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8020B2_F61F_4BE7_8706_7A1BD0D85F0A_.wvu.FilterData">'client strings'!$C$1:$C$1515</definedName>
    <definedName hidden="1" localSheetId="0" name="Z_AFFFC332_C994_4C99_978E_04F1F373AD67_.wvu.FilterData">'client strings'!$D$1:$D$1515</definedName>
  </definedNames>
  <calcPr/>
  <customWorkbookViews>
    <customWorkbookView activeSheetId="0" maximized="1" windowHeight="0" windowWidth="0" guid="{168020B2-F61F-4BE7-8706-7A1BD0D85F0A}" name="过滤器1"/>
    <customWorkbookView activeSheetId="0" maximized="1" windowHeight="0" windowWidth="0" guid="{AFFFC332-C994-4C99-978E-04F1F373AD6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<sst xmlns="http://schemas.openxmlformats.org/spreadsheetml/2006/main" count="15859" uniqueCount="7750">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</sst>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t="s">
        <v>68</v>
      </c>
      <c r="B1858" s="1" t="s">
        <v>7633</v>
      </c>
      <c r="C1858" s="1" t="s">
        <v>7634</v>
      </c>
      <c r="D1858" s="1" t="s">
        <v>7635</v>
      </c>
      <c r="E1858" s="16"/>
      <c r="F1858" s="4"/>
      <c r="G1858" s="4"/>
    </row>
    <row r="1859" ht="15.75" customHeight="1">
      <c r="A1859" s="1"/>
      <c r="B1859" s="1" t="s">
        <v>7636</v>
      </c>
      <c r="C1859" s="1" t="s">
        <v>6442</v>
      </c>
      <c r="D1859" s="1" t="s">
        <v>7637</v>
      </c>
      <c r="E1859" s="16"/>
      <c r="F1859" s="4"/>
      <c r="G1859" s="4"/>
    </row>
    <row r="1860" ht="15.75" customHeight="1">
      <c r="A1860" s="1"/>
      <c r="B1860" s="1" t="s">
        <v>7638</v>
      </c>
      <c r="C1860" s="1" t="s">
        <v>7639</v>
      </c>
      <c r="D1860" s="1" t="s">
        <v>7640</v>
      </c>
      <c r="E1860" s="16"/>
      <c r="F1860" s="4"/>
      <c r="G1860" s="4"/>
    </row>
    <row r="1861" ht="15.75" customHeight="1">
      <c r="A1861" s="1"/>
      <c r="B1861" s="1" t="s">
        <v>7641</v>
      </c>
      <c r="C1861" s="1" t="s">
        <v>7642</v>
      </c>
      <c r="D1861" s="1" t="s">
        <v>7643</v>
      </c>
      <c r="E1861" s="16"/>
      <c r="F1861" s="4"/>
      <c r="G1861" s="4"/>
    </row>
    <row r="1862" ht="15.75" customHeight="1">
      <c r="A1862" s="1"/>
      <c r="B1862" s="1" t="s">
        <v>7644</v>
      </c>
      <c r="C1862" s="1" t="s">
        <v>7645</v>
      </c>
      <c r="D1862" s="1" t="s">
        <v>7646</v>
      </c>
      <c r="E1862" s="16"/>
      <c r="F1862" s="4"/>
      <c r="G1862" s="4"/>
    </row>
    <row r="1863" ht="15.75" customHeight="1">
      <c r="A1863" s="1"/>
      <c r="B1863" s="1" t="s">
        <v>7647</v>
      </c>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AFFFC332-C994-4C99-978E-04F1F373AD67}" filter="1" showAutoFilter="1">
      <autoFilter ref="$D$1:$D$1515"/>
    </customSheetView>
    <customSheetView guid="{168020B2-F61F-4BE7-8706-7A1BD0D85F0A}"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7648</v>
      </c>
      <c r="C165" s="13" t="s">
        <v>7648</v>
      </c>
      <c r="D165" s="68" t="s">
        <v>7649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7650</v>
      </c>
      <c r="C170" s="13" t="s">
        <v>7651</v>
      </c>
      <c r="D170" s="68" t="s">
        <v>7652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7653</v>
      </c>
      <c r="C174" s="13" t="s">
        <v>7653</v>
      </c>
      <c r="D174" s="70" t="s">
        <v>7654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7655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7656</v>
      </c>
      <c r="C237" s="13" t="s">
        <v>7657</v>
      </c>
      <c r="D237" s="68" t="s">
        <v>7658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7659</v>
      </c>
      <c r="C266" s="13" t="s">
        <v>7659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7660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7661</v>
      </c>
      <c r="C314" s="13" t="s">
        <v>7662</v>
      </c>
      <c r="D314" s="68" t="s">
        <v>7663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7664</v>
      </c>
      <c r="C405" s="11" t="s">
        <v>7665</v>
      </c>
      <c r="D405" s="70" t="s">
        <v>7666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7667</v>
      </c>
      <c r="C411" s="11" t="s">
        <v>7668</v>
      </c>
      <c r="D411" s="70" t="s">
        <v>7669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7670</v>
      </c>
      <c r="C464" s="11" t="s">
        <v>7670</v>
      </c>
      <c r="D464" s="77" t="s">
        <v>7671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7672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7673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7674</v>
      </c>
      <c r="D578" s="77" t="s">
        <v>3002</v>
      </c>
    </row>
    <row r="579">
      <c r="A579" s="11" t="s">
        <v>7</v>
      </c>
      <c r="B579" s="13" t="s">
        <v>3003</v>
      </c>
      <c r="C579" s="11" t="s">
        <v>7675</v>
      </c>
      <c r="D579" s="77" t="s">
        <v>3006</v>
      </c>
    </row>
    <row r="580">
      <c r="A580" s="11" t="s">
        <v>7</v>
      </c>
      <c r="B580" s="13" t="s">
        <v>3009</v>
      </c>
      <c r="C580" s="11" t="s">
        <v>7676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7677</v>
      </c>
      <c r="C585" s="11" t="s">
        <v>7677</v>
      </c>
      <c r="D585" s="77" t="s">
        <v>7678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7679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7680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7681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7682</v>
      </c>
      <c r="C649" s="11" t="s">
        <v>7683</v>
      </c>
      <c r="D649" s="77" t="s">
        <v>7684</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7685</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7686</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7687</v>
      </c>
      <c r="C719" s="11" t="s">
        <v>7688</v>
      </c>
      <c r="D719" s="97" t="s">
        <v>7689</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7690</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7691</v>
      </c>
      <c r="C769" s="13" t="s">
        <v>7691</v>
      </c>
      <c r="D769" s="69" t="s">
        <v>7692</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7693</v>
      </c>
      <c r="C778" s="13" t="s">
        <v>7694</v>
      </c>
      <c r="D778" s="68" t="s">
        <v>7695</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7696</v>
      </c>
      <c r="D782" s="69" t="s">
        <v>4010</v>
      </c>
    </row>
    <row r="783">
      <c r="A783" s="11" t="s">
        <v>7</v>
      </c>
      <c r="B783" s="13" t="s">
        <v>4013</v>
      </c>
      <c r="C783" s="13" t="s">
        <v>7697</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7698</v>
      </c>
      <c r="D788" s="70" t="s">
        <v>7699</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7700</v>
      </c>
      <c r="C801" s="13" t="s">
        <v>7700</v>
      </c>
      <c r="D801" s="69" t="s">
        <v>7701</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7702</v>
      </c>
      <c r="C826" s="13" t="s">
        <v>7703</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7704</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7705</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7706</v>
      </c>
    </row>
    <row r="1065">
      <c r="A1065" s="11" t="s">
        <v>72</v>
      </c>
      <c r="B1065" s="13" t="s">
        <v>5562</v>
      </c>
      <c r="C1065" s="13" t="s">
        <v>5563</v>
      </c>
      <c r="D1065" s="68" t="s">
        <v>5565</v>
      </c>
    </row>
    <row r="1066">
      <c r="A1066" s="11" t="s">
        <v>72</v>
      </c>
      <c r="B1066" s="13" t="s">
        <v>5566</v>
      </c>
      <c r="C1066" s="11" t="s">
        <v>5567</v>
      </c>
      <c r="D1066" s="68" t="s">
        <v>7707</v>
      </c>
    </row>
    <row r="1067">
      <c r="A1067" s="11" t="s">
        <v>72</v>
      </c>
      <c r="B1067" s="13" t="s">
        <v>5570</v>
      </c>
      <c r="C1067" s="13" t="s">
        <v>5571</v>
      </c>
      <c r="D1067" s="68" t="s">
        <v>5573</v>
      </c>
    </row>
    <row r="1068">
      <c r="A1068" s="11" t="s">
        <v>72</v>
      </c>
      <c r="B1068" s="13" t="s">
        <v>5574</v>
      </c>
      <c r="C1068" s="11" t="s">
        <v>5575</v>
      </c>
      <c r="D1068" s="68" t="s">
        <v>7708</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7709</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7710</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7711</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7712</v>
      </c>
      <c r="C1086" s="13" t="s">
        <v>7713</v>
      </c>
      <c r="D1086" s="71" t="s">
        <v>7714</v>
      </c>
    </row>
    <row r="1087">
      <c r="A1087" s="11" t="s">
        <v>72</v>
      </c>
      <c r="B1087" s="13" t="s">
        <v>5664</v>
      </c>
      <c r="C1087" s="13" t="s">
        <v>5665</v>
      </c>
      <c r="D1087" s="68" t="s">
        <v>5667</v>
      </c>
    </row>
    <row r="1088">
      <c r="A1088" s="11" t="s">
        <v>72</v>
      </c>
      <c r="B1088" s="13" t="s">
        <v>5668</v>
      </c>
      <c r="C1088" s="13" t="s">
        <v>5669</v>
      </c>
      <c r="D1088" s="68" t="s">
        <v>7715</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7716</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7717</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7718</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7719</v>
      </c>
      <c r="C1158" s="13" t="s">
        <v>7719</v>
      </c>
      <c r="D1158" s="69" t="s">
        <v>7720</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7721</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7722</v>
      </c>
      <c r="C1176" s="11" t="s">
        <v>7722</v>
      </c>
      <c r="D1176" s="69" t="s">
        <v>7723</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7724</v>
      </c>
      <c r="C1228" s="13" t="s">
        <v>7724</v>
      </c>
      <c r="D1228" s="69" t="s">
        <v>7725</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7726</v>
      </c>
      <c r="C1233" s="13" t="s">
        <v>7726</v>
      </c>
      <c r="D1233" s="70" t="s">
        <v>7727</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7728</v>
      </c>
      <c r="D1244" s="76" t="s">
        <v>7729</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7730</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7731</v>
      </c>
      <c r="C1339" s="11" t="s">
        <v>7732</v>
      </c>
      <c r="D1339" s="74" t="s">
        <v>7733</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7734</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7735</v>
      </c>
      <c r="C1377" s="11" t="s">
        <v>7736</v>
      </c>
      <c r="D1377" s="74" t="s">
        <v>7737</v>
      </c>
    </row>
    <row r="1378">
      <c r="A1378" s="11" t="s">
        <v>68</v>
      </c>
      <c r="B1378" s="13" t="s">
        <v>7194</v>
      </c>
      <c r="C1378" s="11" t="s">
        <v>7195</v>
      </c>
      <c r="D1378" s="95" t="s">
        <v>7197</v>
      </c>
    </row>
    <row r="1379">
      <c r="A1379" s="11" t="s">
        <v>68</v>
      </c>
      <c r="B1379" s="13" t="s">
        <v>7738</v>
      </c>
      <c r="C1379" s="11" t="s">
        <v>7739</v>
      </c>
      <c r="D1379" s="74" t="s">
        <v>7740</v>
      </c>
    </row>
    <row r="1380">
      <c r="A1380" s="11" t="s">
        <v>68</v>
      </c>
      <c r="B1380" s="13" t="s">
        <v>7741</v>
      </c>
      <c r="C1380" s="11" t="s">
        <v>7742</v>
      </c>
      <c r="D1380" s="74" t="s">
        <v>7743</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7744</v>
      </c>
      <c r="C1384" s="11" t="s">
        <v>7745</v>
      </c>
      <c r="D1384" s="95" t="s">
        <v>7746</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7747</v>
      </c>
      <c r="C1396" s="11" t="s">
        <v>7748</v>
      </c>
      <c r="D1396" s="74" t="s">
        <v>7749</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