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486955_D5E4_4E75_81B8_F61885FFF0DA_.wvu.FilterData">'client strings'!$C$1:$C$1473</definedName>
    <definedName hidden="1" localSheetId="0" name="Z_8D212BED_6321_498C_B7B3_12A5D82909E1_.wvu.FilterData">'client strings'!$D$1:$D$1473</definedName>
  </definedNames>
  <calcPr/>
  <customWorkbookViews>
    <customWorkbookView activeSheetId="0" maximized="1" windowHeight="0" windowWidth="0" guid="{36486955-D5E4-4E75-81B8-F61885FFF0DA}" name="过滤器1"/>
    <customWorkbookView activeSheetId="0" maximized="1" windowHeight="0" windowWidth="0" guid="{8D212BED-6321-498C-B7B3-12A5D82909E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<sst xmlns="http://schemas.openxmlformats.org/spreadsheetml/2006/main" count="14468" uniqueCount="6671">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</sst>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6636</v>
      </c>
      <c r="B1507" s="1"/>
      <c r="C1507" s="1" t="s">
        <v>6637</v>
      </c>
      <c r="D1507" s="1"/>
      <c r="E1507" s="13"/>
      <c r="F1507" s="4"/>
      <c r="G1507" s="4"/>
    </row>
    <row r="1508" ht="15.75" customHeight="1">
      <c r="A1508" s="1" t="s">
        <v>6636</v>
      </c>
      <c r="B1508" s="1"/>
      <c r="C1508" s="1" t="s">
        <v>6638</v>
      </c>
      <c r="D1508" s="1"/>
      <c r="E1508" s="13"/>
      <c r="F1508" s="4"/>
      <c r="G1508" s="4"/>
    </row>
    <row r="1509" ht="15.75" customHeight="1">
      <c r="A1509" s="1" t="s">
        <v>6636</v>
      </c>
      <c r="B1509" s="1"/>
      <c r="C1509" s="1" t="s">
        <v>6639</v>
      </c>
      <c r="D1509" s="1"/>
      <c r="E1509" s="13"/>
      <c r="F1509" s="4"/>
      <c r="G1509" s="4"/>
    </row>
    <row r="1510" ht="15.75" customHeight="1">
      <c r="A1510" s="1" t="s">
        <v>6636</v>
      </c>
      <c r="B1510" s="1"/>
      <c r="C1510" s="1" t="s">
        <v>6640</v>
      </c>
      <c r="D1510" s="1"/>
      <c r="E1510" s="13"/>
      <c r="F1510" s="4"/>
      <c r="G1510" s="4"/>
    </row>
  </sheetData>
  <customSheetViews>
    <customSheetView guid="{8D212BED-6321-498C-B7B3-12A5D82909E1}" filter="1" showAutoFilter="1">
      <autoFilter ref="$D$1:$D$1473"/>
    </customSheetView>
    <customSheetView guid="{36486955-D5E4-4E75-81B8-F61885FFF0DA}"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6642</v>
      </c>
      <c r="C266" s="28" t="s">
        <v>6642</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6643</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6644</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6645</v>
      </c>
      <c r="C719" s="27" t="s">
        <v>6646</v>
      </c>
      <c r="D719" s="82" t="s">
        <v>6647</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6648</v>
      </c>
      <c r="C826" s="28" t="s">
        <v>6649</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6650</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6651</v>
      </c>
    </row>
    <row r="1065">
      <c r="A1065" s="27" t="s">
        <v>68</v>
      </c>
      <c r="B1065" s="28" t="s">
        <v>5023</v>
      </c>
      <c r="C1065" s="28" t="s">
        <v>5024</v>
      </c>
      <c r="D1065" s="53" t="s">
        <v>5026</v>
      </c>
    </row>
    <row r="1066">
      <c r="A1066" s="27" t="s">
        <v>68</v>
      </c>
      <c r="B1066" s="28" t="s">
        <v>5027</v>
      </c>
      <c r="C1066" s="27" t="s">
        <v>5028</v>
      </c>
      <c r="D1066" s="53" t="s">
        <v>6652</v>
      </c>
    </row>
    <row r="1067">
      <c r="A1067" s="27" t="s">
        <v>68</v>
      </c>
      <c r="B1067" s="28" t="s">
        <v>5031</v>
      </c>
      <c r="C1067" s="28" t="s">
        <v>5032</v>
      </c>
      <c r="D1067" s="53" t="s">
        <v>5034</v>
      </c>
    </row>
    <row r="1068">
      <c r="A1068" s="27" t="s">
        <v>68</v>
      </c>
      <c r="B1068" s="28" t="s">
        <v>5035</v>
      </c>
      <c r="C1068" s="27" t="s">
        <v>5036</v>
      </c>
      <c r="D1068" s="53" t="s">
        <v>6653</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6654</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6655</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6656</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6657</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6658</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6659</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6660</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6661</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6662</v>
      </c>
      <c r="D1244" s="61" t="s">
        <v>6663</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6664</v>
      </c>
      <c r="C1339" s="27" t="s">
        <v>6665</v>
      </c>
      <c r="D1339" s="59" t="s">
        <v>6666</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6667</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6668</v>
      </c>
      <c r="C1396" s="27" t="s">
        <v>6669</v>
      </c>
      <c r="D1396" s="59" t="s">
        <v>6670</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