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F7A757_1F96_4F8A_9E85_407A3B71BDFF_.wvu.FilterData">'client strings'!$D$1:$D$1545</definedName>
    <definedName hidden="1" localSheetId="0" name="Z_673E7C60_64C9_44D9_A187_4CDC207CB53B_.wvu.FilterData">'client strings'!$C$1:$C$1545</definedName>
  </definedNames>
  <calcPr/>
  <customWorkbookViews>
    <customWorkbookView activeSheetId="0" maximized="1" windowHeight="0" windowWidth="0" guid="{673E7C60-64C9-44D9-A187-4CDC207CB53B}" name="过滤器1"/>
    <customWorkbookView activeSheetId="0" maximized="1" windowHeight="0" windowWidth="0" guid="{17F7A757-1F96-4F8A-9E85-407A3B71BD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<sst xmlns="http://schemas.openxmlformats.org/spreadsheetml/2006/main" count="14984" uniqueCount="7050">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</sst>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6953</v>
      </c>
      <c r="B1639" s="1" t="s">
        <v>7016</v>
      </c>
      <c r="C1639" s="1"/>
      <c r="D1639" s="1"/>
      <c r="E1639" s="14"/>
      <c r="F1639" s="4"/>
      <c r="G1639" s="4"/>
    </row>
    <row r="1640" ht="15.75" customHeight="1">
      <c r="A1640" s="1"/>
      <c r="B1640" s="1"/>
      <c r="C1640" s="1"/>
      <c r="D1640" s="1"/>
      <c r="E1640" s="14"/>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sheetData>
  <customSheetViews>
    <customSheetView guid="{17F7A757-1F96-4F8A-9E85-407A3B71BDFF}" filter="1" showAutoFilter="1">
      <autoFilter ref="$D$1:$D$1545"/>
    </customSheetView>
    <customSheetView guid="{673E7C60-64C9-44D9-A187-4CDC207CB53B}"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COUNTIF(C270:C2756, B270) &gt; 1</formula>
    </cfRule>
  </conditionalFormatting>
  <conditionalFormatting sqref="B230:B257">
    <cfRule type="expression" dxfId="0" priority="3">
      <formula>COUNTIF(C230:C2735, B230) &gt; 1</formula>
    </cfRule>
  </conditionalFormatting>
  <conditionalFormatting sqref="B259:B269">
    <cfRule type="expression" dxfId="0" priority="4">
      <formula>COUNTIF(C259:C2736,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7018</v>
      </c>
      <c r="C266" s="29" t="s">
        <v>7018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7022</v>
      </c>
      <c r="C719" s="28" t="s">
        <v>7023</v>
      </c>
      <c r="D719" s="83" t="s">
        <v>7024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7025</v>
      </c>
      <c r="D788" s="56" t="s">
        <v>7026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7027</v>
      </c>
      <c r="C826" s="29" t="s">
        <v>7028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7030</v>
      </c>
    </row>
    <row r="1065">
      <c r="A1065" s="28" t="s">
        <v>68</v>
      </c>
      <c r="B1065" s="29" t="s">
        <v>5231</v>
      </c>
      <c r="C1065" s="29" t="s">
        <v>5232</v>
      </c>
      <c r="D1065" s="54" t="s">
        <v>5234</v>
      </c>
    </row>
    <row r="1066">
      <c r="A1066" s="28" t="s">
        <v>68</v>
      </c>
      <c r="B1066" s="29" t="s">
        <v>5235</v>
      </c>
      <c r="C1066" s="28" t="s">
        <v>5236</v>
      </c>
      <c r="D1066" s="54" t="s">
        <v>7031</v>
      </c>
    </row>
    <row r="1067">
      <c r="A1067" s="28" t="s">
        <v>68</v>
      </c>
      <c r="B1067" s="29" t="s">
        <v>5239</v>
      </c>
      <c r="C1067" s="29" t="s">
        <v>5240</v>
      </c>
      <c r="D1067" s="54" t="s">
        <v>5242</v>
      </c>
    </row>
    <row r="1068">
      <c r="A1068" s="28" t="s">
        <v>68</v>
      </c>
      <c r="B1068" s="29" t="s">
        <v>5243</v>
      </c>
      <c r="C1068" s="28" t="s">
        <v>5244</v>
      </c>
      <c r="D1068" s="54" t="s">
        <v>7032</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7033</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7034</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7035</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7036</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7037</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7038</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7039</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7040</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7041</v>
      </c>
      <c r="D1244" s="62" t="s">
        <v>7042</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7043</v>
      </c>
      <c r="C1339" s="28" t="s">
        <v>7044</v>
      </c>
      <c r="D1339" s="60" t="s">
        <v>7045</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7046</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7047</v>
      </c>
      <c r="C1396" s="28" t="s">
        <v>7048</v>
      </c>
      <c r="D1396" s="60" t="s">
        <v>7049</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