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66BF71A_13F7_4354_8BF0_672CE8492318_.wvu.FilterData">'client strings'!$D$1:$D$1514</definedName>
    <definedName hidden="1" localSheetId="0" name="Z_BF41BF13_46BE_4310_8F4D_67B3768774B0_.wvu.FilterData">'client strings'!$C$1:$C$1514</definedName>
  </definedNames>
  <calcPr/>
  <customWorkbookViews>
    <customWorkbookView activeSheetId="0" maximized="1" windowHeight="0" windowWidth="0" guid="{BF41BF13-46BE-4310-8F4D-67B3768774B0}" name="过滤器1"/>
    <customWorkbookView activeSheetId="0" maximized="1" windowHeight="0" windowWidth="0" guid="{566BF71A-13F7-4354-8BF0-672CE84923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<sst xmlns="http://schemas.openxmlformats.org/spreadsheetml/2006/main" count="15380" uniqueCount="7365">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</sst>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1" t="s">
        <v>3826</v>
      </c>
      <c r="D888" s="4" t="s">
        <v>3827</v>
      </c>
      <c r="E888" s="2" t="s">
        <v>3828</v>
      </c>
      <c r="F888" s="4" t="s">
        <v>3829</v>
      </c>
      <c r="G888" s="4" t="s">
        <v>3830</v>
      </c>
    </row>
    <row r="889" ht="15.75" customHeight="1">
      <c r="A889" s="1" t="s">
        <v>7</v>
      </c>
      <c r="B889" s="4" t="s">
        <v>3831</v>
      </c>
      <c r="C889" s="1"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t="s">
        <v>7</v>
      </c>
      <c r="B1738" s="1" t="s">
        <v>7290</v>
      </c>
      <c r="C1738" s="1" t="s">
        <v>7291</v>
      </c>
      <c r="D1738" s="1" t="s">
        <v>7292</v>
      </c>
      <c r="E1738" s="15"/>
      <c r="F1738" s="4"/>
      <c r="G1738" s="4"/>
    </row>
    <row r="1739" ht="15.75" customHeight="1">
      <c r="A1739" s="1" t="s">
        <v>7</v>
      </c>
      <c r="B1739" s="1" t="s">
        <v>7293</v>
      </c>
      <c r="C1739" s="1" t="s">
        <v>7294</v>
      </c>
      <c r="D1739" s="1" t="s">
        <v>6589</v>
      </c>
      <c r="E1739" s="15"/>
      <c r="F1739" s="4"/>
      <c r="G1739" s="4"/>
    </row>
    <row r="1740" ht="15.75" customHeight="1">
      <c r="A1740" s="1" t="s">
        <v>121</v>
      </c>
      <c r="B1740" s="1" t="s">
        <v>7295</v>
      </c>
      <c r="C1740" s="1" t="s">
        <v>7296</v>
      </c>
      <c r="D1740" s="1" t="s">
        <v>7297</v>
      </c>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566BF71A-13F7-4354-8BF0-672CE8492318}" filter="1" showAutoFilter="1">
      <autoFilter ref="$D$1:$D$1514"/>
    </customSheetView>
    <customSheetView guid="{BF41BF13-46BE-4310-8F4D-67B3768774B0}"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7298</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7299</v>
      </c>
      <c r="C237" s="11" t="s">
        <v>7300</v>
      </c>
      <c r="D237" s="66" t="s">
        <v>7301</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7302</v>
      </c>
      <c r="C266" s="11" t="s">
        <v>7302</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7303</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7304</v>
      </c>
      <c r="C405" s="9" t="s">
        <v>7305</v>
      </c>
      <c r="D405" s="68" t="s">
        <v>7306</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7307</v>
      </c>
      <c r="C411" s="9" t="s">
        <v>7308</v>
      </c>
      <c r="D411" s="68" t="s">
        <v>7309</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7310</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7311</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7312</v>
      </c>
      <c r="D578" s="75" t="s">
        <v>2857</v>
      </c>
    </row>
    <row r="579">
      <c r="A579" s="9" t="s">
        <v>7</v>
      </c>
      <c r="B579" s="11" t="s">
        <v>2858</v>
      </c>
      <c r="C579" s="9" t="s">
        <v>7313</v>
      </c>
      <c r="D579" s="75" t="s">
        <v>2861</v>
      </c>
    </row>
    <row r="580">
      <c r="A580" s="9" t="s">
        <v>7</v>
      </c>
      <c r="B580" s="11" t="s">
        <v>2864</v>
      </c>
      <c r="C580" s="9" t="s">
        <v>7314</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7315</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7316</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7317</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7318</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7319</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7320</v>
      </c>
      <c r="C719" s="9" t="s">
        <v>7321</v>
      </c>
      <c r="D719" s="95" t="s">
        <v>7322</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7323</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7324</v>
      </c>
      <c r="D782" s="67" t="s">
        <v>3828</v>
      </c>
    </row>
    <row r="783">
      <c r="A783" s="9" t="s">
        <v>7</v>
      </c>
      <c r="B783" s="11" t="s">
        <v>3831</v>
      </c>
      <c r="C783" s="11" t="s">
        <v>7325</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7326</v>
      </c>
      <c r="D788" s="68" t="s">
        <v>7327</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7328</v>
      </c>
      <c r="C826" s="11" t="s">
        <v>7329</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7330</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7331</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7332</v>
      </c>
    </row>
    <row r="1065">
      <c r="A1065" s="9" t="s">
        <v>68</v>
      </c>
      <c r="B1065" s="11" t="s">
        <v>5342</v>
      </c>
      <c r="C1065" s="11" t="s">
        <v>5343</v>
      </c>
      <c r="D1065" s="66" t="s">
        <v>5345</v>
      </c>
    </row>
    <row r="1066">
      <c r="A1066" s="9" t="s">
        <v>68</v>
      </c>
      <c r="B1066" s="11" t="s">
        <v>5346</v>
      </c>
      <c r="C1066" s="9" t="s">
        <v>5347</v>
      </c>
      <c r="D1066" s="66" t="s">
        <v>7333</v>
      </c>
    </row>
    <row r="1067">
      <c r="A1067" s="9" t="s">
        <v>68</v>
      </c>
      <c r="B1067" s="11" t="s">
        <v>5350</v>
      </c>
      <c r="C1067" s="11" t="s">
        <v>5351</v>
      </c>
      <c r="D1067" s="66" t="s">
        <v>5353</v>
      </c>
    </row>
    <row r="1068">
      <c r="A1068" s="9" t="s">
        <v>68</v>
      </c>
      <c r="B1068" s="11" t="s">
        <v>5354</v>
      </c>
      <c r="C1068" s="9" t="s">
        <v>5355</v>
      </c>
      <c r="D1068" s="66" t="s">
        <v>7334</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7335</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7336</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7337</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7338</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7339</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7340</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7341</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7342</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7343</v>
      </c>
      <c r="D1244" s="74" t="s">
        <v>7344</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7345</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7346</v>
      </c>
      <c r="C1339" s="9" t="s">
        <v>7347</v>
      </c>
      <c r="D1339" s="72" t="s">
        <v>7348</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7349</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7350</v>
      </c>
      <c r="C1377" s="9" t="s">
        <v>7351</v>
      </c>
      <c r="D1377" s="72" t="s">
        <v>7352</v>
      </c>
    </row>
    <row r="1378">
      <c r="A1378" s="9" t="s">
        <v>85</v>
      </c>
      <c r="B1378" s="11" t="s">
        <v>6936</v>
      </c>
      <c r="C1378" s="9" t="s">
        <v>6937</v>
      </c>
      <c r="D1378" s="93" t="s">
        <v>6939</v>
      </c>
    </row>
    <row r="1379">
      <c r="A1379" s="9" t="s">
        <v>85</v>
      </c>
      <c r="B1379" s="11" t="s">
        <v>7353</v>
      </c>
      <c r="C1379" s="9" t="s">
        <v>7354</v>
      </c>
      <c r="D1379" s="72" t="s">
        <v>7355</v>
      </c>
    </row>
    <row r="1380">
      <c r="A1380" s="9" t="s">
        <v>85</v>
      </c>
      <c r="B1380" s="11" t="s">
        <v>7356</v>
      </c>
      <c r="C1380" s="9" t="s">
        <v>7357</v>
      </c>
      <c r="D1380" s="72" t="s">
        <v>7358</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7359</v>
      </c>
      <c r="C1384" s="9" t="s">
        <v>7360</v>
      </c>
      <c r="D1384" s="93" t="s">
        <v>7361</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7362</v>
      </c>
      <c r="C1396" s="9" t="s">
        <v>7363</v>
      </c>
      <c r="D1396" s="72" t="s">
        <v>7364</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