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D0385A_2B8F_402B_BF28_FACA20E21D43_.wvu.FilterData">'client strings'!$C$1:$C$1365</definedName>
    <definedName hidden="1" localSheetId="0" name="Z_84CC40D2_6647_4DFE_AF9D_34ACFD71178B_.wvu.FilterData">'client strings'!$F$1:$F$1365</definedName>
  </definedNames>
  <calcPr/>
  <customWorkbookViews>
    <customWorkbookView activeSheetId="0" maximized="1" windowHeight="0" windowWidth="0" guid="{6AD0385A-2B8F-402B-BF28-FACA20E21D43}" name="过滤器1"/>
    <customWorkbookView activeSheetId="0" maximized="1" windowHeight="0" windowWidth="0" guid="{84CC40D2-6647-4DFE-AF9D-34ACFD7117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<sst xmlns="http://schemas.openxmlformats.org/spreadsheetml/2006/main" count="7998" uniqueCount="5993">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</sst>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4"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4"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4"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4" t="s">
        <v>3730</v>
      </c>
      <c r="G839" s="3" t="s">
        <v>3731</v>
      </c>
    </row>
    <row r="840" ht="15.75" customHeight="1">
      <c r="A840" s="1" t="s">
        <v>7</v>
      </c>
      <c r="B840" s="4" t="s">
        <v>3732</v>
      </c>
      <c r="C840" s="4" t="s">
        <v>3733</v>
      </c>
      <c r="D840" s="4" t="s">
        <v>3734</v>
      </c>
      <c r="E840" s="4" t="s">
        <v>3735</v>
      </c>
      <c r="F840" s="4"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4"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1"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1689</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1641</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1616</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1"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1"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1"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5" t="s">
        <v>1751</v>
      </c>
      <c r="G1262" s="6"/>
    </row>
    <row r="1263" ht="15.75" customHeight="1">
      <c r="A1263" s="1" t="s">
        <v>72</v>
      </c>
      <c r="B1263" s="1" t="s">
        <v>5601</v>
      </c>
      <c r="C1263" s="4" t="s">
        <v>5602</v>
      </c>
      <c r="D1263" s="4" t="s">
        <v>5603</v>
      </c>
      <c r="E1263" s="4" t="s">
        <v>5604</v>
      </c>
      <c r="F1263" s="4" t="s">
        <v>5605</v>
      </c>
      <c r="G1263" s="2" t="s">
        <v>5606</v>
      </c>
    </row>
    <row r="1264" ht="15.75" customHeight="1">
      <c r="A1264" s="1" t="s">
        <v>7</v>
      </c>
      <c r="B1264" s="4" t="s">
        <v>5607</v>
      </c>
      <c r="C1264" s="4" t="s">
        <v>5608</v>
      </c>
      <c r="D1264" s="4"/>
      <c r="E1264" s="4" t="s">
        <v>5609</v>
      </c>
      <c r="F1264" s="4" t="s">
        <v>5610</v>
      </c>
      <c r="G1264" s="3" t="s">
        <v>5611</v>
      </c>
    </row>
    <row r="1265" ht="15.75" customHeight="1">
      <c r="A1265" s="1" t="s">
        <v>72</v>
      </c>
      <c r="B1265" s="4" t="s">
        <v>5612</v>
      </c>
      <c r="C1265" s="1" t="s">
        <v>5613</v>
      </c>
      <c r="D1265" s="4" t="s">
        <v>5614</v>
      </c>
      <c r="E1265" s="4" t="s">
        <v>5615</v>
      </c>
      <c r="F1265" s="4" t="s">
        <v>5616</v>
      </c>
      <c r="G1265" s="2" t="s">
        <v>5617</v>
      </c>
    </row>
    <row r="1266" ht="15.75" customHeight="1">
      <c r="A1266" s="1" t="s">
        <v>72</v>
      </c>
      <c r="B1266" s="4" t="s">
        <v>5618</v>
      </c>
      <c r="C1266" s="4" t="s">
        <v>5619</v>
      </c>
      <c r="D1266" s="4" t="s">
        <v>5620</v>
      </c>
      <c r="E1266" s="4" t="s">
        <v>5621</v>
      </c>
      <c r="F1266" s="4" t="s">
        <v>5622</v>
      </c>
      <c r="G1266" s="2" t="s">
        <v>5623</v>
      </c>
    </row>
    <row r="1267" ht="15.75" customHeight="1">
      <c r="A1267" s="1" t="s">
        <v>72</v>
      </c>
      <c r="B1267" s="4" t="s">
        <v>5624</v>
      </c>
      <c r="C1267" s="1" t="s">
        <v>5625</v>
      </c>
      <c r="D1267" s="4" t="s">
        <v>5626</v>
      </c>
      <c r="E1267" s="4" t="s">
        <v>5627</v>
      </c>
      <c r="F1267" s="1" t="s">
        <v>5628</v>
      </c>
      <c r="G1267" s="2" t="s">
        <v>5629</v>
      </c>
    </row>
    <row r="1268" ht="15.75" customHeight="1">
      <c r="A1268" s="1" t="s">
        <v>72</v>
      </c>
      <c r="B1268" s="4" t="s">
        <v>5630</v>
      </c>
      <c r="C1268" s="4" t="s">
        <v>5631</v>
      </c>
      <c r="D1268" s="4"/>
      <c r="E1268" s="4"/>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t="s">
        <v>5642</v>
      </c>
      <c r="F1270" s="4" t="s">
        <v>5643</v>
      </c>
      <c r="G1270" s="2" t="s">
        <v>5644</v>
      </c>
    </row>
    <row r="1271" ht="15.75" customHeight="1">
      <c r="A1271" s="1" t="s">
        <v>72</v>
      </c>
      <c r="B1271" s="4" t="s">
        <v>5645</v>
      </c>
      <c r="C1271" s="4" t="s">
        <v>5646</v>
      </c>
      <c r="D1271" s="4"/>
      <c r="E1271" s="4" t="s">
        <v>5647</v>
      </c>
      <c r="F1271" s="4" t="s">
        <v>5648</v>
      </c>
      <c r="G1271" s="2" t="s">
        <v>5649</v>
      </c>
    </row>
    <row r="1272" ht="15.75" customHeight="1">
      <c r="A1272" s="1" t="s">
        <v>7</v>
      </c>
      <c r="B1272" s="4" t="s">
        <v>5650</v>
      </c>
      <c r="C1272" s="4" t="s">
        <v>5651</v>
      </c>
      <c r="D1272" s="4"/>
      <c r="E1272" s="4" t="s">
        <v>5652</v>
      </c>
      <c r="F1272" s="1" t="s">
        <v>5653</v>
      </c>
      <c r="G1272" s="2" t="s">
        <v>5654</v>
      </c>
    </row>
    <row r="1273" ht="15.75" customHeight="1">
      <c r="A1273" s="1" t="s">
        <v>7</v>
      </c>
      <c r="B1273" s="4" t="s">
        <v>5655</v>
      </c>
      <c r="C1273" s="4" t="s">
        <v>5656</v>
      </c>
      <c r="D1273" s="4"/>
      <c r="E1273" s="4" t="s">
        <v>5657</v>
      </c>
      <c r="F1273" s="4" t="s">
        <v>5658</v>
      </c>
      <c r="G1273" s="2" t="s">
        <v>5659</v>
      </c>
    </row>
    <row r="1274" ht="15.75" customHeight="1">
      <c r="A1274" s="1" t="s">
        <v>72</v>
      </c>
      <c r="B1274" s="1" t="s">
        <v>5660</v>
      </c>
      <c r="C1274" s="4" t="s">
        <v>5661</v>
      </c>
      <c r="D1274" s="4" t="s">
        <v>5662</v>
      </c>
      <c r="E1274" s="4" t="s">
        <v>5663</v>
      </c>
      <c r="F1274" s="4" t="s">
        <v>5664</v>
      </c>
      <c r="G1274" s="2" t="s">
        <v>5665</v>
      </c>
    </row>
    <row r="1275" ht="15.75" customHeight="1">
      <c r="A1275" s="1" t="s">
        <v>7</v>
      </c>
      <c r="B1275" s="4" t="s">
        <v>5666</v>
      </c>
      <c r="C1275" s="20" t="s">
        <v>5667</v>
      </c>
      <c r="D1275" s="4" t="s">
        <v>5667</v>
      </c>
      <c r="E1275" s="4" t="s">
        <v>5667</v>
      </c>
      <c r="F1275" s="4"/>
      <c r="G1275" s="6"/>
    </row>
    <row r="1276" ht="15.75" customHeight="1">
      <c r="A1276" s="1" t="s">
        <v>7</v>
      </c>
      <c r="B1276" s="1" t="s">
        <v>5668</v>
      </c>
      <c r="C1276" s="4" t="s">
        <v>5668</v>
      </c>
      <c r="D1276" s="4" t="s">
        <v>5669</v>
      </c>
      <c r="E1276" s="4" t="s">
        <v>5669</v>
      </c>
      <c r="F1276" s="4" t="s">
        <v>5670</v>
      </c>
      <c r="G1276" s="3" t="s">
        <v>5671</v>
      </c>
    </row>
    <row r="1277" ht="15.75" customHeight="1">
      <c r="A1277" s="1" t="s">
        <v>105</v>
      </c>
      <c r="B1277" s="1" t="s">
        <v>5672</v>
      </c>
      <c r="C1277" s="1" t="s">
        <v>5672</v>
      </c>
      <c r="D1277" s="4"/>
      <c r="E1277" s="4"/>
      <c r="F1277" s="4" t="str">
        <f>IFERROR(__xludf.DUMMYFUNCTION("GOOGLETRANSLATE(C1277, ""en"", ""zh"")"),"每周")</f>
        <v>每周</v>
      </c>
      <c r="G1277" s="11" t="s">
        <v>5673</v>
      </c>
    </row>
    <row r="1278" ht="15.75" customHeight="1">
      <c r="A1278" s="1" t="s">
        <v>105</v>
      </c>
      <c r="B1278" s="1" t="s">
        <v>5274</v>
      </c>
      <c r="C1278" s="1" t="s">
        <v>5274</v>
      </c>
      <c r="D1278" s="4"/>
      <c r="E1278" s="4"/>
      <c r="F1278" s="1" t="s">
        <v>5272</v>
      </c>
      <c r="G1278" s="19"/>
    </row>
    <row r="1279" ht="15.75" customHeight="1">
      <c r="A1279" s="1" t="s">
        <v>7</v>
      </c>
      <c r="B1279" s="1" t="s">
        <v>5674</v>
      </c>
      <c r="C1279" s="4" t="s">
        <v>5675</v>
      </c>
      <c r="D1279" s="4" t="s">
        <v>5675</v>
      </c>
      <c r="E1279" s="4" t="s">
        <v>5675</v>
      </c>
      <c r="F1279" s="4"/>
      <c r="G1279" s="19"/>
    </row>
    <row r="1280" ht="15.75" customHeight="1">
      <c r="A1280" s="1" t="s">
        <v>53</v>
      </c>
      <c r="B1280" s="1" t="s">
        <v>5676</v>
      </c>
      <c r="C1280" s="4" t="s">
        <v>5677</v>
      </c>
      <c r="D1280" s="4" t="s">
        <v>5678</v>
      </c>
      <c r="E1280" s="4" t="s">
        <v>5679</v>
      </c>
      <c r="F1280" s="4" t="s">
        <v>5680</v>
      </c>
      <c r="G1280" s="2" t="s">
        <v>5681</v>
      </c>
    </row>
    <row r="1281" ht="15.75" customHeight="1">
      <c r="A1281" s="1" t="s">
        <v>7</v>
      </c>
      <c r="B1281" s="1" t="s">
        <v>5682</v>
      </c>
      <c r="C1281" s="4" t="s">
        <v>5683</v>
      </c>
      <c r="D1281" s="4" t="s">
        <v>5684</v>
      </c>
      <c r="E1281" s="4" t="s">
        <v>5685</v>
      </c>
      <c r="F1281" s="4" t="s">
        <v>5686</v>
      </c>
      <c r="G1281" s="2" t="s">
        <v>5687</v>
      </c>
    </row>
    <row r="1282" ht="15.75" customHeight="1">
      <c r="A1282" s="1" t="s">
        <v>105</v>
      </c>
      <c r="B1282" s="1" t="s">
        <v>5688</v>
      </c>
      <c r="C1282" s="1" t="s">
        <v>5689</v>
      </c>
      <c r="D1282" s="4"/>
      <c r="E1282" s="4"/>
      <c r="F1282" s="1" t="s">
        <v>5690</v>
      </c>
      <c r="G1282" s="11" t="s">
        <v>5689</v>
      </c>
    </row>
    <row r="1283" ht="15.75" customHeight="1">
      <c r="A1283" s="1" t="s">
        <v>105</v>
      </c>
      <c r="B1283" s="1" t="s">
        <v>5691</v>
      </c>
      <c r="C1283" s="1" t="s">
        <v>5692</v>
      </c>
      <c r="D1283" s="4"/>
      <c r="E1283" s="4"/>
      <c r="F1283" s="1" t="s">
        <v>5693</v>
      </c>
      <c r="G1283" s="11" t="s">
        <v>5694</v>
      </c>
    </row>
    <row r="1284" ht="15.75" customHeight="1">
      <c r="A1284" s="1" t="s">
        <v>72</v>
      </c>
      <c r="B1284" s="1" t="s">
        <v>5695</v>
      </c>
      <c r="C1284" s="4" t="s">
        <v>225</v>
      </c>
      <c r="D1284" s="4" t="s">
        <v>226</v>
      </c>
      <c r="E1284" s="4" t="s">
        <v>226</v>
      </c>
      <c r="F1284" s="4" t="s">
        <v>5696</v>
      </c>
      <c r="G1284" s="2" t="s">
        <v>5697</v>
      </c>
    </row>
    <row r="1285" ht="15.75" customHeight="1">
      <c r="A1285" s="1" t="s">
        <v>105</v>
      </c>
      <c r="B1285" s="1" t="s">
        <v>5698</v>
      </c>
      <c r="C1285" s="1" t="s">
        <v>5699</v>
      </c>
      <c r="D1285" s="4"/>
      <c r="E1285" s="4"/>
      <c r="F1285" s="1" t="s">
        <v>5700</v>
      </c>
      <c r="G1285" s="11" t="s">
        <v>5701</v>
      </c>
    </row>
    <row r="1286" ht="15.75" customHeight="1">
      <c r="A1286" s="1" t="s">
        <v>72</v>
      </c>
      <c r="B1286" s="1" t="s">
        <v>5702</v>
      </c>
      <c r="C1286" s="1" t="s">
        <v>5703</v>
      </c>
      <c r="D1286" s="4" t="s">
        <v>5704</v>
      </c>
      <c r="E1286" s="4" t="s">
        <v>5705</v>
      </c>
      <c r="F1286" s="4" t="s">
        <v>5706</v>
      </c>
      <c r="G1286" s="47" t="s">
        <v>5707</v>
      </c>
    </row>
    <row r="1287" ht="15.75" customHeight="1">
      <c r="A1287" s="1" t="s">
        <v>7</v>
      </c>
      <c r="B1287" s="4" t="s">
        <v>5708</v>
      </c>
      <c r="C1287" s="4" t="s">
        <v>5709</v>
      </c>
      <c r="D1287" s="4" t="s">
        <v>5710</v>
      </c>
      <c r="E1287" s="4" t="s">
        <v>5710</v>
      </c>
      <c r="F1287" s="4" t="s">
        <v>5711</v>
      </c>
      <c r="G1287" s="2" t="s">
        <v>5712</v>
      </c>
    </row>
    <row r="1288" ht="15.75" customHeight="1">
      <c r="A1288" s="1" t="s">
        <v>7</v>
      </c>
      <c r="B1288" s="4" t="s">
        <v>5713</v>
      </c>
      <c r="C1288" s="4" t="s">
        <v>5714</v>
      </c>
      <c r="D1288" s="4" t="s">
        <v>5715</v>
      </c>
      <c r="E1288" s="4" t="s">
        <v>5716</v>
      </c>
      <c r="F1288" s="4" t="s">
        <v>5717</v>
      </c>
      <c r="G1288" s="2" t="s">
        <v>5718</v>
      </c>
    </row>
    <row r="1289" ht="15.75" customHeight="1">
      <c r="A1289" s="1" t="s">
        <v>7</v>
      </c>
      <c r="B1289" s="4" t="s">
        <v>5719</v>
      </c>
      <c r="C1289" s="4" t="s">
        <v>5720</v>
      </c>
      <c r="D1289" s="4" t="s">
        <v>5721</v>
      </c>
      <c r="E1289" s="4" t="s">
        <v>5721</v>
      </c>
      <c r="F1289" s="4" t="s">
        <v>5722</v>
      </c>
      <c r="G1289" s="2" t="s">
        <v>5723</v>
      </c>
    </row>
    <row r="1290" ht="15.75" customHeight="1">
      <c r="A1290" s="1" t="s">
        <v>72</v>
      </c>
      <c r="B1290" s="4" t="s">
        <v>5724</v>
      </c>
      <c r="C1290" s="4" t="s">
        <v>5725</v>
      </c>
      <c r="D1290" s="4" t="s">
        <v>5726</v>
      </c>
      <c r="E1290" s="4" t="s">
        <v>5727</v>
      </c>
      <c r="F1290" s="4" t="s">
        <v>5728</v>
      </c>
      <c r="G1290" s="2"/>
    </row>
    <row r="1291" ht="15.75" customHeight="1">
      <c r="A1291" s="1" t="s">
        <v>72</v>
      </c>
      <c r="B1291" s="4" t="s">
        <v>5729</v>
      </c>
      <c r="C1291" s="4" t="s">
        <v>5730</v>
      </c>
      <c r="D1291" s="4" t="s">
        <v>5731</v>
      </c>
      <c r="E1291" s="4" t="s">
        <v>5732</v>
      </c>
      <c r="F1291" s="4" t="s">
        <v>5733</v>
      </c>
      <c r="G1291" s="2" t="s">
        <v>5734</v>
      </c>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v>
      </c>
      <c r="B1294" s="4" t="s">
        <v>5747</v>
      </c>
      <c r="C1294" s="4" t="s">
        <v>5748</v>
      </c>
      <c r="D1294" s="4" t="s">
        <v>5749</v>
      </c>
      <c r="E1294" s="4" t="s">
        <v>5749</v>
      </c>
      <c r="F1294" s="1" t="s">
        <v>5750</v>
      </c>
      <c r="G1294" s="2" t="s">
        <v>5751</v>
      </c>
    </row>
    <row r="1295" ht="15.75" customHeight="1">
      <c r="A1295" s="1" t="s">
        <v>7</v>
      </c>
      <c r="B1295" s="4" t="s">
        <v>5752</v>
      </c>
      <c r="C1295" s="4" t="s">
        <v>5753</v>
      </c>
      <c r="D1295" s="4" t="s">
        <v>5754</v>
      </c>
      <c r="E1295" s="4" t="s">
        <v>5754</v>
      </c>
      <c r="F1295" s="1" t="s">
        <v>5755</v>
      </c>
      <c r="G1295" s="3" t="s">
        <v>5756</v>
      </c>
    </row>
    <row r="1296" ht="15.75" customHeight="1">
      <c r="A1296" s="1" t="s">
        <v>7</v>
      </c>
      <c r="B1296" s="4" t="s">
        <v>5757</v>
      </c>
      <c r="C1296" s="4" t="s">
        <v>5758</v>
      </c>
      <c r="D1296" s="4" t="s">
        <v>5759</v>
      </c>
      <c r="E1296" s="4" t="s">
        <v>5759</v>
      </c>
      <c r="F1296" s="1" t="s">
        <v>5760</v>
      </c>
      <c r="G1296" s="3" t="s">
        <v>5761</v>
      </c>
    </row>
    <row r="1297" ht="15.75" customHeight="1">
      <c r="A1297" s="1" t="s">
        <v>72</v>
      </c>
      <c r="B1297" s="4" t="s">
        <v>5762</v>
      </c>
      <c r="C1297" s="4" t="s">
        <v>5763</v>
      </c>
      <c r="D1297" s="4" t="s">
        <v>5764</v>
      </c>
      <c r="E1297" s="4" t="s">
        <v>5765</v>
      </c>
      <c r="F1297" s="4" t="s">
        <v>5766</v>
      </c>
      <c r="G1297" s="3" t="s">
        <v>5767</v>
      </c>
    </row>
    <row r="1298" ht="15.75" customHeight="1">
      <c r="A1298" s="1" t="s">
        <v>72</v>
      </c>
      <c r="B1298" s="1" t="s">
        <v>5768</v>
      </c>
      <c r="C1298" s="4" t="s">
        <v>5769</v>
      </c>
      <c r="D1298" s="4" t="s">
        <v>5770</v>
      </c>
      <c r="E1298" s="4" t="s">
        <v>5771</v>
      </c>
      <c r="F1298" s="4"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3095</v>
      </c>
      <c r="D1300" s="4" t="s">
        <v>3095</v>
      </c>
      <c r="E1300" s="4" t="s">
        <v>3095</v>
      </c>
      <c r="F1300" s="4" t="s">
        <v>5781</v>
      </c>
      <c r="G1300" s="3" t="s">
        <v>3097</v>
      </c>
    </row>
    <row r="1301" ht="15.75" customHeight="1">
      <c r="A1301" s="1" t="s">
        <v>72</v>
      </c>
      <c r="B1301" s="1" t="s">
        <v>5782</v>
      </c>
      <c r="C1301" s="4" t="s">
        <v>5783</v>
      </c>
      <c r="D1301" s="4" t="s">
        <v>5784</v>
      </c>
      <c r="E1301" s="4" t="s">
        <v>5785</v>
      </c>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1" t="s">
        <v>5800</v>
      </c>
      <c r="C1305" s="4" t="s">
        <v>3445</v>
      </c>
      <c r="D1305" s="4" t="s">
        <v>3446</v>
      </c>
      <c r="E1305" s="4" t="s">
        <v>3447</v>
      </c>
      <c r="F1305" s="4" t="s">
        <v>5801</v>
      </c>
      <c r="G1305" s="3" t="s">
        <v>3449</v>
      </c>
    </row>
    <row r="1306" ht="15.75" customHeight="1">
      <c r="A1306" s="1" t="s">
        <v>72</v>
      </c>
      <c r="B1306" s="4" t="s">
        <v>5802</v>
      </c>
      <c r="C1306" s="1" t="s">
        <v>5803</v>
      </c>
      <c r="D1306" s="4" t="s">
        <v>5804</v>
      </c>
      <c r="E1306" s="4" t="s">
        <v>5805</v>
      </c>
      <c r="F1306" s="4" t="s">
        <v>5806</v>
      </c>
      <c r="G1306" s="3" t="s">
        <v>5807</v>
      </c>
    </row>
    <row r="1307" ht="15.75" customHeight="1">
      <c r="A1307" s="1" t="s">
        <v>7</v>
      </c>
      <c r="B1307" s="4" t="s">
        <v>5808</v>
      </c>
      <c r="C1307" s="4" t="s">
        <v>5809</v>
      </c>
      <c r="D1307" s="4" t="s">
        <v>5810</v>
      </c>
      <c r="E1307" s="4" t="s">
        <v>5811</v>
      </c>
      <c r="F1307" s="4" t="s">
        <v>5812</v>
      </c>
      <c r="G1307" s="3" t="s">
        <v>5813</v>
      </c>
    </row>
    <row r="1308" ht="15.75" customHeight="1">
      <c r="A1308" s="1" t="s">
        <v>7</v>
      </c>
      <c r="B1308" s="1" t="s">
        <v>5814</v>
      </c>
      <c r="C1308" s="4" t="s">
        <v>5815</v>
      </c>
      <c r="D1308" s="4" t="s">
        <v>5816</v>
      </c>
      <c r="E1308" s="4" t="s">
        <v>5817</v>
      </c>
      <c r="F1308" s="1" t="s">
        <v>5818</v>
      </c>
      <c r="G1308" s="3" t="s">
        <v>5819</v>
      </c>
    </row>
    <row r="1309" ht="15.75" customHeight="1">
      <c r="A1309" s="1" t="s">
        <v>53</v>
      </c>
      <c r="B1309" s="1" t="s">
        <v>5820</v>
      </c>
      <c r="C1309" s="4" t="s">
        <v>5821</v>
      </c>
      <c r="D1309" s="4"/>
      <c r="E1309" s="4" t="s">
        <v>5822</v>
      </c>
      <c r="F1309" s="4" t="s">
        <v>1901</v>
      </c>
      <c r="G1309" s="25"/>
    </row>
    <row r="1310" ht="15.75" customHeight="1">
      <c r="A1310" s="1" t="s">
        <v>53</v>
      </c>
      <c r="B1310" s="1" t="s">
        <v>5823</v>
      </c>
      <c r="C1310" s="4" t="s">
        <v>5823</v>
      </c>
      <c r="D1310" s="4" t="s">
        <v>5824</v>
      </c>
      <c r="E1310" s="4" t="s">
        <v>5824</v>
      </c>
      <c r="F1310" s="4" t="s">
        <v>5825</v>
      </c>
      <c r="G1310" s="3" t="s">
        <v>5826</v>
      </c>
    </row>
    <row r="1311" ht="15.75" customHeight="1">
      <c r="A1311" s="1" t="s">
        <v>53</v>
      </c>
      <c r="B1311" s="1" t="s">
        <v>5827</v>
      </c>
      <c r="C1311" s="4" t="s">
        <v>5828</v>
      </c>
      <c r="D1311" s="4" t="s">
        <v>5829</v>
      </c>
      <c r="E1311" s="4" t="s">
        <v>5830</v>
      </c>
      <c r="F1311" s="4" t="s">
        <v>5831</v>
      </c>
      <c r="G1311" s="3" t="s">
        <v>5832</v>
      </c>
    </row>
    <row r="1312" ht="15.75" customHeight="1">
      <c r="A1312" s="1" t="s">
        <v>105</v>
      </c>
      <c r="B1312" s="1" t="s">
        <v>5833</v>
      </c>
      <c r="C1312" s="1" t="s">
        <v>5834</v>
      </c>
      <c r="D1312" s="4"/>
      <c r="E1312" s="4"/>
      <c r="F1312" s="1" t="s">
        <v>5835</v>
      </c>
      <c r="G1312" s="7" t="s">
        <v>5836</v>
      </c>
    </row>
    <row r="1313" ht="15.75" customHeight="1">
      <c r="A1313" s="1" t="s">
        <v>72</v>
      </c>
      <c r="B1313" s="1" t="s">
        <v>5837</v>
      </c>
      <c r="C1313" s="1" t="s">
        <v>5838</v>
      </c>
      <c r="D1313" s="4"/>
      <c r="E1313" s="4"/>
      <c r="F1313" s="4" t="s">
        <v>5839</v>
      </c>
      <c r="G1313" s="3" t="s">
        <v>5840</v>
      </c>
    </row>
    <row r="1314" ht="15.75" customHeight="1">
      <c r="A1314" s="1" t="s">
        <v>105</v>
      </c>
      <c r="B1314" s="1" t="s">
        <v>5841</v>
      </c>
      <c r="C1314" s="1" t="s">
        <v>5842</v>
      </c>
      <c r="D1314" s="4"/>
      <c r="E1314" s="4"/>
      <c r="F1314" s="1" t="s">
        <v>868</v>
      </c>
      <c r="G1314" s="7" t="s">
        <v>5843</v>
      </c>
    </row>
    <row r="1315" ht="15.75" customHeight="1">
      <c r="A1315" s="1" t="s">
        <v>105</v>
      </c>
      <c r="B1315" s="1" t="s">
        <v>5844</v>
      </c>
      <c r="C1315" s="1" t="s">
        <v>5845</v>
      </c>
      <c r="D1315" s="4"/>
      <c r="E1315" s="4"/>
      <c r="F1315" s="1" t="s">
        <v>5846</v>
      </c>
      <c r="G1315" s="7" t="s">
        <v>5847</v>
      </c>
    </row>
    <row r="1316" ht="15.75" customHeight="1">
      <c r="A1316" s="1" t="s">
        <v>105</v>
      </c>
      <c r="B1316" s="1" t="s">
        <v>5848</v>
      </c>
      <c r="C1316" s="1" t="s">
        <v>5849</v>
      </c>
      <c r="D1316" s="4"/>
      <c r="E1316" s="4"/>
      <c r="F1316" s="1" t="s">
        <v>5850</v>
      </c>
      <c r="G1316" s="7" t="s">
        <v>5851</v>
      </c>
    </row>
    <row r="1317" ht="15.75" customHeight="1">
      <c r="A1317" s="1" t="s">
        <v>124</v>
      </c>
      <c r="B1317" s="1" t="s">
        <v>5852</v>
      </c>
      <c r="C1317" s="1" t="s">
        <v>3129</v>
      </c>
      <c r="D1317" s="4"/>
      <c r="E1317" s="4"/>
      <c r="F1317" s="1" t="s">
        <v>5853</v>
      </c>
      <c r="G1317" s="7"/>
    </row>
    <row r="1318" ht="15.75" customHeight="1">
      <c r="A1318" s="1" t="s">
        <v>124</v>
      </c>
      <c r="B1318" s="1" t="s">
        <v>5854</v>
      </c>
      <c r="C1318" s="1" t="s">
        <v>3558</v>
      </c>
      <c r="D1318" s="4"/>
      <c r="E1318" s="4"/>
      <c r="F1318" s="1" t="s">
        <v>5855</v>
      </c>
      <c r="G1318" s="7"/>
    </row>
    <row r="1319" ht="15.75" customHeight="1">
      <c r="A1319" s="1" t="s">
        <v>124</v>
      </c>
      <c r="B1319" s="1" t="s">
        <v>5856</v>
      </c>
      <c r="C1319" s="1" t="s">
        <v>5857</v>
      </c>
      <c r="D1319" s="4"/>
      <c r="E1319" s="4"/>
      <c r="F1319" s="1" t="s">
        <v>5858</v>
      </c>
      <c r="G1319" s="7"/>
    </row>
    <row r="1320" ht="15.75" customHeight="1">
      <c r="A1320" s="1" t="s">
        <v>124</v>
      </c>
      <c r="B1320" s="1" t="s">
        <v>5859</v>
      </c>
      <c r="C1320" s="1" t="s">
        <v>3670</v>
      </c>
      <c r="D1320" s="4"/>
      <c r="E1320" s="4"/>
      <c r="F1320" s="1" t="s">
        <v>5860</v>
      </c>
      <c r="G1320" s="7"/>
    </row>
    <row r="1321" ht="15.75" customHeight="1">
      <c r="A1321" s="1" t="s">
        <v>124</v>
      </c>
      <c r="B1321" s="1" t="s">
        <v>5861</v>
      </c>
      <c r="C1321" s="1" t="s">
        <v>5862</v>
      </c>
      <c r="D1321" s="4"/>
      <c r="E1321" s="4"/>
      <c r="F1321" s="1" t="s">
        <v>5863</v>
      </c>
      <c r="G1321" s="7"/>
    </row>
    <row r="1322" ht="15.75" customHeight="1">
      <c r="A1322" s="1" t="s">
        <v>124</v>
      </c>
      <c r="B1322" s="1" t="s">
        <v>5864</v>
      </c>
      <c r="C1322" s="1" t="s">
        <v>5865</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3475</v>
      </c>
      <c r="D1337" s="4"/>
      <c r="E1337" s="4"/>
      <c r="F1337" s="1" t="s">
        <v>5910</v>
      </c>
      <c r="G1337" s="7"/>
    </row>
    <row r="1338" ht="15.75" customHeight="1">
      <c r="A1338" s="1" t="s">
        <v>124</v>
      </c>
      <c r="B1338" s="1" t="s">
        <v>5911</v>
      </c>
      <c r="C1338" s="1" t="s">
        <v>5912</v>
      </c>
      <c r="D1338" s="4"/>
      <c r="E1338" s="4"/>
      <c r="F1338" s="1" t="s">
        <v>5913</v>
      </c>
      <c r="G1338" s="7"/>
    </row>
    <row r="1339" ht="15.75" customHeight="1">
      <c r="A1339" s="1" t="s">
        <v>124</v>
      </c>
      <c r="B1339" s="1" t="s">
        <v>5914</v>
      </c>
      <c r="C1339" s="1" t="s">
        <v>5915</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2938</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4766</v>
      </c>
      <c r="D1364" s="4"/>
      <c r="E1364" s="4"/>
      <c r="F1364" s="1" t="s">
        <v>5989</v>
      </c>
      <c r="G1364" s="7"/>
    </row>
    <row r="1365" ht="15.75" customHeight="1">
      <c r="A1365" s="1" t="s">
        <v>124</v>
      </c>
      <c r="B1365" s="1" t="s">
        <v>5990</v>
      </c>
      <c r="C1365" s="1" t="s">
        <v>5991</v>
      </c>
      <c r="D1365" s="4"/>
      <c r="E1365" s="4"/>
      <c r="F1365" s="1" t="s">
        <v>5992</v>
      </c>
      <c r="G1365" s="7"/>
    </row>
  </sheetData>
  <customSheetViews>
    <customSheetView guid="{84CC40D2-6647-4DFE-AF9D-34ACFD71178B}" filter="1" showAutoFilter="1">
      <autoFilter ref="$F$1:$F$1365"/>
    </customSheetView>
    <customSheetView guid="{6AD0385A-2B8F-402B-BF28-FACA20E21D43}"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