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D5912A_275E_4B4E_B676_DBD0FAEF87C0_.wvu.FilterData">'client strings'!$C$1:$C$1367</definedName>
    <definedName hidden="1" localSheetId="0" name="Z_A60AD408_B57C_4B00_8B8F_C269292031C9_.wvu.FilterData">'client strings'!$F$1:$F$1367</definedName>
  </definedNames>
  <calcPr/>
  <customWorkbookViews>
    <customWorkbookView activeSheetId="0" maximized="1" windowHeight="0" windowWidth="0" guid="{B3D5912A-275E-4B4E-B676-DBD0FAEF87C0}" name="过滤器1"/>
    <customWorkbookView activeSheetId="0" maximized="1" windowHeight="0" windowWidth="0" guid="{A60AD408-B57C-4B00-8B8F-C269292031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<sst xmlns="http://schemas.openxmlformats.org/spreadsheetml/2006/main" count="13251" uniqueCount="6033">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</sst>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A60AD408-B57C-4B00-8B8F-C269292031C9}" filter="1" showAutoFilter="1">
      <autoFilter ref="$F$1:$F$1367"/>
    </customSheetView>
    <customSheetView guid="{B3D5912A-275E-4B4E-B676-DBD0FAEF87C0}"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9"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9"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6019</v>
      </c>
      <c r="C292" s="25" t="s">
        <v>6020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0"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1"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2" t="s">
        <v>7</v>
      </c>
      <c r="B579" s="63" t="s">
        <v>2607</v>
      </c>
      <c r="C579" s="62"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4"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5"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6"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7" t="s">
        <v>7</v>
      </c>
      <c r="B670" s="68" t="s">
        <v>2981</v>
      </c>
      <c r="C670" s="68"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6021</v>
      </c>
      <c r="C690" s="24" t="s">
        <v>6022</v>
      </c>
      <c r="D690" s="25" t="s">
        <v>3071</v>
      </c>
    </row>
    <row r="691">
      <c r="A691" s="24" t="s">
        <v>72</v>
      </c>
      <c r="B691" s="25" t="s">
        <v>3072</v>
      </c>
      <c r="C691" s="25" t="s">
        <v>3073</v>
      </c>
      <c r="D691" s="25" t="s">
        <v>3076</v>
      </c>
    </row>
    <row r="692">
      <c r="A692" s="24" t="s">
        <v>72</v>
      </c>
      <c r="B692" s="25" t="s">
        <v>6023</v>
      </c>
      <c r="C692" s="25" t="s">
        <v>6024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6025</v>
      </c>
      <c r="C737" s="25" t="s">
        <v>6026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0"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9"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6027</v>
      </c>
      <c r="C894" s="53" t="s">
        <v>6028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0" t="s">
        <v>7</v>
      </c>
      <c r="B930" s="71" t="s">
        <v>4114</v>
      </c>
      <c r="C930" s="70"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2"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2" t="s">
        <v>7</v>
      </c>
      <c r="B1020" s="63" t="s">
        <v>4530</v>
      </c>
      <c r="C1020" s="62"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3" t="s">
        <v>4561</v>
      </c>
      <c r="C1026" s="74" t="s">
        <v>4562</v>
      </c>
      <c r="D1026" s="49"/>
    </row>
    <row r="1027">
      <c r="A1027" s="24" t="s">
        <v>7</v>
      </c>
      <c r="B1027" s="73" t="s">
        <v>4564</v>
      </c>
      <c r="C1027" s="75" t="s">
        <v>4565</v>
      </c>
      <c r="D1027" s="49"/>
    </row>
    <row r="1028">
      <c r="A1028" s="24" t="s">
        <v>7</v>
      </c>
      <c r="B1028" s="73"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6"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6029</v>
      </c>
      <c r="C1076" s="25" t="s">
        <v>6030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9"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9"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0" t="s">
        <v>5409</v>
      </c>
    </row>
    <row r="1220">
      <c r="A1220" s="24" t="s">
        <v>105</v>
      </c>
      <c r="B1220" s="25" t="s">
        <v>5410</v>
      </c>
      <c r="C1220" s="25" t="s">
        <v>5411</v>
      </c>
      <c r="D1220" s="49" t="s">
        <v>5413</v>
      </c>
    </row>
    <row r="1221">
      <c r="A1221" s="24" t="s">
        <v>105</v>
      </c>
      <c r="B1221" s="25" t="s">
        <v>5414</v>
      </c>
      <c r="C1221" s="25" t="s">
        <v>6032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7" t="s">
        <v>7</v>
      </c>
      <c r="B1262" s="78" t="s">
        <v>5609</v>
      </c>
      <c r="C1262" s="78"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6"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9"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