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D0E13B_4418_4AD3_903C_569BA4D5D2B0_.wvu.FilterData">'client strings'!$C$1:$C$1551</definedName>
    <definedName hidden="1" localSheetId="0" name="Z_CC2FF992_B803_4B3A_9383_D1537358BB15_.wvu.FilterData">'client strings'!$D$1:$D$1551</definedName>
  </definedNames>
  <calcPr/>
  <customWorkbookViews>
    <customWorkbookView activeSheetId="0" maximized="1" windowHeight="0" windowWidth="0" guid="{E6D0E13B-4418-4AD3-903C-569BA4D5D2B0}" name="过滤器1"/>
    <customWorkbookView activeSheetId="0" maximized="1" windowHeight="0" windowWidth="0" guid="{CC2FF992-B803-4B3A-9383-D1537358BB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<sst xmlns="http://schemas.openxmlformats.org/spreadsheetml/2006/main" count="15016" uniqueCount="7071">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</sst>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c r="C1469" s="1"/>
      <c r="D1469" s="1"/>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7"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4780</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1653</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1663</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6268</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3077</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49" t="s">
        <v>7</v>
      </c>
      <c r="B1516" s="50" t="s">
        <v>6553</v>
      </c>
      <c r="C1516" s="50" t="s">
        <v>6554</v>
      </c>
      <c r="D1516" s="49" t="s">
        <v>6555</v>
      </c>
      <c r="E1516" s="10" t="s">
        <v>6554</v>
      </c>
      <c r="F1516" s="50" t="s">
        <v>6554</v>
      </c>
      <c r="G1516" s="50"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1"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2"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3703</v>
      </c>
      <c r="D1558" s="4" t="s">
        <v>6749</v>
      </c>
      <c r="E1558" s="3" t="s">
        <v>3705</v>
      </c>
      <c r="F1558" s="4" t="s">
        <v>3703</v>
      </c>
      <c r="G1558" s="4" t="s">
        <v>3703</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4100</v>
      </c>
      <c r="D1563" s="4" t="s">
        <v>6769</v>
      </c>
      <c r="E1563" s="3" t="s">
        <v>4102</v>
      </c>
      <c r="F1563" s="4" t="s">
        <v>4103</v>
      </c>
      <c r="G1563" s="4" t="s">
        <v>4104</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5869</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2968</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8" t="s">
        <v>6976</v>
      </c>
      <c r="C1626" s="28" t="s">
        <v>6977</v>
      </c>
      <c r="D1626" s="28" t="s">
        <v>6978</v>
      </c>
      <c r="E1626" s="28"/>
      <c r="F1626" s="29"/>
      <c r="G1626" s="29"/>
    </row>
    <row r="1627" ht="15.75" customHeight="1">
      <c r="A1627" s="1" t="s">
        <v>328</v>
      </c>
      <c r="B1627" s="10" t="s">
        <v>6979</v>
      </c>
      <c r="C1627" s="10" t="s">
        <v>6980</v>
      </c>
      <c r="D1627" s="10"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2278</v>
      </c>
      <c r="D1646" s="1" t="s">
        <v>7031</v>
      </c>
      <c r="E1646" s="14"/>
      <c r="F1646" s="4"/>
      <c r="G1646" s="4"/>
    </row>
    <row r="1647" ht="15.75" customHeight="1">
      <c r="A1647" s="1" t="s">
        <v>328</v>
      </c>
      <c r="B1647" s="1" t="s">
        <v>7032</v>
      </c>
      <c r="C1647" s="1" t="s">
        <v>7033</v>
      </c>
      <c r="D1647" s="1" t="s">
        <v>894</v>
      </c>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CC2FF992-B803-4B3A-9383-D1537358BB15}" filter="1" showAutoFilter="1">
      <autoFilter ref="$D$1:$D$1551"/>
    </customSheetView>
    <customSheetView guid="{E6D0E13B-4418-4AD3-903C-569BA4D5D2B0}"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7035</v>
      </c>
      <c r="C266" s="29" t="s">
        <v>7035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7039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7041</v>
      </c>
      <c r="C719" s="28" t="s">
        <v>7042</v>
      </c>
      <c r="D719" s="83" t="s">
        <v>7043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6904</v>
      </c>
      <c r="C788" s="29" t="s">
        <v>7044</v>
      </c>
      <c r="D788" s="56" t="s">
        <v>7045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7046</v>
      </c>
      <c r="C826" s="29" t="s">
        <v>7047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7049</v>
      </c>
    </row>
    <row r="1065">
      <c r="A1065" s="28" t="s">
        <v>68</v>
      </c>
      <c r="B1065" s="29" t="s">
        <v>5242</v>
      </c>
      <c r="C1065" s="29" t="s">
        <v>5243</v>
      </c>
      <c r="D1065" s="54" t="s">
        <v>5245</v>
      </c>
    </row>
    <row r="1066">
      <c r="A1066" s="28" t="s">
        <v>68</v>
      </c>
      <c r="B1066" s="29" t="s">
        <v>5246</v>
      </c>
      <c r="C1066" s="28" t="s">
        <v>5247</v>
      </c>
      <c r="D1066" s="54" t="s">
        <v>7050</v>
      </c>
    </row>
    <row r="1067">
      <c r="A1067" s="28" t="s">
        <v>68</v>
      </c>
      <c r="B1067" s="29" t="s">
        <v>5250</v>
      </c>
      <c r="C1067" s="29" t="s">
        <v>5251</v>
      </c>
      <c r="D1067" s="54" t="s">
        <v>5253</v>
      </c>
    </row>
    <row r="1068">
      <c r="A1068" s="28" t="s">
        <v>68</v>
      </c>
      <c r="B1068" s="29" t="s">
        <v>5254</v>
      </c>
      <c r="C1068" s="28" t="s">
        <v>5255</v>
      </c>
      <c r="D1068" s="54" t="s">
        <v>7051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7060</v>
      </c>
      <c r="D1244" s="62" t="s">
        <v>7061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6268</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7063</v>
      </c>
      <c r="C1339" s="28" t="s">
        <v>7064</v>
      </c>
      <c r="D1339" s="60" t="s">
        <v>7065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7066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6214</v>
      </c>
    </row>
    <row r="1364">
      <c r="A1364" s="28" t="s">
        <v>68</v>
      </c>
      <c r="B1364" s="29" t="s">
        <v>6216</v>
      </c>
      <c r="C1364" s="28" t="s">
        <v>6216</v>
      </c>
      <c r="D1364" s="81" t="s">
        <v>6217</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7067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3703</v>
      </c>
      <c r="D1387" s="81" t="s">
        <v>3705</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4100</v>
      </c>
      <c r="D1392" s="81" t="s">
        <v>4102</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7068</v>
      </c>
      <c r="C1396" s="28" t="s">
        <v>7069</v>
      </c>
      <c r="D1396" s="60" t="s">
        <v>7070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