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75DC3CD_C5EA_4B0F_AAE1_2D564E9906EE_.wvu.FilterData">'client strings'!$D$1:$D$1431</definedName>
    <definedName hidden="1" localSheetId="0" name="Z_B447329B_B020_4138_9B6C_10C01200B9C0_.wvu.FilterData">'client strings'!$C$1:$C$1431</definedName>
  </definedNames>
  <calcPr/>
  <customWorkbookViews>
    <customWorkbookView activeSheetId="0" maximized="1" windowHeight="0" windowWidth="0" guid="{B447329B-B020-4138-9B6C-10C01200B9C0}" name="过滤器1"/>
    <customWorkbookView activeSheetId="0" maximized="1" windowHeight="0" windowWidth="0" guid="{575DC3CD-C5EA-4B0F-AAE1-2D564E9906E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<sst xmlns="http://schemas.openxmlformats.org/spreadsheetml/2006/main" count="14279" uniqueCount="6519">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</sst>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120</v>
      </c>
      <c r="B1458" s="1" t="s">
        <v>6488</v>
      </c>
      <c r="C1458" s="1" t="s">
        <v>6489</v>
      </c>
      <c r="D1458" s="1" t="s">
        <v>6490</v>
      </c>
      <c r="E1458" s="11"/>
      <c r="F1458" s="4"/>
      <c r="G1458" s="4"/>
    </row>
    <row r="1459" ht="15.75" customHeight="1">
      <c r="A1459" s="1" t="s">
        <v>120</v>
      </c>
      <c r="B1459" s="1" t="s">
        <v>6491</v>
      </c>
      <c r="C1459" s="1"/>
      <c r="D1459" s="1"/>
      <c r="E1459" s="11"/>
      <c r="F1459" s="4"/>
      <c r="G1459" s="4"/>
    </row>
    <row r="1460" ht="15.75" customHeight="1">
      <c r="A1460" s="1" t="s">
        <v>6492</v>
      </c>
      <c r="B1460" s="1"/>
      <c r="C1460" s="1" t="s">
        <v>6493</v>
      </c>
      <c r="D1460" s="1"/>
      <c r="E1460" s="11"/>
      <c r="F1460" s="4"/>
      <c r="G1460" s="4"/>
    </row>
    <row r="1461" ht="15.75" customHeight="1">
      <c r="A1461" s="1" t="s">
        <v>6492</v>
      </c>
      <c r="B1461" s="1"/>
      <c r="C1461" s="1" t="s">
        <v>6494</v>
      </c>
      <c r="D1461" s="1"/>
      <c r="E1461" s="11"/>
      <c r="F1461" s="4"/>
      <c r="G1461" s="4"/>
    </row>
    <row r="1462" ht="15.75" customHeight="1">
      <c r="A1462" s="1" t="s">
        <v>6492</v>
      </c>
      <c r="B1462" s="1"/>
      <c r="C1462" s="1" t="s">
        <v>6495</v>
      </c>
      <c r="D1462" s="1"/>
      <c r="E1462" s="11"/>
      <c r="F1462" s="4"/>
      <c r="G1462" s="4"/>
    </row>
    <row r="1463" ht="15.75" customHeight="1">
      <c r="A1463" s="1" t="s">
        <v>6492</v>
      </c>
      <c r="B1463" s="1"/>
      <c r="C1463" s="1" t="s">
        <v>6496</v>
      </c>
      <c r="D1463" s="1"/>
      <c r="E1463" s="11"/>
      <c r="F1463" s="4"/>
      <c r="G1463" s="4"/>
    </row>
  </sheetData>
  <customSheetViews>
    <customSheetView guid="{575DC3CD-C5EA-4B0F-AAE1-2D564E9906EE}" filter="1" showAutoFilter="1">
      <autoFilter ref="$D$1:$D$1431"/>
    </customSheetView>
    <customSheetView guid="{B447329B-B020-4138-9B6C-10C01200B9C0}"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COUNTIF(C170:C1581, B170) &gt; 1</formula>
    </cfRule>
  </conditionalFormatting>
  <conditionalFormatting sqref="B132:B157">
    <cfRule type="expression" dxfId="0" priority="3">
      <formula>COUNTIF(C132:C1560, B132) &gt; 1</formula>
    </cfRule>
  </conditionalFormatting>
  <conditionalFormatting sqref="B159:B169">
    <cfRule type="expression" dxfId="0" priority="4">
      <formula>COUNTIF(C159:C1561,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6497</v>
      </c>
      <c r="C266" s="27" t="s">
        <v>6497</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6498</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6499</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6500</v>
      </c>
      <c r="C826" s="27" t="s">
        <v>6501</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6502</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6503</v>
      </c>
    </row>
    <row r="1065">
      <c r="A1065" s="26" t="s">
        <v>68</v>
      </c>
      <c r="B1065" s="27" t="s">
        <v>4906</v>
      </c>
      <c r="C1065" s="27" t="s">
        <v>4907</v>
      </c>
      <c r="D1065" s="52" t="s">
        <v>4909</v>
      </c>
    </row>
    <row r="1066">
      <c r="A1066" s="26" t="s">
        <v>68</v>
      </c>
      <c r="B1066" s="27" t="s">
        <v>4910</v>
      </c>
      <c r="C1066" s="26" t="s">
        <v>4911</v>
      </c>
      <c r="D1066" s="52" t="s">
        <v>6504</v>
      </c>
    </row>
    <row r="1067">
      <c r="A1067" s="26" t="s">
        <v>68</v>
      </c>
      <c r="B1067" s="27" t="s">
        <v>4914</v>
      </c>
      <c r="C1067" s="27" t="s">
        <v>4915</v>
      </c>
      <c r="D1067" s="52" t="s">
        <v>4917</v>
      </c>
    </row>
    <row r="1068">
      <c r="A1068" s="26" t="s">
        <v>68</v>
      </c>
      <c r="B1068" s="27" t="s">
        <v>4918</v>
      </c>
      <c r="C1068" s="26" t="s">
        <v>4919</v>
      </c>
      <c r="D1068" s="52" t="s">
        <v>6505</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6506</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6507</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6508</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6509</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6510</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6511</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6512</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6513</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6514</v>
      </c>
      <c r="D1244" s="60" t="s">
        <v>6515</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6516</v>
      </c>
      <c r="C1339" s="26" t="s">
        <v>6517</v>
      </c>
      <c r="D1339" s="58" t="s">
        <v>6518</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