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EF03F0_1391_4DDD_9F6A_625DC40A8248_.wvu.FilterData">'client strings'!$C$1:$C$1516</definedName>
    <definedName hidden="1" localSheetId="0" name="Z_FFF6F894_3410_4B09_A5FE_B8AC0AB41DAB_.wvu.FilterData">'client strings'!$D$1:$D$1516</definedName>
  </definedNames>
  <calcPr/>
  <customWorkbookViews>
    <customWorkbookView activeSheetId="0" maximized="1" windowHeight="0" windowWidth="0" guid="{C1EF03F0-1391-4DDD-9F6A-625DC40A8248}" name="过滤器1"/>
    <customWorkbookView activeSheetId="0" maximized="1" windowHeight="0" windowWidth="0" guid="{FFF6F894-3410-4B09-A5FE-B8AC0AB41D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<sst xmlns="http://schemas.openxmlformats.org/spreadsheetml/2006/main" count="15674" uniqueCount="7612">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</sst>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68</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 t="s">
        <v>6093</v>
      </c>
      <c r="E1444" s="16"/>
      <c r="F1444" s="4"/>
      <c r="G1444" s="4"/>
    </row>
    <row r="1445" ht="15.75" customHeight="1">
      <c r="A1445" s="1" t="s">
        <v>68</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7</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29" t="s">
        <v>83</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68</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3925</v>
      </c>
      <c r="C1815" s="1" t="s">
        <v>3925</v>
      </c>
      <c r="D1815" s="4" t="s">
        <v>3926</v>
      </c>
      <c r="E1815" s="2" t="s">
        <v>5695</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FFF6F894-3410-4B09-A5FE-B8AC0AB41DAB}" filter="1" showAutoFilter="1">
      <autoFilter ref="$D$1:$D$1516"/>
    </customSheetView>
    <customSheetView guid="{C1EF03F0-1391-4DDD-9F6A-625DC40A8248}" filter="1" showAutoFilter="1">
      <autoFilter ref="$C$1:$C$1516"/>
    </customSheetView>
  </customSheetViews>
  <conditionalFormatting sqref="E1317">
    <cfRule type="containsBlanks" dxfId="0" priority="1">
      <formula>LEN(TRIM(E1317))=0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7547</v>
      </c>
      <c r="C649" s="11" t="s">
        <v>7548</v>
      </c>
      <c r="D649" s="77" t="s">
        <v>7549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7552</v>
      </c>
      <c r="C719" s="11" t="s">
        <v>7553</v>
      </c>
      <c r="D719" s="97" t="s">
        <v>7554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7556</v>
      </c>
      <c r="C769" s="13" t="s">
        <v>7556</v>
      </c>
      <c r="D769" s="69" t="s">
        <v>7557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7558</v>
      </c>
      <c r="C778" s="13" t="s">
        <v>7559</v>
      </c>
      <c r="D778" s="68" t="s">
        <v>7560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7561</v>
      </c>
      <c r="D782" s="69" t="s">
        <v>4010</v>
      </c>
    </row>
    <row r="783">
      <c r="A783" s="11" t="s">
        <v>7</v>
      </c>
      <c r="B783" s="13" t="s">
        <v>4013</v>
      </c>
      <c r="C783" s="13" t="s">
        <v>7562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7563</v>
      </c>
      <c r="D788" s="70" t="s">
        <v>7564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7565</v>
      </c>
      <c r="C801" s="13" t="s">
        <v>7565</v>
      </c>
      <c r="D801" s="69" t="s">
        <v>7566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7567</v>
      </c>
      <c r="C826" s="13" t="s">
        <v>7568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7571</v>
      </c>
    </row>
    <row r="1065">
      <c r="A1065" s="11" t="s">
        <v>72</v>
      </c>
      <c r="B1065" s="13" t="s">
        <v>5562</v>
      </c>
      <c r="C1065" s="13" t="s">
        <v>5563</v>
      </c>
      <c r="D1065" s="68" t="s">
        <v>5565</v>
      </c>
    </row>
    <row r="1066">
      <c r="A1066" s="11" t="s">
        <v>72</v>
      </c>
      <c r="B1066" s="13" t="s">
        <v>5566</v>
      </c>
      <c r="C1066" s="11" t="s">
        <v>5567</v>
      </c>
      <c r="D1066" s="68" t="s">
        <v>7572</v>
      </c>
    </row>
    <row r="1067">
      <c r="A1067" s="11" t="s">
        <v>72</v>
      </c>
      <c r="B1067" s="13" t="s">
        <v>5570</v>
      </c>
      <c r="C1067" s="13" t="s">
        <v>5571</v>
      </c>
      <c r="D1067" s="68" t="s">
        <v>5573</v>
      </c>
    </row>
    <row r="1068">
      <c r="A1068" s="11" t="s">
        <v>72</v>
      </c>
      <c r="B1068" s="13" t="s">
        <v>5574</v>
      </c>
      <c r="C1068" s="11" t="s">
        <v>5575</v>
      </c>
      <c r="D1068" s="68" t="s">
        <v>7573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7580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7581</v>
      </c>
      <c r="C1158" s="13" t="s">
        <v>7581</v>
      </c>
      <c r="D1158" s="69" t="s">
        <v>7582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7583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7584</v>
      </c>
      <c r="C1176" s="11" t="s">
        <v>7584</v>
      </c>
      <c r="D1176" s="69" t="s">
        <v>7585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7586</v>
      </c>
      <c r="C1228" s="13" t="s">
        <v>7586</v>
      </c>
      <c r="D1228" s="69" t="s">
        <v>7587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7588</v>
      </c>
      <c r="C1233" s="13" t="s">
        <v>7588</v>
      </c>
      <c r="D1233" s="70" t="s">
        <v>7589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7590</v>
      </c>
      <c r="D1244" s="76" t="s">
        <v>7591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7592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7593</v>
      </c>
      <c r="C1339" s="11" t="s">
        <v>7594</v>
      </c>
      <c r="D1339" s="74" t="s">
        <v>7595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7596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7597</v>
      </c>
      <c r="C1377" s="11" t="s">
        <v>7598</v>
      </c>
      <c r="D1377" s="74" t="s">
        <v>7599</v>
      </c>
    </row>
    <row r="1378">
      <c r="A1378" s="11" t="s">
        <v>68</v>
      </c>
      <c r="B1378" s="13" t="s">
        <v>7198</v>
      </c>
      <c r="C1378" s="11" t="s">
        <v>7199</v>
      </c>
      <c r="D1378" s="95" t="s">
        <v>7201</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7606</v>
      </c>
      <c r="C1384" s="11" t="s">
        <v>7607</v>
      </c>
      <c r="D1384" s="95" t="s">
        <v>7608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7609</v>
      </c>
      <c r="C1396" s="11" t="s">
        <v>7610</v>
      </c>
      <c r="D1396" s="74" t="s">
        <v>7611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