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TS WMS\PROJETS ACTIFS\TIRSO\PROD\"/>
    </mc:Choice>
  </mc:AlternateContent>
  <bookViews>
    <workbookView xWindow="-125" yWindow="-125" windowWidth="20736" windowHeight="11157"/>
  </bookViews>
  <sheets>
    <sheet name="IMPORT" sheetId="1" r:id="rId1"/>
    <sheet name="IMPORT (2)" sheetId="3" r:id="rId2"/>
  </sheets>
  <definedNames>
    <definedName name="_xlnm._FilterDatabase" localSheetId="0" hidden="1">IMPORT!$A$1:$M$25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<sst xmlns="http://schemas.openxmlformats.org/spreadsheetml/2006/main" count="554" uniqueCount="57">
  <si>
    <t>Client</t>
  </si>
  <si>
    <t>Date</t>
  </si>
  <si>
    <t>Identifiant</t>
  </si>
  <si>
    <t>Origine</t>
  </si>
  <si>
    <t>Destination</t>
  </si>
  <si>
    <t>Ville</t>
  </si>
  <si>
    <t>Observations</t>
  </si>
  <si>
    <t>Casablanca</t>
  </si>
  <si>
    <t>VF1KW0BB566069617</t>
  </si>
  <si>
    <t>8H00 J</t>
  </si>
  <si>
    <t>VF1KW0BB566069718</t>
  </si>
  <si>
    <t>RABAT</t>
  </si>
  <si>
    <t>MARRAKECH</t>
  </si>
  <si>
    <t>14H30 J</t>
  </si>
  <si>
    <t>18H30 J</t>
  </si>
  <si>
    <t>17H00 J</t>
  </si>
  <si>
    <t>8H00 J+1</t>
  </si>
  <si>
    <t>Modèle</t>
  </si>
  <si>
    <t>Transporteur</t>
  </si>
  <si>
    <t>MELLOUSA</t>
  </si>
  <si>
    <t>ETS HAKAM FRERES</t>
  </si>
  <si>
    <t>Renault Maroc</t>
  </si>
  <si>
    <t>JD4</t>
  </si>
  <si>
    <t>RAS</t>
  </si>
  <si>
    <t>VNs</t>
  </si>
  <si>
    <t>N° Châssis</t>
  </si>
  <si>
    <t>Heure de Chargement Prévue</t>
  </si>
  <si>
    <t>Heure de Réception Prévue</t>
  </si>
  <si>
    <t>SINTAX</t>
  </si>
  <si>
    <t>TIRSO MAROC</t>
  </si>
  <si>
    <t>T10</t>
  </si>
  <si>
    <t>T11</t>
  </si>
  <si>
    <t>T12</t>
  </si>
  <si>
    <t>VF1KW0BB566069819</t>
  </si>
  <si>
    <t>VF1KW0BB566069920</t>
  </si>
  <si>
    <t>VF1KW0BB566070021</t>
  </si>
  <si>
    <t>VF1KW0BB566070122</t>
  </si>
  <si>
    <t>VF1KW0BB566070223</t>
  </si>
  <si>
    <t>VF1KW0BB566070324</t>
  </si>
  <si>
    <t>VF1KW0BB566070425</t>
  </si>
  <si>
    <t>VF1KW0BB566070526</t>
  </si>
  <si>
    <t>VF1KW0BB566070627</t>
  </si>
  <si>
    <t>VF1KW0BB566070728</t>
  </si>
  <si>
    <t>VF1KW0BB566070829</t>
  </si>
  <si>
    <t>VF1KW0BB566070930</t>
  </si>
  <si>
    <t>VF1KW0BB566071031</t>
  </si>
  <si>
    <t>VF1KW0BB566071132</t>
  </si>
  <si>
    <t>VF1KW0BB566071233</t>
  </si>
  <si>
    <t>VF1KW0BB566071334</t>
  </si>
  <si>
    <t>VF1KW0BB566071435</t>
  </si>
  <si>
    <t>VF1KW0BB566071536</t>
  </si>
  <si>
    <t>VF1KW0BB566071637</t>
  </si>
  <si>
    <t>VF1KW0BB566071738</t>
  </si>
  <si>
    <t>VF1KW0BB566071839</t>
  </si>
  <si>
    <t>VF1KW0BB566071940</t>
  </si>
  <si>
    <t>AFRICA MOTORS</t>
  </si>
  <si>
    <t>AL WASSILA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</si>
</sst>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3" tint="0.39997558519241921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name val="Calibri"/>
      <family val="2"/>
      <scheme val="minor"/>
    </font>
    <font>
      <sz val="8"/>
      <color rgb="FF166A8F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430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D10" sqref="D10"/>
    </sheetView>
  </sheetViews>
  <sheetFormatPr baseColWidth="10" defaultRowHeight="15.05" x14ac:dyDescent="0.3"/>
  <cols>
    <col min="1" max="1" width="20.21875" bestFit="1" customWidth="1"/>
    <col min="2" max="2" width="8.33203125" bestFit="1" customWidth="1"/>
    <col min="3" max="3" width="9.5546875" bestFit="1" customWidth="1"/>
    <col min="4" max="4" width="7.6640625" bestFit="1" customWidth="1"/>
    <col min="5" max="5" width="8" bestFit="1" customWidth="1"/>
    <col min="6" max="6" width="18.88671875" customWidth="1"/>
    <col min="7" max="7" width="8.44140625" bestFit="1" customWidth="1"/>
    <col min="8" max="8" width="3.33203125" bestFit="1" customWidth="1"/>
    <col min="9" max="9" width="14.44140625" bestFit="1" customWidth="1"/>
    <col min="10" max="10" width="5.77734375" bestFit="1" customWidth="1"/>
    <col min="11" max="11" width="8.77734375" bestFit="1" customWidth="1"/>
    <col min="12" max="12" width="7.44140625" bestFit="1" customWidth="1"/>
    <col min="13" max="13" width="9.5546875" bestFit="1" customWidth="1"/>
  </cols>
  <sheetData>
    <row r="1" spans="1:13" ht="35.700000000000003" x14ac:dyDescent="0.3">
      <c r="A1" s="6" t="s">
        <v>0</v>
      </c>
      <c r="B1" s="4" t="s">
        <v>1</v>
      </c>
      <c r="C1" s="4" t="s">
        <v>18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24</v>
      </c>
      <c r="I1" s="4" t="s">
        <v>25</v>
      </c>
      <c r="J1" s="4" t="s">
        <v>17</v>
      </c>
      <c r="K1" s="4" t="s">
        <v>26</v>
      </c>
      <c r="L1" s="4" t="s">
        <v>27</v>
      </c>
      <c r="M1" s="4" t="s">
        <v>6</v>
      </c>
    </row>
    <row r="2" spans="1:13" ht="15.05" customHeight="1" x14ac:dyDescent="0.3">
      <c r="A2" s="8" t="s">
        <v>21</v>
      </c>
      <c r="B2" s="7">
        <v>44110</v>
      </c>
      <c r="C2" s="1" t="s">
        <v>29</v>
      </c>
      <c r="D2" s="9" t="s">
        <v>30</v>
      </c>
      <c r="E2" s="8" t="s">
        <v>19</v>
      </c>
      <c r="F2" s="8" t="s">
        <v>20</v>
      </c>
      <c r="G2" s="1" t="s">
        <v>7</v>
      </c>
      <c r="H2" s="1">
        <v>1</v>
      </c>
      <c r="I2" s="2" t="s">
        <v>8</v>
      </c>
      <c r="J2" s="2" t="s">
        <v>22</v>
      </c>
      <c r="K2" s="3" t="s">
        <v>9</v>
      </c>
      <c r="L2" s="3" t="s">
        <v>15</v>
      </c>
      <c r="M2" s="10" t="s">
        <v>23</v>
      </c>
    </row>
    <row r="3" spans="1:13" ht="15.05" customHeight="1" x14ac:dyDescent="0.3">
      <c r="A3" s="8" t="s">
        <v>21</v>
      </c>
      <c r="B3" s="7">
        <v>44110</v>
      </c>
      <c r="C3" s="1" t="s">
        <v>29</v>
      </c>
      <c r="D3" s="9" t="s">
        <v>30</v>
      </c>
      <c r="E3" s="8" t="s">
        <v>19</v>
      </c>
      <c r="F3" s="8" t="s">
        <v>20</v>
      </c>
      <c r="G3" s="1" t="s">
        <v>7</v>
      </c>
      <c r="H3" s="1">
        <v>1</v>
      </c>
      <c r="I3" s="2" t="s">
        <v>10</v>
      </c>
      <c r="J3" s="2" t="s">
        <v>22</v>
      </c>
      <c r="K3" s="3" t="s">
        <v>9</v>
      </c>
      <c r="L3" s="3" t="s">
        <v>15</v>
      </c>
      <c r="M3" s="10" t="s">
        <v>23</v>
      </c>
    </row>
    <row r="4" spans="1:13" x14ac:dyDescent="0.3">
      <c r="A4" s="8" t="s">
        <v>21</v>
      </c>
      <c r="B4" s="7">
        <v>44110</v>
      </c>
      <c r="C4" s="1" t="s">
        <v>29</v>
      </c>
      <c r="D4" s="9" t="s">
        <v>30</v>
      </c>
      <c r="E4" s="8" t="s">
        <v>19</v>
      </c>
      <c r="F4" s="8" t="s">
        <v>20</v>
      </c>
      <c r="G4" s="1" t="s">
        <v>7</v>
      </c>
      <c r="H4" s="1">
        <v>1</v>
      </c>
      <c r="I4" s="2" t="s">
        <v>33</v>
      </c>
      <c r="J4" s="2" t="s">
        <v>22</v>
      </c>
      <c r="K4" s="3" t="s">
        <v>9</v>
      </c>
      <c r="L4" s="3" t="s">
        <v>15</v>
      </c>
      <c r="M4" s="10" t="s">
        <v>23</v>
      </c>
    </row>
    <row r="5" spans="1:13" ht="15.85" customHeight="1" x14ac:dyDescent="0.3">
      <c r="A5" s="8" t="s">
        <v>21</v>
      </c>
      <c r="B5" s="7">
        <v>44110</v>
      </c>
      <c r="C5" s="1" t="s">
        <v>29</v>
      </c>
      <c r="D5" s="9" t="s">
        <v>30</v>
      </c>
      <c r="E5" s="8" t="s">
        <v>19</v>
      </c>
      <c r="F5" s="8" t="s">
        <v>56</v>
      </c>
      <c r="G5" s="1" t="s">
        <v>7</v>
      </c>
      <c r="H5" s="1">
        <v>1</v>
      </c>
      <c r="I5" s="2" t="s">
        <v>34</v>
      </c>
      <c r="J5" s="2" t="s">
        <v>22</v>
      </c>
      <c r="K5" s="3" t="s">
        <v>9</v>
      </c>
      <c r="L5" s="3" t="s">
        <v>15</v>
      </c>
      <c r="M5" s="10" t="s">
        <v>23</v>
      </c>
    </row>
    <row r="6" spans="1:13" x14ac:dyDescent="0.3">
      <c r="A6" s="8" t="s">
        <v>21</v>
      </c>
      <c r="B6" s="7">
        <v>44110</v>
      </c>
      <c r="C6" s="1" t="s">
        <v>29</v>
      </c>
      <c r="D6" s="9" t="s">
        <v>30</v>
      </c>
      <c r="E6" s="8" t="s">
        <v>19</v>
      </c>
      <c r="F6" s="8" t="s">
        <v>20</v>
      </c>
      <c r="G6" s="1" t="s">
        <v>7</v>
      </c>
      <c r="H6" s="1">
        <v>1</v>
      </c>
      <c r="I6" s="2" t="s">
        <v>35</v>
      </c>
      <c r="J6" s="2" t="s">
        <v>22</v>
      </c>
      <c r="K6" s="3" t="s">
        <v>9</v>
      </c>
      <c r="L6" s="3" t="s">
        <v>15</v>
      </c>
      <c r="M6" s="10" t="s">
        <v>23</v>
      </c>
    </row>
    <row r="7" spans="1:13" x14ac:dyDescent="0.3">
      <c r="A7" s="8" t="s">
        <v>21</v>
      </c>
      <c r="B7" s="7">
        <v>44110</v>
      </c>
      <c r="C7" s="1" t="s">
        <v>29</v>
      </c>
      <c r="D7" s="9" t="s">
        <v>30</v>
      </c>
      <c r="E7" s="8" t="s">
        <v>19</v>
      </c>
      <c r="F7" s="8" t="s">
        <v>20</v>
      </c>
      <c r="G7" s="1" t="s">
        <v>7</v>
      </c>
      <c r="H7" s="1">
        <v>1</v>
      </c>
      <c r="I7" s="2" t="s">
        <v>36</v>
      </c>
      <c r="J7" s="2" t="s">
        <v>22</v>
      </c>
      <c r="K7" s="3" t="s">
        <v>9</v>
      </c>
      <c r="L7" s="3" t="s">
        <v>15</v>
      </c>
      <c r="M7" s="10" t="s">
        <v>23</v>
      </c>
    </row>
    <row r="8" spans="1:13" x14ac:dyDescent="0.3">
      <c r="A8" s="8" t="s">
        <v>21</v>
      </c>
      <c r="B8" s="7">
        <v>44110</v>
      </c>
      <c r="C8" s="1" t="s">
        <v>29</v>
      </c>
      <c r="D8" s="9" t="s">
        <v>30</v>
      </c>
      <c r="E8" s="8" t="s">
        <v>19</v>
      </c>
      <c r="F8" s="8" t="s">
        <v>55</v>
      </c>
      <c r="G8" s="1" t="s">
        <v>7</v>
      </c>
      <c r="H8" s="1">
        <v>1</v>
      </c>
      <c r="I8" s="2" t="s">
        <v>37</v>
      </c>
      <c r="J8" s="2" t="s">
        <v>22</v>
      </c>
      <c r="K8" s="3" t="s">
        <v>9</v>
      </c>
      <c r="L8" s="3" t="s">
        <v>15</v>
      </c>
      <c r="M8" s="10" t="s">
        <v>23</v>
      </c>
    </row>
    <row r="9" spans="1:13" x14ac:dyDescent="0.3">
      <c r="A9" s="8" t="s">
        <v>21</v>
      </c>
      <c r="B9" s="7">
        <v>44110</v>
      </c>
      <c r="C9" s="1" t="s">
        <v>29</v>
      </c>
      <c r="D9" s="9" t="s">
        <v>30</v>
      </c>
      <c r="E9" s="8" t="s">
        <v>19</v>
      </c>
      <c r="F9" s="8" t="s">
        <v>55</v>
      </c>
      <c r="G9" s="1" t="s">
        <v>7</v>
      </c>
      <c r="H9" s="1">
        <v>1</v>
      </c>
      <c r="I9" s="2" t="s">
        <v>38</v>
      </c>
      <c r="J9" s="2" t="s">
        <v>22</v>
      </c>
      <c r="K9" s="3" t="s">
        <v>9</v>
      </c>
      <c r="L9" s="3" t="s">
        <v>15</v>
      </c>
      <c r="M9" s="10" t="s">
        <v>23</v>
      </c>
    </row>
    <row r="10" spans="1:13" x14ac:dyDescent="0.3">
      <c r="A10" s="8" t="s">
        <v>21</v>
      </c>
      <c r="B10" s="7">
        <v>44110</v>
      </c>
      <c r="C10" s="1" t="s">
        <v>28</v>
      </c>
      <c r="D10" s="9" t="s">
        <v>31</v>
      </c>
      <c r="E10" s="8" t="s">
        <v>19</v>
      </c>
      <c r="F10" s="8" t="s">
        <v>20</v>
      </c>
      <c r="G10" s="1" t="s">
        <v>7</v>
      </c>
      <c r="H10" s="1">
        <v>1</v>
      </c>
      <c r="I10" s="2" t="s">
        <v>39</v>
      </c>
      <c r="J10" s="2" t="s">
        <v>22</v>
      </c>
      <c r="K10" s="3" t="s">
        <v>9</v>
      </c>
      <c r="L10" s="3" t="s">
        <v>14</v>
      </c>
      <c r="M10" s="10" t="s">
        <v>23</v>
      </c>
    </row>
    <row r="11" spans="1:13" x14ac:dyDescent="0.3">
      <c r="A11" s="8" t="s">
        <v>21</v>
      </c>
      <c r="B11" s="7">
        <v>44110</v>
      </c>
      <c r="C11" s="1" t="s">
        <v>28</v>
      </c>
      <c r="D11" s="9" t="s">
        <v>31</v>
      </c>
      <c r="E11" s="8" t="s">
        <v>19</v>
      </c>
      <c r="F11" s="8" t="s">
        <v>20</v>
      </c>
      <c r="G11" s="1" t="s">
        <v>7</v>
      </c>
      <c r="H11" s="1">
        <v>1</v>
      </c>
      <c r="I11" s="2" t="s">
        <v>40</v>
      </c>
      <c r="J11" s="2" t="s">
        <v>22</v>
      </c>
      <c r="K11" s="3" t="s">
        <v>9</v>
      </c>
      <c r="L11" s="3" t="s">
        <v>14</v>
      </c>
      <c r="M11" s="10" t="s">
        <v>23</v>
      </c>
    </row>
    <row r="12" spans="1:13" x14ac:dyDescent="0.3">
      <c r="A12" s="8" t="s">
        <v>21</v>
      </c>
      <c r="B12" s="7">
        <v>44110</v>
      </c>
      <c r="C12" s="1" t="s">
        <v>28</v>
      </c>
      <c r="D12" s="9" t="s">
        <v>31</v>
      </c>
      <c r="E12" s="8" t="s">
        <v>19</v>
      </c>
      <c r="F12" s="8" t="s">
        <v>20</v>
      </c>
      <c r="G12" s="1" t="s">
        <v>11</v>
      </c>
      <c r="H12" s="1">
        <v>1</v>
      </c>
      <c r="I12" s="2" t="s">
        <v>41</v>
      </c>
      <c r="J12" s="2" t="s">
        <v>22</v>
      </c>
      <c r="K12" s="3" t="s">
        <v>9</v>
      </c>
      <c r="L12" s="3" t="s">
        <v>13</v>
      </c>
      <c r="M12" s="10" t="s">
        <v>23</v>
      </c>
    </row>
    <row r="13" spans="1:13" x14ac:dyDescent="0.3">
      <c r="A13" s="8" t="s">
        <v>21</v>
      </c>
      <c r="B13" s="7">
        <v>44110</v>
      </c>
      <c r="C13" s="1" t="s">
        <v>28</v>
      </c>
      <c r="D13" s="9" t="s">
        <v>31</v>
      </c>
      <c r="E13" s="8" t="s">
        <v>19</v>
      </c>
      <c r="F13" s="8" t="s">
        <v>20</v>
      </c>
      <c r="G13" s="1" t="s">
        <v>11</v>
      </c>
      <c r="H13" s="1">
        <v>1</v>
      </c>
      <c r="I13" s="2" t="s">
        <v>42</v>
      </c>
      <c r="J13" s="2" t="s">
        <v>22</v>
      </c>
      <c r="K13" s="3" t="s">
        <v>9</v>
      </c>
      <c r="L13" s="3" t="s">
        <v>13</v>
      </c>
      <c r="M13" s="10" t="s">
        <v>23</v>
      </c>
    </row>
    <row r="14" spans="1:13" x14ac:dyDescent="0.3">
      <c r="A14" s="8" t="s">
        <v>21</v>
      </c>
      <c r="B14" s="7">
        <v>44110</v>
      </c>
      <c r="C14" s="1" t="s">
        <v>28</v>
      </c>
      <c r="D14" s="9" t="s">
        <v>31</v>
      </c>
      <c r="E14" s="8" t="s">
        <v>19</v>
      </c>
      <c r="F14" s="8" t="s">
        <v>56</v>
      </c>
      <c r="G14" s="1" t="s">
        <v>11</v>
      </c>
      <c r="H14" s="1">
        <v>1</v>
      </c>
      <c r="I14" s="2" t="s">
        <v>43</v>
      </c>
      <c r="J14" s="2" t="s">
        <v>22</v>
      </c>
      <c r="K14" s="3" t="s">
        <v>9</v>
      </c>
      <c r="L14" s="3" t="s">
        <v>13</v>
      </c>
      <c r="M14" s="10" t="s">
        <v>23</v>
      </c>
    </row>
    <row r="15" spans="1:13" x14ac:dyDescent="0.3">
      <c r="A15" s="8" t="s">
        <v>21</v>
      </c>
      <c r="B15" s="7">
        <v>44110</v>
      </c>
      <c r="C15" s="1" t="s">
        <v>28</v>
      </c>
      <c r="D15" s="9" t="s">
        <v>31</v>
      </c>
      <c r="E15" s="8" t="s">
        <v>19</v>
      </c>
      <c r="F15" s="8" t="s">
        <v>20</v>
      </c>
      <c r="G15" s="1" t="s">
        <v>11</v>
      </c>
      <c r="H15" s="1">
        <v>1</v>
      </c>
      <c r="I15" s="2" t="s">
        <v>44</v>
      </c>
      <c r="J15" s="2" t="s">
        <v>22</v>
      </c>
      <c r="K15" s="3" t="s">
        <v>9</v>
      </c>
      <c r="L15" s="3" t="s">
        <v>13</v>
      </c>
      <c r="M15" s="10" t="s">
        <v>23</v>
      </c>
    </row>
    <row r="16" spans="1:13" x14ac:dyDescent="0.3">
      <c r="A16" s="8" t="s">
        <v>21</v>
      </c>
      <c r="B16" s="7">
        <v>44110</v>
      </c>
      <c r="C16" s="1" t="s">
        <v>28</v>
      </c>
      <c r="D16" s="9" t="s">
        <v>31</v>
      </c>
      <c r="E16" s="8" t="s">
        <v>19</v>
      </c>
      <c r="F16" s="8" t="s">
        <v>20</v>
      </c>
      <c r="G16" s="1" t="s">
        <v>11</v>
      </c>
      <c r="H16" s="1">
        <v>1</v>
      </c>
      <c r="I16" s="2" t="s">
        <v>45</v>
      </c>
      <c r="J16" s="2" t="s">
        <v>22</v>
      </c>
      <c r="K16" s="3" t="s">
        <v>9</v>
      </c>
      <c r="L16" s="3" t="s">
        <v>13</v>
      </c>
      <c r="M16" s="10" t="s">
        <v>23</v>
      </c>
    </row>
    <row r="17" spans="1:13" x14ac:dyDescent="0.3">
      <c r="A17" s="8" t="s">
        <v>21</v>
      </c>
      <c r="B17" s="7">
        <v>44110</v>
      </c>
      <c r="C17" s="1" t="s">
        <v>28</v>
      </c>
      <c r="D17" s="9" t="s">
        <v>31</v>
      </c>
      <c r="E17" s="8" t="s">
        <v>19</v>
      </c>
      <c r="F17" s="8" t="s">
        <v>20</v>
      </c>
      <c r="G17" s="1" t="s">
        <v>11</v>
      </c>
      <c r="H17" s="1">
        <v>1</v>
      </c>
      <c r="I17" s="2" t="s">
        <v>46</v>
      </c>
      <c r="J17" s="2" t="s">
        <v>22</v>
      </c>
      <c r="K17" s="3" t="s">
        <v>9</v>
      </c>
      <c r="L17" s="3" t="s">
        <v>13</v>
      </c>
      <c r="M17" s="10" t="s">
        <v>23</v>
      </c>
    </row>
    <row r="18" spans="1:13" x14ac:dyDescent="0.3">
      <c r="A18" s="8" t="s">
        <v>21</v>
      </c>
      <c r="B18" s="7">
        <v>44110</v>
      </c>
      <c r="C18" s="1" t="s">
        <v>29</v>
      </c>
      <c r="D18" s="9" t="s">
        <v>32</v>
      </c>
      <c r="E18" s="8" t="s">
        <v>19</v>
      </c>
      <c r="F18" s="8" t="s">
        <v>20</v>
      </c>
      <c r="G18" s="1" t="s">
        <v>7</v>
      </c>
      <c r="H18" s="1">
        <v>1</v>
      </c>
      <c r="I18" s="2" t="s">
        <v>47</v>
      </c>
      <c r="J18" s="2" t="s">
        <v>22</v>
      </c>
      <c r="K18" s="3" t="s">
        <v>9</v>
      </c>
      <c r="L18" s="3" t="s">
        <v>14</v>
      </c>
      <c r="M18" s="10" t="s">
        <v>23</v>
      </c>
    </row>
    <row r="19" spans="1:13" x14ac:dyDescent="0.3">
      <c r="A19" s="8" t="s">
        <v>21</v>
      </c>
      <c r="B19" s="7">
        <v>44110</v>
      </c>
      <c r="C19" s="1" t="s">
        <v>29</v>
      </c>
      <c r="D19" s="9" t="s">
        <v>32</v>
      </c>
      <c r="E19" s="8" t="s">
        <v>19</v>
      </c>
      <c r="F19" s="8" t="s">
        <v>20</v>
      </c>
      <c r="G19" s="1" t="s">
        <v>7</v>
      </c>
      <c r="H19" s="1">
        <v>1</v>
      </c>
      <c r="I19" s="2" t="s">
        <v>48</v>
      </c>
      <c r="J19" s="2" t="s">
        <v>22</v>
      </c>
      <c r="K19" s="3" t="s">
        <v>9</v>
      </c>
      <c r="L19" s="3" t="s">
        <v>14</v>
      </c>
      <c r="M19" s="10" t="s">
        <v>23</v>
      </c>
    </row>
    <row r="20" spans="1:13" x14ac:dyDescent="0.3">
      <c r="A20" s="8" t="s">
        <v>21</v>
      </c>
      <c r="B20" s="7">
        <v>44110</v>
      </c>
      <c r="C20" s="1" t="s">
        <v>29</v>
      </c>
      <c r="D20" s="9" t="s">
        <v>32</v>
      </c>
      <c r="E20" s="8" t="s">
        <v>19</v>
      </c>
      <c r="F20" s="8" t="s">
        <v>20</v>
      </c>
      <c r="G20" s="1" t="s">
        <v>11</v>
      </c>
      <c r="H20" s="1">
        <v>1</v>
      </c>
      <c r="I20" s="2" t="s">
        <v>49</v>
      </c>
      <c r="J20" s="2" t="s">
        <v>22</v>
      </c>
      <c r="K20" s="3" t="s">
        <v>9</v>
      </c>
      <c r="L20" s="3" t="s">
        <v>13</v>
      </c>
      <c r="M20" s="10" t="s">
        <v>23</v>
      </c>
    </row>
    <row r="21" spans="1:13" x14ac:dyDescent="0.3">
      <c r="A21" s="8" t="s">
        <v>21</v>
      </c>
      <c r="B21" s="7">
        <v>44110</v>
      </c>
      <c r="C21" s="1" t="s">
        <v>29</v>
      </c>
      <c r="D21" s="9" t="s">
        <v>32</v>
      </c>
      <c r="E21" s="8" t="s">
        <v>19</v>
      </c>
      <c r="F21" s="8" t="s">
        <v>20</v>
      </c>
      <c r="G21" s="1" t="s">
        <v>11</v>
      </c>
      <c r="H21" s="1">
        <v>1</v>
      </c>
      <c r="I21" s="2" t="s">
        <v>50</v>
      </c>
      <c r="J21" s="2" t="s">
        <v>22</v>
      </c>
      <c r="K21" s="3" t="s">
        <v>9</v>
      </c>
      <c r="L21" s="3" t="s">
        <v>13</v>
      </c>
      <c r="M21" s="10" t="s">
        <v>23</v>
      </c>
    </row>
    <row r="22" spans="1:13" x14ac:dyDescent="0.3">
      <c r="A22" s="8" t="s">
        <v>21</v>
      </c>
      <c r="B22" s="7">
        <v>44110</v>
      </c>
      <c r="C22" s="1" t="s">
        <v>29</v>
      </c>
      <c r="D22" s="9" t="s">
        <v>32</v>
      </c>
      <c r="E22" s="8" t="s">
        <v>19</v>
      </c>
      <c r="F22" s="8" t="s">
        <v>20</v>
      </c>
      <c r="G22" s="1" t="s">
        <v>12</v>
      </c>
      <c r="H22" s="1">
        <v>1</v>
      </c>
      <c r="I22" s="2" t="s">
        <v>51</v>
      </c>
      <c r="J22" s="2" t="s">
        <v>22</v>
      </c>
      <c r="K22" s="3" t="s">
        <v>9</v>
      </c>
      <c r="L22" s="3" t="s">
        <v>16</v>
      </c>
      <c r="M22" s="10" t="s">
        <v>23</v>
      </c>
    </row>
    <row r="23" spans="1:13" x14ac:dyDescent="0.3">
      <c r="A23" s="8" t="s">
        <v>21</v>
      </c>
      <c r="B23" s="7">
        <v>44110</v>
      </c>
      <c r="C23" s="1" t="s">
        <v>29</v>
      </c>
      <c r="D23" s="9" t="s">
        <v>32</v>
      </c>
      <c r="E23" s="8" t="s">
        <v>19</v>
      </c>
      <c r="F23" s="8" t="s">
        <v>20</v>
      </c>
      <c r="G23" s="1" t="s">
        <v>12</v>
      </c>
      <c r="H23" s="1">
        <v>1</v>
      </c>
      <c r="I23" s="2" t="s">
        <v>52</v>
      </c>
      <c r="J23" s="2" t="s">
        <v>22</v>
      </c>
      <c r="K23" s="3" t="s">
        <v>9</v>
      </c>
      <c r="L23" s="3" t="s">
        <v>16</v>
      </c>
      <c r="M23" s="10" t="s">
        <v>23</v>
      </c>
    </row>
    <row r="24" spans="1:13" x14ac:dyDescent="0.3">
      <c r="A24" s="8" t="s">
        <v>21</v>
      </c>
      <c r="B24" s="7">
        <v>44110</v>
      </c>
      <c r="C24" s="1" t="s">
        <v>29</v>
      </c>
      <c r="D24" s="9" t="s">
        <v>32</v>
      </c>
      <c r="E24" s="8" t="s">
        <v>19</v>
      </c>
      <c r="F24" s="8" t="s">
        <v>20</v>
      </c>
      <c r="G24" s="1" t="s">
        <v>12</v>
      </c>
      <c r="H24" s="1">
        <v>1</v>
      </c>
      <c r="I24" s="2" t="s">
        <v>53</v>
      </c>
      <c r="J24" s="2" t="s">
        <v>22</v>
      </c>
      <c r="K24" s="3" t="s">
        <v>9</v>
      </c>
      <c r="L24" s="3" t="s">
        <v>16</v>
      </c>
      <c r="M24" s="10" t="s">
        <v>23</v>
      </c>
    </row>
    <row r="25" spans="1:13" x14ac:dyDescent="0.3">
      <c r="A25" s="8" t="s">
        <v>21</v>
      </c>
      <c r="B25" s="7">
        <v>44110</v>
      </c>
      <c r="C25" s="1" t="s">
        <v>29</v>
      </c>
      <c r="D25" s="9" t="s">
        <v>32</v>
      </c>
      <c r="E25" s="8" t="s">
        <v>19</v>
      </c>
      <c r="F25" s="8" t="s">
        <v>55</v>
      </c>
      <c r="G25" s="1" t="s">
        <v>12</v>
      </c>
      <c r="H25" s="1">
        <v>1</v>
      </c>
      <c r="I25" s="2" t="s">
        <v>54</v>
      </c>
      <c r="J25" s="2" t="s">
        <v>22</v>
      </c>
      <c r="K25" s="3" t="s">
        <v>9</v>
      </c>
      <c r="L25" s="3" t="s">
        <v>16</v>
      </c>
      <c r="M25" s="10" t="s">
        <v>23</v>
      </c>
    </row>
  </sheetData>
  <autoFilter ref="A1:M25"/>
  <phoneticPr fontId="5" type="noConversion"/>
  <conditionalFormatting sqref="J10:J17">
    <cfRule type="duplicateValues" dxfId="429" priority="108"/>
    <cfRule type="duplicateValues" dxfId="428" priority="109"/>
    <cfRule type="duplicateValues" dxfId="427" priority="110"/>
  </conditionalFormatting>
  <conditionalFormatting sqref="J10:J17">
    <cfRule type="duplicateValues" dxfId="426" priority="104"/>
    <cfRule type="duplicateValues" dxfId="425" priority="105"/>
    <cfRule type="duplicateValues" dxfId="424" priority="106"/>
    <cfRule type="duplicateValues" dxfId="423" priority="107"/>
  </conditionalFormatting>
  <conditionalFormatting sqref="J10:J17">
    <cfRule type="duplicateValues" dxfId="422" priority="103"/>
  </conditionalFormatting>
  <conditionalFormatting sqref="J10:J17">
    <cfRule type="duplicateValues" dxfId="421" priority="101"/>
    <cfRule type="duplicateValues" dxfId="420" priority="102"/>
  </conditionalFormatting>
  <conditionalFormatting sqref="J10:J17">
    <cfRule type="duplicateValues" dxfId="419" priority="99"/>
    <cfRule type="duplicateValues" priority="100"/>
  </conditionalFormatting>
  <conditionalFormatting sqref="J10:J17">
    <cfRule type="duplicateValues" dxfId="418" priority="98"/>
  </conditionalFormatting>
  <conditionalFormatting sqref="J10:J17">
    <cfRule type="duplicateValues" dxfId="417" priority="95"/>
    <cfRule type="duplicateValues" dxfId="416" priority="96"/>
    <cfRule type="duplicateValues" priority="97"/>
  </conditionalFormatting>
  <conditionalFormatting sqref="J10:J17">
    <cfRule type="duplicateValues" dxfId="415" priority="94" stopIfTrue="1"/>
  </conditionalFormatting>
  <conditionalFormatting sqref="J10:J17">
    <cfRule type="duplicateValues" dxfId="414" priority="92" stopIfTrue="1"/>
    <cfRule type="aboveAverage" dxfId="413" priority="93" stopIfTrue="1" aboveAverage="0"/>
  </conditionalFormatting>
  <conditionalFormatting sqref="J10:J17">
    <cfRule type="duplicateValues" dxfId="412" priority="89" stopIfTrue="1"/>
    <cfRule type="duplicateValues" dxfId="411" priority="90" stopIfTrue="1"/>
    <cfRule type="duplicateValues" dxfId="410" priority="91" stopIfTrue="1"/>
  </conditionalFormatting>
  <conditionalFormatting sqref="J10:J17">
    <cfRule type="duplicateValues" dxfId="409" priority="87" stopIfTrue="1"/>
    <cfRule type="duplicateValues" dxfId="408" priority="88" stopIfTrue="1"/>
  </conditionalFormatting>
  <conditionalFormatting sqref="J10:J17">
    <cfRule type="duplicateValues" dxfId="407" priority="86"/>
  </conditionalFormatting>
  <conditionalFormatting sqref="J10:J17">
    <cfRule type="duplicateValues" dxfId="406" priority="84"/>
    <cfRule type="duplicateValues" dxfId="405" priority="85"/>
  </conditionalFormatting>
  <conditionalFormatting sqref="J10:J17">
    <cfRule type="duplicateValues" dxfId="404" priority="83"/>
  </conditionalFormatting>
  <conditionalFormatting sqref="J10:J17">
    <cfRule type="duplicateValues" dxfId="403" priority="79"/>
    <cfRule type="duplicateValues" dxfId="402" priority="80"/>
    <cfRule type="duplicateValues" dxfId="401" priority="81"/>
    <cfRule type="duplicateValues" dxfId="400" priority="82"/>
  </conditionalFormatting>
  <conditionalFormatting sqref="J10:J17">
    <cfRule type="duplicateValues" dxfId="399" priority="78"/>
  </conditionalFormatting>
  <conditionalFormatting sqref="J10:J17">
    <cfRule type="duplicateValues" dxfId="398" priority="77"/>
  </conditionalFormatting>
  <conditionalFormatting sqref="J10:J17">
    <cfRule type="duplicateValues" dxfId="397" priority="75"/>
    <cfRule type="duplicateValues" dxfId="396" priority="76"/>
  </conditionalFormatting>
  <conditionalFormatting sqref="J10:J17">
    <cfRule type="duplicateValues" dxfId="395" priority="73"/>
    <cfRule type="duplicateValues" dxfId="394" priority="74"/>
  </conditionalFormatting>
  <conditionalFormatting sqref="J10:J17">
    <cfRule type="duplicateValues" dxfId="393" priority="71"/>
    <cfRule type="duplicateValues" priority="72"/>
  </conditionalFormatting>
  <conditionalFormatting sqref="J10:J17">
    <cfRule type="duplicateValues" dxfId="392" priority="68"/>
    <cfRule type="duplicateValues" dxfId="391" priority="69"/>
    <cfRule type="duplicateValues" priority="70"/>
  </conditionalFormatting>
  <conditionalFormatting sqref="J10:J17">
    <cfRule type="duplicateValues" dxfId="390" priority="65"/>
    <cfRule type="duplicateValues" dxfId="389" priority="66"/>
    <cfRule type="duplicateValues" dxfId="388" priority="67"/>
  </conditionalFormatting>
  <conditionalFormatting sqref="J10:J17">
    <cfRule type="duplicateValues" dxfId="387" priority="64" stopIfTrue="1"/>
  </conditionalFormatting>
  <conditionalFormatting sqref="J10:J17">
    <cfRule type="duplicateValues" dxfId="386" priority="62" stopIfTrue="1"/>
    <cfRule type="aboveAverage" dxfId="385" priority="63" stopIfTrue="1" aboveAverage="0"/>
  </conditionalFormatting>
  <conditionalFormatting sqref="J10:J17">
    <cfRule type="duplicateValues" dxfId="384" priority="59" stopIfTrue="1"/>
    <cfRule type="duplicateValues" dxfId="383" priority="60" stopIfTrue="1"/>
    <cfRule type="duplicateValues" dxfId="382" priority="61" stopIfTrue="1"/>
  </conditionalFormatting>
  <conditionalFormatting sqref="J10:J17">
    <cfRule type="duplicateValues" dxfId="381" priority="57" stopIfTrue="1"/>
    <cfRule type="duplicateValues" dxfId="380" priority="58" stopIfTrue="1"/>
  </conditionalFormatting>
  <conditionalFormatting sqref="J10:J17">
    <cfRule type="duplicateValues" dxfId="379" priority="56"/>
  </conditionalFormatting>
  <conditionalFormatting sqref="J18:J25">
    <cfRule type="duplicateValues" dxfId="378" priority="53"/>
    <cfRule type="duplicateValues" dxfId="377" priority="54"/>
    <cfRule type="duplicateValues" dxfId="376" priority="55"/>
  </conditionalFormatting>
  <conditionalFormatting sqref="J18:J25">
    <cfRule type="duplicateValues" dxfId="375" priority="49"/>
    <cfRule type="duplicateValues" dxfId="374" priority="50"/>
    <cfRule type="duplicateValues" dxfId="373" priority="51"/>
    <cfRule type="duplicateValues" dxfId="372" priority="52"/>
  </conditionalFormatting>
  <conditionalFormatting sqref="J18:J25">
    <cfRule type="duplicateValues" dxfId="371" priority="48"/>
  </conditionalFormatting>
  <conditionalFormatting sqref="J18:J25">
    <cfRule type="duplicateValues" dxfId="370" priority="46"/>
    <cfRule type="duplicateValues" dxfId="369" priority="47"/>
  </conditionalFormatting>
  <conditionalFormatting sqref="J18:J25">
    <cfRule type="duplicateValues" dxfId="368" priority="44"/>
    <cfRule type="duplicateValues" priority="45"/>
  </conditionalFormatting>
  <conditionalFormatting sqref="J18:J25">
    <cfRule type="duplicateValues" dxfId="367" priority="43"/>
  </conditionalFormatting>
  <conditionalFormatting sqref="J18:J25">
    <cfRule type="duplicateValues" dxfId="366" priority="40"/>
    <cfRule type="duplicateValues" dxfId="365" priority="41"/>
    <cfRule type="duplicateValues" priority="42"/>
  </conditionalFormatting>
  <conditionalFormatting sqref="J18:J25">
    <cfRule type="duplicateValues" dxfId="364" priority="39" stopIfTrue="1"/>
  </conditionalFormatting>
  <conditionalFormatting sqref="J18:J25">
    <cfRule type="duplicateValues" dxfId="363" priority="37" stopIfTrue="1"/>
    <cfRule type="aboveAverage" dxfId="362" priority="38" stopIfTrue="1" aboveAverage="0"/>
  </conditionalFormatting>
  <conditionalFormatting sqref="J18:J25">
    <cfRule type="duplicateValues" dxfId="361" priority="34" stopIfTrue="1"/>
    <cfRule type="duplicateValues" dxfId="360" priority="35" stopIfTrue="1"/>
    <cfRule type="duplicateValues" dxfId="359" priority="36" stopIfTrue="1"/>
  </conditionalFormatting>
  <conditionalFormatting sqref="J18:J25">
    <cfRule type="duplicateValues" dxfId="358" priority="32" stopIfTrue="1"/>
    <cfRule type="duplicateValues" dxfId="357" priority="33" stopIfTrue="1"/>
  </conditionalFormatting>
  <conditionalFormatting sqref="J18:J25">
    <cfRule type="duplicateValues" dxfId="356" priority="31"/>
  </conditionalFormatting>
  <conditionalFormatting sqref="J18:J25">
    <cfRule type="duplicateValues" dxfId="355" priority="29"/>
    <cfRule type="duplicateValues" dxfId="354" priority="30"/>
  </conditionalFormatting>
  <conditionalFormatting sqref="J18:J25">
    <cfRule type="duplicateValues" dxfId="353" priority="28"/>
  </conditionalFormatting>
  <conditionalFormatting sqref="J18:J25">
    <cfRule type="duplicateValues" dxfId="352" priority="24"/>
    <cfRule type="duplicateValues" dxfId="351" priority="25"/>
    <cfRule type="duplicateValues" dxfId="350" priority="26"/>
    <cfRule type="duplicateValues" dxfId="349" priority="27"/>
  </conditionalFormatting>
  <conditionalFormatting sqref="J18:J25">
    <cfRule type="duplicateValues" dxfId="348" priority="23"/>
  </conditionalFormatting>
  <conditionalFormatting sqref="J18:J25">
    <cfRule type="duplicateValues" dxfId="347" priority="22"/>
  </conditionalFormatting>
  <conditionalFormatting sqref="J18:J25">
    <cfRule type="duplicateValues" dxfId="346" priority="20"/>
    <cfRule type="duplicateValues" dxfId="345" priority="21"/>
  </conditionalFormatting>
  <conditionalFormatting sqref="J18:J25">
    <cfRule type="duplicateValues" dxfId="344" priority="18"/>
    <cfRule type="duplicateValues" dxfId="343" priority="19"/>
  </conditionalFormatting>
  <conditionalFormatting sqref="J18:J25">
    <cfRule type="duplicateValues" dxfId="342" priority="16"/>
    <cfRule type="duplicateValues" priority="17"/>
  </conditionalFormatting>
  <conditionalFormatting sqref="J18:J25">
    <cfRule type="duplicateValues" dxfId="341" priority="13"/>
    <cfRule type="duplicateValues" dxfId="340" priority="14"/>
    <cfRule type="duplicateValues" priority="15"/>
  </conditionalFormatting>
  <conditionalFormatting sqref="J18:J25">
    <cfRule type="duplicateValues" dxfId="339" priority="10"/>
    <cfRule type="duplicateValues" dxfId="338" priority="11"/>
    <cfRule type="duplicateValues" dxfId="337" priority="12"/>
  </conditionalFormatting>
  <conditionalFormatting sqref="J18:J25">
    <cfRule type="duplicateValues" dxfId="336" priority="9" stopIfTrue="1"/>
  </conditionalFormatting>
  <conditionalFormatting sqref="J18:J25">
    <cfRule type="duplicateValues" dxfId="335" priority="7" stopIfTrue="1"/>
    <cfRule type="aboveAverage" dxfId="334" priority="8" stopIfTrue="1" aboveAverage="0"/>
  </conditionalFormatting>
  <conditionalFormatting sqref="J18:J25">
    <cfRule type="duplicateValues" dxfId="333" priority="4" stopIfTrue="1"/>
    <cfRule type="duplicateValues" dxfId="332" priority="5" stopIfTrue="1"/>
    <cfRule type="duplicateValues" dxfId="331" priority="6" stopIfTrue="1"/>
  </conditionalFormatting>
  <conditionalFormatting sqref="J18:J25">
    <cfRule type="duplicateValues" dxfId="330" priority="2" stopIfTrue="1"/>
    <cfRule type="duplicateValues" dxfId="329" priority="3" stopIfTrue="1"/>
  </conditionalFormatting>
  <conditionalFormatting sqref="J18:J25">
    <cfRule type="duplicateValues" dxfId="328" priority="1"/>
  </conditionalFormatting>
  <conditionalFormatting sqref="H1">
    <cfRule type="duplicateValues" dxfId="327" priority="229"/>
    <cfRule type="duplicateValues" dxfId="326" priority="230"/>
    <cfRule type="duplicateValues" dxfId="325" priority="231"/>
  </conditionalFormatting>
  <conditionalFormatting sqref="H1">
    <cfRule type="duplicateValues" dxfId="324" priority="225"/>
    <cfRule type="duplicateValues" dxfId="323" priority="226"/>
    <cfRule type="duplicateValues" dxfId="322" priority="227"/>
    <cfRule type="duplicateValues" dxfId="321" priority="228"/>
  </conditionalFormatting>
  <conditionalFormatting sqref="H1">
    <cfRule type="duplicateValues" dxfId="320" priority="224"/>
  </conditionalFormatting>
  <conditionalFormatting sqref="H1">
    <cfRule type="duplicateValues" dxfId="319" priority="222"/>
    <cfRule type="duplicateValues" dxfId="318" priority="223"/>
  </conditionalFormatting>
  <conditionalFormatting sqref="H1">
    <cfRule type="duplicateValues" dxfId="317" priority="220"/>
    <cfRule type="duplicateValues" priority="221"/>
  </conditionalFormatting>
  <conditionalFormatting sqref="H1">
    <cfRule type="duplicateValues" dxfId="316" priority="219"/>
  </conditionalFormatting>
  <conditionalFormatting sqref="H1">
    <cfRule type="duplicateValues" dxfId="315" priority="216"/>
    <cfRule type="duplicateValues" dxfId="314" priority="217"/>
    <cfRule type="duplicateValues" priority="218"/>
  </conditionalFormatting>
  <conditionalFormatting sqref="H1">
    <cfRule type="duplicateValues" dxfId="313" priority="215" stopIfTrue="1"/>
  </conditionalFormatting>
  <conditionalFormatting sqref="H1">
    <cfRule type="duplicateValues" dxfId="312" priority="213" stopIfTrue="1"/>
    <cfRule type="aboveAverage" dxfId="311" priority="214" stopIfTrue="1" aboveAverage="0"/>
  </conditionalFormatting>
  <conditionalFormatting sqref="H1">
    <cfRule type="duplicateValues" dxfId="310" priority="210" stopIfTrue="1"/>
    <cfRule type="duplicateValues" dxfId="309" priority="211" stopIfTrue="1"/>
    <cfRule type="duplicateValues" dxfId="308" priority="212" stopIfTrue="1"/>
  </conditionalFormatting>
  <conditionalFormatting sqref="H1">
    <cfRule type="duplicateValues" dxfId="307" priority="208" stopIfTrue="1"/>
    <cfRule type="duplicateValues" dxfId="306" priority="209" stopIfTrue="1"/>
  </conditionalFormatting>
  <conditionalFormatting sqref="C1">
    <cfRule type="duplicateValues" dxfId="305" priority="207"/>
  </conditionalFormatting>
  <conditionalFormatting sqref="C1">
    <cfRule type="duplicateValues" dxfId="304" priority="206" stopIfTrue="1"/>
  </conditionalFormatting>
  <conditionalFormatting sqref="C1">
    <cfRule type="duplicateValues" dxfId="303" priority="205" stopIfTrue="1"/>
  </conditionalFormatting>
  <conditionalFormatting sqref="H1">
    <cfRule type="duplicateValues" dxfId="302" priority="204"/>
  </conditionalFormatting>
  <conditionalFormatting sqref="H1">
    <cfRule type="duplicateValues" dxfId="301" priority="202"/>
    <cfRule type="duplicateValues" dxfId="300" priority="203"/>
  </conditionalFormatting>
  <conditionalFormatting sqref="I1:J3 J4:J9 I4:I25">
    <cfRule type="duplicateValues" dxfId="299" priority="199"/>
    <cfRule type="duplicateValues" dxfId="298" priority="200"/>
    <cfRule type="duplicateValues" dxfId="297" priority="201"/>
  </conditionalFormatting>
  <conditionalFormatting sqref="I1:J3 J4:J9 I4:I25">
    <cfRule type="duplicateValues" dxfId="296" priority="195"/>
    <cfRule type="duplicateValues" dxfId="295" priority="196"/>
    <cfRule type="duplicateValues" dxfId="294" priority="197"/>
    <cfRule type="duplicateValues" dxfId="293" priority="198"/>
  </conditionalFormatting>
  <conditionalFormatting sqref="I1:J3 J4:J9 I4:I25">
    <cfRule type="duplicateValues" dxfId="292" priority="194"/>
  </conditionalFormatting>
  <conditionalFormatting sqref="I1:J3 J4:J9 I4:I25">
    <cfRule type="duplicateValues" dxfId="291" priority="192"/>
    <cfRule type="duplicateValues" dxfId="290" priority="193"/>
  </conditionalFormatting>
  <conditionalFormatting sqref="I1:J3 J4:J9 I4:I25">
    <cfRule type="duplicateValues" dxfId="289" priority="190"/>
    <cfRule type="duplicateValues" priority="191"/>
  </conditionalFormatting>
  <conditionalFormatting sqref="I1:J3 J4:J9 I4:I25">
    <cfRule type="duplicateValues" dxfId="288" priority="189"/>
  </conditionalFormatting>
  <conditionalFormatting sqref="I1:J3 J4:J9 I4:I25">
    <cfRule type="duplicateValues" dxfId="287" priority="186"/>
    <cfRule type="duplicateValues" dxfId="286" priority="187"/>
    <cfRule type="duplicateValues" priority="188"/>
  </conditionalFormatting>
  <conditionalFormatting sqref="I1:J3 J4:J9 I4:I25">
    <cfRule type="duplicateValues" dxfId="285" priority="185" stopIfTrue="1"/>
  </conditionalFormatting>
  <conditionalFormatting sqref="I1:J3 J4:J9 I4:I25">
    <cfRule type="duplicateValues" dxfId="284" priority="183" stopIfTrue="1"/>
    <cfRule type="aboveAverage" dxfId="283" priority="184" stopIfTrue="1" aboveAverage="0"/>
  </conditionalFormatting>
  <conditionalFormatting sqref="I1:J3 J4:J9 I4:I25">
    <cfRule type="duplicateValues" dxfId="282" priority="180" stopIfTrue="1"/>
    <cfRule type="duplicateValues" dxfId="281" priority="181" stopIfTrue="1"/>
    <cfRule type="duplicateValues" dxfId="280" priority="182" stopIfTrue="1"/>
  </conditionalFormatting>
  <conditionalFormatting sqref="I1:J3 J4:J9 I4:I25">
    <cfRule type="duplicateValues" dxfId="279" priority="178" stopIfTrue="1"/>
    <cfRule type="duplicateValues" dxfId="278" priority="179" stopIfTrue="1"/>
  </conditionalFormatting>
  <conditionalFormatting sqref="D1:D9">
    <cfRule type="duplicateValues" dxfId="277" priority="177"/>
  </conditionalFormatting>
  <conditionalFormatting sqref="D1:D9">
    <cfRule type="duplicateValues" dxfId="276" priority="176" stopIfTrue="1"/>
  </conditionalFormatting>
  <conditionalFormatting sqref="D1:D9">
    <cfRule type="duplicateValues" dxfId="275" priority="175" stopIfTrue="1"/>
  </conditionalFormatting>
  <conditionalFormatting sqref="I1:J3 J4:J9 I4:I25">
    <cfRule type="duplicateValues" dxfId="274" priority="174"/>
  </conditionalFormatting>
  <conditionalFormatting sqref="I1:J3 J4:J9 I4:I25">
    <cfRule type="duplicateValues" dxfId="273" priority="172"/>
    <cfRule type="duplicateValues" dxfId="272" priority="173"/>
  </conditionalFormatting>
  <conditionalFormatting sqref="I2:J3 J4:J9 I4:I25">
    <cfRule type="duplicateValues" dxfId="271" priority="171"/>
  </conditionalFormatting>
  <conditionalFormatting sqref="I2:J3 J4:J9 I4:I25">
    <cfRule type="duplicateValues" dxfId="270" priority="167"/>
    <cfRule type="duplicateValues" dxfId="269" priority="168"/>
    <cfRule type="duplicateValues" dxfId="268" priority="169"/>
    <cfRule type="duplicateValues" dxfId="267" priority="170"/>
  </conditionalFormatting>
  <conditionalFormatting sqref="I2:J3 J4:J9 I4:I25">
    <cfRule type="duplicateValues" dxfId="266" priority="166"/>
  </conditionalFormatting>
  <conditionalFormatting sqref="I2:J3 J4:J9 I4:I25">
    <cfRule type="duplicateValues" dxfId="265" priority="165"/>
  </conditionalFormatting>
  <conditionalFormatting sqref="I2:J3 J4:J9 I4:I25">
    <cfRule type="duplicateValues" dxfId="264" priority="163"/>
    <cfRule type="duplicateValues" dxfId="263" priority="164"/>
  </conditionalFormatting>
  <conditionalFormatting sqref="I2:J3 J4:J9 I4:I25">
    <cfRule type="duplicateValues" dxfId="262" priority="161"/>
    <cfRule type="duplicateValues" dxfId="261" priority="162"/>
  </conditionalFormatting>
  <conditionalFormatting sqref="I2:J3 J4:J9 I4:I25">
    <cfRule type="duplicateValues" dxfId="260" priority="159"/>
    <cfRule type="duplicateValues" priority="160"/>
  </conditionalFormatting>
  <conditionalFormatting sqref="I2:J3 J4:J9 I4:I25">
    <cfRule type="duplicateValues" dxfId="259" priority="156"/>
    <cfRule type="duplicateValues" dxfId="258" priority="157"/>
    <cfRule type="duplicateValues" priority="158"/>
  </conditionalFormatting>
  <conditionalFormatting sqref="I2:J3 J4:J9 I4:I25">
    <cfRule type="duplicateValues" dxfId="257" priority="153"/>
    <cfRule type="duplicateValues" dxfId="256" priority="154"/>
    <cfRule type="duplicateValues" dxfId="255" priority="155"/>
  </conditionalFormatting>
  <conditionalFormatting sqref="I2:J3 J4:J9 I4:I25">
    <cfRule type="duplicateValues" dxfId="254" priority="152" stopIfTrue="1"/>
  </conditionalFormatting>
  <conditionalFormatting sqref="I2:J3 J4:J9 I4:I25">
    <cfRule type="duplicateValues" dxfId="253" priority="150" stopIfTrue="1"/>
    <cfRule type="aboveAverage" dxfId="252" priority="151" stopIfTrue="1" aboveAverage="0"/>
  </conditionalFormatting>
  <conditionalFormatting sqref="I2:J3 J4:J9 I4:I25">
    <cfRule type="duplicateValues" dxfId="251" priority="147" stopIfTrue="1"/>
    <cfRule type="duplicateValues" dxfId="250" priority="148" stopIfTrue="1"/>
    <cfRule type="duplicateValues" dxfId="249" priority="149" stopIfTrue="1"/>
  </conditionalFormatting>
  <conditionalFormatting sqref="I2:J3 J4:J9 I4:I25">
    <cfRule type="duplicateValues" dxfId="248" priority="145" stopIfTrue="1"/>
    <cfRule type="duplicateValues" dxfId="247" priority="146" stopIfTrue="1"/>
  </conditionalFormatting>
  <conditionalFormatting sqref="I2:J3 J4:J9 I4:I25">
    <cfRule type="duplicateValues" dxfId="246" priority="144"/>
  </conditionalFormatting>
  <conditionalFormatting sqref="D10:D17">
    <cfRule type="duplicateValues" dxfId="245" priority="143"/>
  </conditionalFormatting>
  <conditionalFormatting sqref="D10:D17">
    <cfRule type="duplicateValues" dxfId="244" priority="142" stopIfTrue="1"/>
  </conditionalFormatting>
  <conditionalFormatting sqref="D10:D17">
    <cfRule type="duplicateValues" dxfId="243" priority="141" stopIfTrue="1"/>
  </conditionalFormatting>
  <conditionalFormatting sqref="D18:D25">
    <cfRule type="duplicateValues" dxfId="242" priority="140"/>
  </conditionalFormatting>
  <conditionalFormatting sqref="D18:D25">
    <cfRule type="duplicateValues" dxfId="241" priority="139" stopIfTrue="1"/>
  </conditionalFormatting>
  <conditionalFormatting sqref="D18:D25">
    <cfRule type="duplicateValues" dxfId="240" priority="138" stopIfTrue="1"/>
  </conditionalFormatting>
  <conditionalFormatting sqref="M1">
    <cfRule type="duplicateValues" dxfId="239" priority="135"/>
    <cfRule type="duplicateValues" dxfId="238" priority="136"/>
    <cfRule type="duplicateValues" dxfId="237" priority="137"/>
  </conditionalFormatting>
  <conditionalFormatting sqref="M1">
    <cfRule type="duplicateValues" dxfId="236" priority="131"/>
    <cfRule type="duplicateValues" dxfId="235" priority="132"/>
    <cfRule type="duplicateValues" dxfId="234" priority="133"/>
    <cfRule type="duplicateValues" dxfId="233" priority="134"/>
  </conditionalFormatting>
  <conditionalFormatting sqref="M1">
    <cfRule type="duplicateValues" dxfId="232" priority="130"/>
  </conditionalFormatting>
  <conditionalFormatting sqref="M1">
    <cfRule type="duplicateValues" dxfId="231" priority="128"/>
    <cfRule type="duplicateValues" dxfId="230" priority="129"/>
  </conditionalFormatting>
  <conditionalFormatting sqref="M1">
    <cfRule type="duplicateValues" dxfId="229" priority="126"/>
    <cfRule type="duplicateValues" priority="127"/>
  </conditionalFormatting>
  <conditionalFormatting sqref="M1">
    <cfRule type="duplicateValues" dxfId="228" priority="125"/>
  </conditionalFormatting>
  <conditionalFormatting sqref="M1">
    <cfRule type="duplicateValues" dxfId="227" priority="122"/>
    <cfRule type="duplicateValues" dxfId="226" priority="123"/>
    <cfRule type="duplicateValues" priority="124"/>
  </conditionalFormatting>
  <conditionalFormatting sqref="M1">
    <cfRule type="duplicateValues" dxfId="225" priority="121" stopIfTrue="1"/>
  </conditionalFormatting>
  <conditionalFormatting sqref="M1">
    <cfRule type="duplicateValues" dxfId="224" priority="119" stopIfTrue="1"/>
    <cfRule type="aboveAverage" dxfId="223" priority="120" stopIfTrue="1" aboveAverage="0"/>
  </conditionalFormatting>
  <conditionalFormatting sqref="M1">
    <cfRule type="duplicateValues" dxfId="222" priority="116" stopIfTrue="1"/>
    <cfRule type="duplicateValues" dxfId="221" priority="117" stopIfTrue="1"/>
    <cfRule type="duplicateValues" dxfId="220" priority="118" stopIfTrue="1"/>
  </conditionalFormatting>
  <conditionalFormatting sqref="M1">
    <cfRule type="duplicateValues" dxfId="219" priority="114" stopIfTrue="1"/>
    <cfRule type="duplicateValues" dxfId="218" priority="115" stopIfTrue="1"/>
  </conditionalFormatting>
  <conditionalFormatting sqref="M1">
    <cfRule type="duplicateValues" dxfId="217" priority="113"/>
  </conditionalFormatting>
  <conditionalFormatting sqref="M1">
    <cfRule type="duplicateValues" dxfId="216" priority="111"/>
    <cfRule type="duplicateValues" dxfId="215" priority="11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25" sqref="A1:M25"/>
    </sheetView>
  </sheetViews>
  <sheetFormatPr baseColWidth="10" defaultRowHeight="15.05" x14ac:dyDescent="0.3"/>
  <cols>
    <col min="1" max="1" width="20.21875" bestFit="1" customWidth="1"/>
    <col min="2" max="2" width="8.33203125" bestFit="1" customWidth="1"/>
    <col min="3" max="3" width="9.5546875" bestFit="1" customWidth="1"/>
    <col min="4" max="4" width="7.6640625" bestFit="1" customWidth="1"/>
    <col min="5" max="5" width="8" bestFit="1" customWidth="1"/>
    <col min="6" max="6" width="13.88671875" bestFit="1" customWidth="1"/>
    <col min="7" max="7" width="8.44140625" bestFit="1" customWidth="1"/>
    <col min="8" max="8" width="3.33203125" bestFit="1" customWidth="1"/>
    <col min="9" max="9" width="14.44140625" bestFit="1" customWidth="1"/>
    <col min="10" max="10" width="5.77734375" bestFit="1" customWidth="1"/>
    <col min="11" max="11" width="8.77734375" bestFit="1" customWidth="1"/>
    <col min="12" max="12" width="7.44140625" bestFit="1" customWidth="1"/>
    <col min="13" max="13" width="9.5546875" bestFit="1" customWidth="1"/>
  </cols>
  <sheetData>
    <row r="1" spans="1:13" ht="35.700000000000003" x14ac:dyDescent="0.3">
      <c r="A1" s="6" t="s">
        <v>0</v>
      </c>
      <c r="B1" s="4" t="s">
        <v>1</v>
      </c>
      <c r="C1" s="4" t="s">
        <v>18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24</v>
      </c>
      <c r="I1" s="4" t="s">
        <v>25</v>
      </c>
      <c r="J1" s="4" t="s">
        <v>17</v>
      </c>
      <c r="K1" s="4" t="s">
        <v>26</v>
      </c>
      <c r="L1" s="4" t="s">
        <v>27</v>
      </c>
      <c r="M1" s="4" t="s">
        <v>6</v>
      </c>
    </row>
    <row r="2" spans="1:13" ht="15.05" customHeight="1" x14ac:dyDescent="0.3">
      <c r="A2" s="8" t="s">
        <v>21</v>
      </c>
      <c r="B2" s="7">
        <v>44110</v>
      </c>
      <c r="C2" s="1" t="s">
        <v>29</v>
      </c>
      <c r="D2" s="9" t="s">
        <v>30</v>
      </c>
      <c r="E2" s="8" t="s">
        <v>19</v>
      </c>
      <c r="F2" s="8" t="s">
        <v>20</v>
      </c>
      <c r="G2" s="1" t="s">
        <v>7</v>
      </c>
      <c r="H2" s="1">
        <v>1</v>
      </c>
      <c r="I2" s="2" t="s">
        <v>8</v>
      </c>
      <c r="J2" s="2" t="s">
        <v>22</v>
      </c>
      <c r="K2" s="3" t="s">
        <v>9</v>
      </c>
      <c r="L2" s="3" t="s">
        <v>15</v>
      </c>
      <c r="M2" s="10" t="s">
        <v>23</v>
      </c>
    </row>
    <row r="3" spans="1:13" ht="15.05" customHeight="1" x14ac:dyDescent="0.3">
      <c r="A3" s="8" t="s">
        <v>21</v>
      </c>
      <c r="B3" s="7">
        <v>44110</v>
      </c>
      <c r="C3" s="1" t="s">
        <v>29</v>
      </c>
      <c r="D3" s="9" t="s">
        <v>30</v>
      </c>
      <c r="E3" s="8" t="s">
        <v>19</v>
      </c>
      <c r="F3" s="8" t="s">
        <v>20</v>
      </c>
      <c r="G3" s="1" t="s">
        <v>7</v>
      </c>
      <c r="H3" s="1">
        <v>1</v>
      </c>
      <c r="I3" s="2" t="s">
        <v>10</v>
      </c>
      <c r="J3" s="2" t="s">
        <v>22</v>
      </c>
      <c r="K3" s="3" t="s">
        <v>9</v>
      </c>
      <c r="L3" s="3" t="s">
        <v>15</v>
      </c>
      <c r="M3" s="10" t="s">
        <v>23</v>
      </c>
    </row>
    <row r="4" spans="1:13" x14ac:dyDescent="0.3">
      <c r="A4" s="8" t="s">
        <v>21</v>
      </c>
      <c r="B4" s="7">
        <v>44110</v>
      </c>
      <c r="C4" s="1" t="s">
        <v>29</v>
      </c>
      <c r="D4" s="9" t="s">
        <v>30</v>
      </c>
      <c r="E4" s="8" t="s">
        <v>19</v>
      </c>
      <c r="F4" s="8" t="s">
        <v>20</v>
      </c>
      <c r="G4" s="1" t="s">
        <v>7</v>
      </c>
      <c r="H4" s="1">
        <v>1</v>
      </c>
      <c r="I4" s="2" t="s">
        <v>33</v>
      </c>
      <c r="J4" s="2" t="s">
        <v>22</v>
      </c>
      <c r="K4" s="3" t="s">
        <v>9</v>
      </c>
      <c r="L4" s="3" t="s">
        <v>15</v>
      </c>
      <c r="M4" s="10" t="s">
        <v>23</v>
      </c>
    </row>
    <row r="5" spans="1:13" ht="15.85" customHeight="1" x14ac:dyDescent="0.3">
      <c r="A5" s="8" t="s">
        <v>21</v>
      </c>
      <c r="B5" s="7">
        <v>44110</v>
      </c>
      <c r="C5" s="1" t="s">
        <v>29</v>
      </c>
      <c r="D5" s="9" t="s">
        <v>30</v>
      </c>
      <c r="E5" s="8" t="s">
        <v>19</v>
      </c>
      <c r="F5" s="8" t="s">
        <v>56</v>
      </c>
      <c r="G5" s="1" t="s">
        <v>7</v>
      </c>
      <c r="H5" s="1">
        <v>1</v>
      </c>
      <c r="I5" s="2" t="s">
        <v>34</v>
      </c>
      <c r="J5" s="2" t="s">
        <v>22</v>
      </c>
      <c r="K5" s="3" t="s">
        <v>9</v>
      </c>
      <c r="L5" s="3" t="s">
        <v>15</v>
      </c>
      <c r="M5" s="10" t="s">
        <v>23</v>
      </c>
    </row>
    <row r="6" spans="1:13" x14ac:dyDescent="0.3">
      <c r="A6" s="8" t="s">
        <v>21</v>
      </c>
      <c r="B6" s="7">
        <v>44110</v>
      </c>
      <c r="C6" s="1" t="s">
        <v>29</v>
      </c>
      <c r="D6" s="9" t="s">
        <v>30</v>
      </c>
      <c r="E6" s="8" t="s">
        <v>19</v>
      </c>
      <c r="F6" s="8" t="s">
        <v>20</v>
      </c>
      <c r="G6" s="1" t="s">
        <v>7</v>
      </c>
      <c r="H6" s="1">
        <v>1</v>
      </c>
      <c r="I6" s="2" t="s">
        <v>35</v>
      </c>
      <c r="J6" s="2" t="s">
        <v>22</v>
      </c>
      <c r="K6" s="3" t="s">
        <v>9</v>
      </c>
      <c r="L6" s="3" t="s">
        <v>15</v>
      </c>
      <c r="M6" s="10" t="s">
        <v>23</v>
      </c>
    </row>
    <row r="7" spans="1:13" x14ac:dyDescent="0.3">
      <c r="A7" s="8" t="s">
        <v>21</v>
      </c>
      <c r="B7" s="7">
        <v>44110</v>
      </c>
      <c r="C7" s="1" t="s">
        <v>29</v>
      </c>
      <c r="D7" s="9" t="s">
        <v>30</v>
      </c>
      <c r="E7" s="8" t="s">
        <v>19</v>
      </c>
      <c r="F7" s="8" t="s">
        <v>20</v>
      </c>
      <c r="G7" s="1" t="s">
        <v>7</v>
      </c>
      <c r="H7" s="1">
        <v>1</v>
      </c>
      <c r="I7" s="2" t="s">
        <v>36</v>
      </c>
      <c r="J7" s="2" t="s">
        <v>22</v>
      </c>
      <c r="K7" s="3" t="s">
        <v>9</v>
      </c>
      <c r="L7" s="3" t="s">
        <v>15</v>
      </c>
      <c r="M7" s="10" t="s">
        <v>23</v>
      </c>
    </row>
    <row r="8" spans="1:13" x14ac:dyDescent="0.3">
      <c r="A8" s="8" t="s">
        <v>21</v>
      </c>
      <c r="B8" s="7">
        <v>44110</v>
      </c>
      <c r="C8" s="1" t="s">
        <v>29</v>
      </c>
      <c r="D8" s="9" t="s">
        <v>30</v>
      </c>
      <c r="E8" s="8" t="s">
        <v>19</v>
      </c>
      <c r="F8" s="8" t="s">
        <v>55</v>
      </c>
      <c r="G8" s="1" t="s">
        <v>7</v>
      </c>
      <c r="H8" s="1">
        <v>1</v>
      </c>
      <c r="I8" s="2" t="s">
        <v>37</v>
      </c>
      <c r="J8" s="2" t="s">
        <v>22</v>
      </c>
      <c r="K8" s="3" t="s">
        <v>9</v>
      </c>
      <c r="L8" s="3" t="s">
        <v>15</v>
      </c>
      <c r="M8" s="10" t="s">
        <v>23</v>
      </c>
    </row>
    <row r="9" spans="1:13" x14ac:dyDescent="0.3">
      <c r="A9" s="8" t="s">
        <v>21</v>
      </c>
      <c r="B9" s="7">
        <v>44110</v>
      </c>
      <c r="C9" s="1" t="s">
        <v>29</v>
      </c>
      <c r="D9" s="9" t="s">
        <v>30</v>
      </c>
      <c r="E9" s="8" t="s">
        <v>19</v>
      </c>
      <c r="F9" s="8" t="s">
        <v>55</v>
      </c>
      <c r="G9" s="1" t="s">
        <v>7</v>
      </c>
      <c r="H9" s="1">
        <v>1</v>
      </c>
      <c r="I9" s="2" t="s">
        <v>38</v>
      </c>
      <c r="J9" s="2" t="s">
        <v>22</v>
      </c>
      <c r="K9" s="3" t="s">
        <v>9</v>
      </c>
      <c r="L9" s="3" t="s">
        <v>15</v>
      </c>
      <c r="M9" s="10" t="s">
        <v>23</v>
      </c>
    </row>
    <row r="10" spans="1:13" x14ac:dyDescent="0.3">
      <c r="A10" s="8" t="s">
        <v>21</v>
      </c>
      <c r="B10" s="7">
        <v>44110</v>
      </c>
      <c r="C10" s="1" t="s">
        <v>28</v>
      </c>
      <c r="D10" s="9" t="s">
        <v>31</v>
      </c>
      <c r="E10" s="8" t="s">
        <v>19</v>
      </c>
      <c r="F10" s="8" t="s">
        <v>20</v>
      </c>
      <c r="G10" s="1" t="s">
        <v>7</v>
      </c>
      <c r="H10" s="1">
        <v>1</v>
      </c>
      <c r="I10" s="2" t="s">
        <v>39</v>
      </c>
      <c r="J10" s="2" t="s">
        <v>22</v>
      </c>
      <c r="K10" s="3" t="s">
        <v>9</v>
      </c>
      <c r="L10" s="3" t="s">
        <v>14</v>
      </c>
      <c r="M10" s="10" t="s">
        <v>23</v>
      </c>
    </row>
    <row r="11" spans="1:13" ht="16.45" customHeight="1" x14ac:dyDescent="0.3">
      <c r="A11" s="8" t="s">
        <v>21</v>
      </c>
      <c r="B11" s="7">
        <v>44110</v>
      </c>
      <c r="C11" s="1" t="s">
        <v>28</v>
      </c>
      <c r="D11" s="9" t="s">
        <v>31</v>
      </c>
      <c r="E11" s="8" t="s">
        <v>19</v>
      </c>
      <c r="F11" s="8" t="s">
        <v>20</v>
      </c>
      <c r="G11" s="1" t="s">
        <v>7</v>
      </c>
      <c r="H11" s="1">
        <v>1</v>
      </c>
      <c r="I11" s="2" t="s">
        <v>40</v>
      </c>
      <c r="J11" s="2" t="s">
        <v>22</v>
      </c>
      <c r="K11" s="3" t="s">
        <v>9</v>
      </c>
      <c r="L11" s="3" t="s">
        <v>14</v>
      </c>
      <c r="M11" s="10" t="s">
        <v>23</v>
      </c>
    </row>
    <row r="12" spans="1:13" ht="15.05" customHeight="1" x14ac:dyDescent="0.3">
      <c r="A12" s="8" t="s">
        <v>21</v>
      </c>
      <c r="B12" s="7">
        <v>44110</v>
      </c>
      <c r="C12" s="1" t="s">
        <v>28</v>
      </c>
      <c r="D12" s="9" t="s">
        <v>31</v>
      </c>
      <c r="E12" s="8" t="s">
        <v>19</v>
      </c>
      <c r="F12" s="8" t="s">
        <v>20</v>
      </c>
      <c r="G12" s="1" t="s">
        <v>11</v>
      </c>
      <c r="H12" s="1">
        <v>1</v>
      </c>
      <c r="I12" s="2" t="s">
        <v>41</v>
      </c>
      <c r="J12" s="2" t="s">
        <v>22</v>
      </c>
      <c r="K12" s="3" t="s">
        <v>9</v>
      </c>
      <c r="L12" s="3" t="s">
        <v>13</v>
      </c>
      <c r="M12" s="10" t="s">
        <v>23</v>
      </c>
    </row>
    <row r="13" spans="1:13" x14ac:dyDescent="0.3">
      <c r="A13" s="8" t="s">
        <v>21</v>
      </c>
      <c r="B13" s="7">
        <v>44110</v>
      </c>
      <c r="C13" s="1" t="s">
        <v>28</v>
      </c>
      <c r="D13" s="9" t="s">
        <v>31</v>
      </c>
      <c r="E13" s="8" t="s">
        <v>19</v>
      </c>
      <c r="F13" s="8" t="s">
        <v>20</v>
      </c>
      <c r="G13" s="1" t="s">
        <v>11</v>
      </c>
      <c r="H13" s="1">
        <v>1</v>
      </c>
      <c r="I13" s="2" t="s">
        <v>42</v>
      </c>
      <c r="J13" s="2" t="s">
        <v>22</v>
      </c>
      <c r="K13" s="3" t="s">
        <v>9</v>
      </c>
      <c r="L13" s="3" t="s">
        <v>13</v>
      </c>
      <c r="M13" s="10" t="s">
        <v>23</v>
      </c>
    </row>
    <row r="14" spans="1:13" ht="15.05" customHeight="1" x14ac:dyDescent="0.3">
      <c r="A14" s="8" t="s">
        <v>21</v>
      </c>
      <c r="B14" s="7">
        <v>44110</v>
      </c>
      <c r="C14" s="1" t="s">
        <v>28</v>
      </c>
      <c r="D14" s="9" t="s">
        <v>31</v>
      </c>
      <c r="E14" s="8" t="s">
        <v>19</v>
      </c>
      <c r="F14" s="8" t="s">
        <v>56</v>
      </c>
      <c r="G14" s="1" t="s">
        <v>11</v>
      </c>
      <c r="H14" s="1">
        <v>1</v>
      </c>
      <c r="I14" s="2" t="s">
        <v>43</v>
      </c>
      <c r="J14" s="2" t="s">
        <v>22</v>
      </c>
      <c r="K14" s="3" t="s">
        <v>9</v>
      </c>
      <c r="L14" s="3" t="s">
        <v>13</v>
      </c>
      <c r="M14" s="10" t="s">
        <v>23</v>
      </c>
    </row>
    <row r="15" spans="1:13" ht="15.05" customHeight="1" x14ac:dyDescent="0.3">
      <c r="A15" s="8" t="s">
        <v>21</v>
      </c>
      <c r="B15" s="7">
        <v>44110</v>
      </c>
      <c r="C15" s="1" t="s">
        <v>28</v>
      </c>
      <c r="D15" s="9" t="s">
        <v>31</v>
      </c>
      <c r="E15" s="8" t="s">
        <v>19</v>
      </c>
      <c r="F15" s="8" t="s">
        <v>20</v>
      </c>
      <c r="G15" s="1" t="s">
        <v>11</v>
      </c>
      <c r="H15" s="1">
        <v>1</v>
      </c>
      <c r="I15" s="2" t="s">
        <v>44</v>
      </c>
      <c r="J15" s="2" t="s">
        <v>22</v>
      </c>
      <c r="K15" s="3" t="s">
        <v>9</v>
      </c>
      <c r="L15" s="3" t="s">
        <v>13</v>
      </c>
      <c r="M15" s="10" t="s">
        <v>23</v>
      </c>
    </row>
    <row r="16" spans="1:13" ht="15.05" customHeight="1" x14ac:dyDescent="0.3">
      <c r="A16" s="8" t="s">
        <v>21</v>
      </c>
      <c r="B16" s="7">
        <v>44110</v>
      </c>
      <c r="C16" s="1" t="s">
        <v>28</v>
      </c>
      <c r="D16" s="9" t="s">
        <v>31</v>
      </c>
      <c r="E16" s="8" t="s">
        <v>19</v>
      </c>
      <c r="F16" s="8" t="s">
        <v>20</v>
      </c>
      <c r="G16" s="1" t="s">
        <v>11</v>
      </c>
      <c r="H16" s="1">
        <v>1</v>
      </c>
      <c r="I16" s="2" t="s">
        <v>45</v>
      </c>
      <c r="J16" s="2" t="s">
        <v>22</v>
      </c>
      <c r="K16" s="3" t="s">
        <v>9</v>
      </c>
      <c r="L16" s="3" t="s">
        <v>13</v>
      </c>
      <c r="M16" s="10" t="s">
        <v>23</v>
      </c>
    </row>
    <row r="17" spans="1:13" ht="15.05" customHeight="1" x14ac:dyDescent="0.3">
      <c r="A17" s="8" t="s">
        <v>21</v>
      </c>
      <c r="B17" s="7">
        <v>44110</v>
      </c>
      <c r="C17" s="1" t="s">
        <v>28</v>
      </c>
      <c r="D17" s="9" t="s">
        <v>31</v>
      </c>
      <c r="E17" s="8" t="s">
        <v>19</v>
      </c>
      <c r="F17" s="8" t="s">
        <v>20</v>
      </c>
      <c r="G17" s="1" t="s">
        <v>11</v>
      </c>
      <c r="H17" s="1">
        <v>1</v>
      </c>
      <c r="I17" s="2" t="s">
        <v>46</v>
      </c>
      <c r="J17" s="2" t="s">
        <v>22</v>
      </c>
      <c r="K17" s="3" t="s">
        <v>9</v>
      </c>
      <c r="L17" s="3" t="s">
        <v>13</v>
      </c>
      <c r="M17" s="10" t="s">
        <v>23</v>
      </c>
    </row>
    <row r="18" spans="1:13" ht="15.85" customHeight="1" x14ac:dyDescent="0.3">
      <c r="A18" s="8" t="s">
        <v>21</v>
      </c>
      <c r="B18" s="7">
        <v>44110</v>
      </c>
      <c r="C18" s="1" t="s">
        <v>29</v>
      </c>
      <c r="D18" s="9" t="s">
        <v>32</v>
      </c>
      <c r="E18" s="8" t="s">
        <v>19</v>
      </c>
      <c r="F18" s="8" t="s">
        <v>20</v>
      </c>
      <c r="G18" s="1" t="s">
        <v>7</v>
      </c>
      <c r="H18" s="1">
        <v>1</v>
      </c>
      <c r="I18" s="2" t="s">
        <v>47</v>
      </c>
      <c r="J18" s="2" t="s">
        <v>22</v>
      </c>
      <c r="K18" s="3" t="s">
        <v>9</v>
      </c>
      <c r="L18" s="3" t="s">
        <v>14</v>
      </c>
      <c r="M18" s="10" t="s">
        <v>23</v>
      </c>
    </row>
    <row r="19" spans="1:13" x14ac:dyDescent="0.3">
      <c r="A19" s="8" t="s">
        <v>21</v>
      </c>
      <c r="B19" s="7">
        <v>44110</v>
      </c>
      <c r="C19" s="1" t="s">
        <v>29</v>
      </c>
      <c r="D19" s="9" t="s">
        <v>32</v>
      </c>
      <c r="E19" s="8" t="s">
        <v>19</v>
      </c>
      <c r="F19" s="8" t="s">
        <v>20</v>
      </c>
      <c r="G19" s="1" t="s">
        <v>7</v>
      </c>
      <c r="H19" s="1">
        <v>1</v>
      </c>
      <c r="I19" s="2" t="s">
        <v>48</v>
      </c>
      <c r="J19" s="2" t="s">
        <v>22</v>
      </c>
      <c r="K19" s="3" t="s">
        <v>9</v>
      </c>
      <c r="L19" s="3" t="s">
        <v>14</v>
      </c>
      <c r="M19" s="10" t="s">
        <v>23</v>
      </c>
    </row>
    <row r="20" spans="1:13" x14ac:dyDescent="0.3">
      <c r="A20" s="8" t="s">
        <v>21</v>
      </c>
      <c r="B20" s="7">
        <v>44110</v>
      </c>
      <c r="C20" s="1" t="s">
        <v>29</v>
      </c>
      <c r="D20" s="9" t="s">
        <v>32</v>
      </c>
      <c r="E20" s="8" t="s">
        <v>19</v>
      </c>
      <c r="F20" s="8" t="s">
        <v>20</v>
      </c>
      <c r="G20" s="1" t="s">
        <v>11</v>
      </c>
      <c r="H20" s="1">
        <v>1</v>
      </c>
      <c r="I20" s="2" t="s">
        <v>49</v>
      </c>
      <c r="J20" s="2" t="s">
        <v>22</v>
      </c>
      <c r="K20" s="3" t="s">
        <v>9</v>
      </c>
      <c r="L20" s="3" t="s">
        <v>13</v>
      </c>
      <c r="M20" s="10" t="s">
        <v>23</v>
      </c>
    </row>
    <row r="21" spans="1:13" x14ac:dyDescent="0.3">
      <c r="A21" s="8" t="s">
        <v>21</v>
      </c>
      <c r="B21" s="7">
        <v>44110</v>
      </c>
      <c r="C21" s="1" t="s">
        <v>29</v>
      </c>
      <c r="D21" s="9" t="s">
        <v>32</v>
      </c>
      <c r="E21" s="8" t="s">
        <v>19</v>
      </c>
      <c r="F21" s="8" t="s">
        <v>20</v>
      </c>
      <c r="G21" s="1" t="s">
        <v>11</v>
      </c>
      <c r="H21" s="1">
        <v>1</v>
      </c>
      <c r="I21" s="2" t="s">
        <v>50</v>
      </c>
      <c r="J21" s="2" t="s">
        <v>22</v>
      </c>
      <c r="K21" s="3" t="s">
        <v>9</v>
      </c>
      <c r="L21" s="3" t="s">
        <v>13</v>
      </c>
      <c r="M21" s="10" t="s">
        <v>23</v>
      </c>
    </row>
    <row r="22" spans="1:13" x14ac:dyDescent="0.3">
      <c r="A22" s="8" t="s">
        <v>21</v>
      </c>
      <c r="B22" s="7">
        <v>44110</v>
      </c>
      <c r="C22" s="1" t="s">
        <v>29</v>
      </c>
      <c r="D22" s="9" t="s">
        <v>32</v>
      </c>
      <c r="E22" s="8" t="s">
        <v>19</v>
      </c>
      <c r="F22" s="8" t="s">
        <v>20</v>
      </c>
      <c r="G22" s="1" t="s">
        <v>12</v>
      </c>
      <c r="H22" s="1">
        <v>1</v>
      </c>
      <c r="I22" s="2" t="s">
        <v>51</v>
      </c>
      <c r="J22" s="2" t="s">
        <v>22</v>
      </c>
      <c r="K22" s="3" t="s">
        <v>9</v>
      </c>
      <c r="L22" s="3" t="s">
        <v>16</v>
      </c>
      <c r="M22" s="10" t="s">
        <v>23</v>
      </c>
    </row>
    <row r="23" spans="1:13" x14ac:dyDescent="0.3">
      <c r="A23" s="8" t="s">
        <v>21</v>
      </c>
      <c r="B23" s="7">
        <v>44110</v>
      </c>
      <c r="C23" s="1" t="s">
        <v>29</v>
      </c>
      <c r="D23" s="9" t="s">
        <v>32</v>
      </c>
      <c r="E23" s="8" t="s">
        <v>19</v>
      </c>
      <c r="F23" s="8" t="s">
        <v>20</v>
      </c>
      <c r="G23" s="1" t="s">
        <v>12</v>
      </c>
      <c r="H23" s="1">
        <v>1</v>
      </c>
      <c r="I23" s="2" t="s">
        <v>52</v>
      </c>
      <c r="J23" s="2" t="s">
        <v>22</v>
      </c>
      <c r="K23" s="3" t="s">
        <v>9</v>
      </c>
      <c r="L23" s="3" t="s">
        <v>16</v>
      </c>
      <c r="M23" s="10" t="s">
        <v>23</v>
      </c>
    </row>
    <row r="24" spans="1:13" x14ac:dyDescent="0.3">
      <c r="A24" s="8" t="s">
        <v>21</v>
      </c>
      <c r="B24" s="7">
        <v>44110</v>
      </c>
      <c r="C24" s="1" t="s">
        <v>29</v>
      </c>
      <c r="D24" s="9" t="s">
        <v>32</v>
      </c>
      <c r="E24" s="8" t="s">
        <v>19</v>
      </c>
      <c r="F24" s="8" t="s">
        <v>20</v>
      </c>
      <c r="G24" s="1" t="s">
        <v>12</v>
      </c>
      <c r="H24" s="1">
        <v>1</v>
      </c>
      <c r="I24" s="2" t="s">
        <v>53</v>
      </c>
      <c r="J24" s="2" t="s">
        <v>22</v>
      </c>
      <c r="K24" s="3" t="s">
        <v>9</v>
      </c>
      <c r="L24" s="3" t="s">
        <v>16</v>
      </c>
      <c r="M24" s="10" t="s">
        <v>23</v>
      </c>
    </row>
    <row r="25" spans="1:13" x14ac:dyDescent="0.3">
      <c r="A25" s="8" t="s">
        <v>21</v>
      </c>
      <c r="B25" s="7">
        <v>44110</v>
      </c>
      <c r="C25" s="1" t="s">
        <v>29</v>
      </c>
      <c r="D25" s="9" t="s">
        <v>32</v>
      </c>
      <c r="E25" s="8" t="s">
        <v>19</v>
      </c>
      <c r="F25" s="8" t="s">
        <v>55</v>
      </c>
      <c r="G25" s="1" t="s">
        <v>12</v>
      </c>
      <c r="H25" s="1">
        <v>1</v>
      </c>
      <c r="I25" s="2" t="s">
        <v>54</v>
      </c>
      <c r="J25" s="2" t="s">
        <v>22</v>
      </c>
      <c r="K25" s="3" t="s">
        <v>9</v>
      </c>
      <c r="L25" s="3" t="s">
        <v>16</v>
      </c>
      <c r="M25" s="10" t="s">
        <v>23</v>
      </c>
    </row>
  </sheetData>
  <conditionalFormatting sqref="J10:J17">
    <cfRule type="duplicateValues" dxfId="214" priority="108"/>
    <cfRule type="duplicateValues" dxfId="213" priority="109"/>
    <cfRule type="duplicateValues" dxfId="212" priority="110"/>
  </conditionalFormatting>
  <conditionalFormatting sqref="J10:J17">
    <cfRule type="duplicateValues" dxfId="211" priority="104"/>
    <cfRule type="duplicateValues" dxfId="210" priority="105"/>
    <cfRule type="duplicateValues" dxfId="209" priority="106"/>
    <cfRule type="duplicateValues" dxfId="208" priority="107"/>
  </conditionalFormatting>
  <conditionalFormatting sqref="J10:J17">
    <cfRule type="duplicateValues" dxfId="207" priority="103"/>
  </conditionalFormatting>
  <conditionalFormatting sqref="J10:J17">
    <cfRule type="duplicateValues" dxfId="206" priority="101"/>
    <cfRule type="duplicateValues" dxfId="205" priority="102"/>
  </conditionalFormatting>
  <conditionalFormatting sqref="J10:J17">
    <cfRule type="duplicateValues" dxfId="204" priority="99"/>
    <cfRule type="duplicateValues" priority="100"/>
  </conditionalFormatting>
  <conditionalFormatting sqref="J10:J17">
    <cfRule type="duplicateValues" dxfId="203" priority="98"/>
  </conditionalFormatting>
  <conditionalFormatting sqref="J10:J17">
    <cfRule type="duplicateValues" dxfId="202" priority="95"/>
    <cfRule type="duplicateValues" dxfId="201" priority="96"/>
    <cfRule type="duplicateValues" priority="97"/>
  </conditionalFormatting>
  <conditionalFormatting sqref="J10:J17">
    <cfRule type="duplicateValues" dxfId="200" priority="94" stopIfTrue="1"/>
  </conditionalFormatting>
  <conditionalFormatting sqref="J10:J17">
    <cfRule type="duplicateValues" dxfId="199" priority="92" stopIfTrue="1"/>
    <cfRule type="aboveAverage" dxfId="198" priority="93" stopIfTrue="1" aboveAverage="0"/>
  </conditionalFormatting>
  <conditionalFormatting sqref="J10:J17">
    <cfRule type="duplicateValues" dxfId="197" priority="89" stopIfTrue="1"/>
    <cfRule type="duplicateValues" dxfId="196" priority="90" stopIfTrue="1"/>
    <cfRule type="duplicateValues" dxfId="195" priority="91" stopIfTrue="1"/>
  </conditionalFormatting>
  <conditionalFormatting sqref="J10:J17">
    <cfRule type="duplicateValues" dxfId="194" priority="87" stopIfTrue="1"/>
    <cfRule type="duplicateValues" dxfId="193" priority="88" stopIfTrue="1"/>
  </conditionalFormatting>
  <conditionalFormatting sqref="J10:J17">
    <cfRule type="duplicateValues" dxfId="192" priority="86"/>
  </conditionalFormatting>
  <conditionalFormatting sqref="J10:J17">
    <cfRule type="duplicateValues" dxfId="191" priority="84"/>
    <cfRule type="duplicateValues" dxfId="190" priority="85"/>
  </conditionalFormatting>
  <conditionalFormatting sqref="J10:J17">
    <cfRule type="duplicateValues" dxfId="189" priority="83"/>
  </conditionalFormatting>
  <conditionalFormatting sqref="J10:J17">
    <cfRule type="duplicateValues" dxfId="188" priority="79"/>
    <cfRule type="duplicateValues" dxfId="187" priority="80"/>
    <cfRule type="duplicateValues" dxfId="186" priority="81"/>
    <cfRule type="duplicateValues" dxfId="185" priority="82"/>
  </conditionalFormatting>
  <conditionalFormatting sqref="J10:J17">
    <cfRule type="duplicateValues" dxfId="184" priority="78"/>
  </conditionalFormatting>
  <conditionalFormatting sqref="J10:J17">
    <cfRule type="duplicateValues" dxfId="183" priority="77"/>
  </conditionalFormatting>
  <conditionalFormatting sqref="J10:J17">
    <cfRule type="duplicateValues" dxfId="182" priority="75"/>
    <cfRule type="duplicateValues" dxfId="181" priority="76"/>
  </conditionalFormatting>
  <conditionalFormatting sqref="J10:J17">
    <cfRule type="duplicateValues" dxfId="180" priority="73"/>
    <cfRule type="duplicateValues" dxfId="179" priority="74"/>
  </conditionalFormatting>
  <conditionalFormatting sqref="J10:J17">
    <cfRule type="duplicateValues" dxfId="178" priority="71"/>
    <cfRule type="duplicateValues" priority="72"/>
  </conditionalFormatting>
  <conditionalFormatting sqref="J10:J17">
    <cfRule type="duplicateValues" dxfId="177" priority="68"/>
    <cfRule type="duplicateValues" dxfId="176" priority="69"/>
    <cfRule type="duplicateValues" priority="70"/>
  </conditionalFormatting>
  <conditionalFormatting sqref="J10:J17">
    <cfRule type="duplicateValues" dxfId="175" priority="65"/>
    <cfRule type="duplicateValues" dxfId="174" priority="66"/>
    <cfRule type="duplicateValues" dxfId="173" priority="67"/>
  </conditionalFormatting>
  <conditionalFormatting sqref="J10:J17">
    <cfRule type="duplicateValues" dxfId="172" priority="64" stopIfTrue="1"/>
  </conditionalFormatting>
  <conditionalFormatting sqref="J10:J17">
    <cfRule type="duplicateValues" dxfId="171" priority="62" stopIfTrue="1"/>
    <cfRule type="aboveAverage" dxfId="170" priority="63" stopIfTrue="1" aboveAverage="0"/>
  </conditionalFormatting>
  <conditionalFormatting sqref="J10:J17">
    <cfRule type="duplicateValues" dxfId="169" priority="59" stopIfTrue="1"/>
    <cfRule type="duplicateValues" dxfId="168" priority="60" stopIfTrue="1"/>
    <cfRule type="duplicateValues" dxfId="167" priority="61" stopIfTrue="1"/>
  </conditionalFormatting>
  <conditionalFormatting sqref="J10:J17">
    <cfRule type="duplicateValues" dxfId="166" priority="57" stopIfTrue="1"/>
    <cfRule type="duplicateValues" dxfId="165" priority="58" stopIfTrue="1"/>
  </conditionalFormatting>
  <conditionalFormatting sqref="J10:J17">
    <cfRule type="duplicateValues" dxfId="164" priority="56"/>
  </conditionalFormatting>
  <conditionalFormatting sqref="J18:J25">
    <cfRule type="duplicateValues" dxfId="163" priority="53"/>
    <cfRule type="duplicateValues" dxfId="162" priority="54"/>
    <cfRule type="duplicateValues" dxfId="161" priority="55"/>
  </conditionalFormatting>
  <conditionalFormatting sqref="J18:J25">
    <cfRule type="duplicateValues" dxfId="160" priority="49"/>
    <cfRule type="duplicateValues" dxfId="159" priority="50"/>
    <cfRule type="duplicateValues" dxfId="158" priority="51"/>
    <cfRule type="duplicateValues" dxfId="157" priority="52"/>
  </conditionalFormatting>
  <conditionalFormatting sqref="J18:J25">
    <cfRule type="duplicateValues" dxfId="156" priority="48"/>
  </conditionalFormatting>
  <conditionalFormatting sqref="J18:J25">
    <cfRule type="duplicateValues" dxfId="155" priority="46"/>
    <cfRule type="duplicateValues" dxfId="154" priority="47"/>
  </conditionalFormatting>
  <conditionalFormatting sqref="J18:J25">
    <cfRule type="duplicateValues" dxfId="153" priority="44"/>
    <cfRule type="duplicateValues" priority="45"/>
  </conditionalFormatting>
  <conditionalFormatting sqref="J18:J25">
    <cfRule type="duplicateValues" dxfId="152" priority="43"/>
  </conditionalFormatting>
  <conditionalFormatting sqref="J18:J25">
    <cfRule type="duplicateValues" dxfId="151" priority="40"/>
    <cfRule type="duplicateValues" dxfId="150" priority="41"/>
    <cfRule type="duplicateValues" priority="42"/>
  </conditionalFormatting>
  <conditionalFormatting sqref="J18:J25">
    <cfRule type="duplicateValues" dxfId="149" priority="39" stopIfTrue="1"/>
  </conditionalFormatting>
  <conditionalFormatting sqref="J18:J25">
    <cfRule type="duplicateValues" dxfId="148" priority="37" stopIfTrue="1"/>
    <cfRule type="aboveAverage" dxfId="147" priority="38" stopIfTrue="1" aboveAverage="0"/>
  </conditionalFormatting>
  <conditionalFormatting sqref="J18:J25">
    <cfRule type="duplicateValues" dxfId="146" priority="34" stopIfTrue="1"/>
    <cfRule type="duplicateValues" dxfId="145" priority="35" stopIfTrue="1"/>
    <cfRule type="duplicateValues" dxfId="144" priority="36" stopIfTrue="1"/>
  </conditionalFormatting>
  <conditionalFormatting sqref="J18:J25">
    <cfRule type="duplicateValues" dxfId="143" priority="32" stopIfTrue="1"/>
    <cfRule type="duplicateValues" dxfId="142" priority="33" stopIfTrue="1"/>
  </conditionalFormatting>
  <conditionalFormatting sqref="J18:J25">
    <cfRule type="duplicateValues" dxfId="141" priority="31"/>
  </conditionalFormatting>
  <conditionalFormatting sqref="J18:J25">
    <cfRule type="duplicateValues" dxfId="140" priority="29"/>
    <cfRule type="duplicateValues" dxfId="139" priority="30"/>
  </conditionalFormatting>
  <conditionalFormatting sqref="J18:J25">
    <cfRule type="duplicateValues" dxfId="138" priority="28"/>
  </conditionalFormatting>
  <conditionalFormatting sqref="J18:J25">
    <cfRule type="duplicateValues" dxfId="137" priority="24"/>
    <cfRule type="duplicateValues" dxfId="136" priority="25"/>
    <cfRule type="duplicateValues" dxfId="135" priority="26"/>
    <cfRule type="duplicateValues" dxfId="134" priority="27"/>
  </conditionalFormatting>
  <conditionalFormatting sqref="J18:J25">
    <cfRule type="duplicateValues" dxfId="133" priority="23"/>
  </conditionalFormatting>
  <conditionalFormatting sqref="J18:J25">
    <cfRule type="duplicateValues" dxfId="132" priority="22"/>
  </conditionalFormatting>
  <conditionalFormatting sqref="J18:J25">
    <cfRule type="duplicateValues" dxfId="131" priority="20"/>
    <cfRule type="duplicateValues" dxfId="130" priority="21"/>
  </conditionalFormatting>
  <conditionalFormatting sqref="J18:J25">
    <cfRule type="duplicateValues" dxfId="129" priority="18"/>
    <cfRule type="duplicateValues" dxfId="128" priority="19"/>
  </conditionalFormatting>
  <conditionalFormatting sqref="J18:J25">
    <cfRule type="duplicateValues" dxfId="127" priority="16"/>
    <cfRule type="duplicateValues" priority="17"/>
  </conditionalFormatting>
  <conditionalFormatting sqref="J18:J25">
    <cfRule type="duplicateValues" dxfId="126" priority="13"/>
    <cfRule type="duplicateValues" dxfId="125" priority="14"/>
    <cfRule type="duplicateValues" priority="15"/>
  </conditionalFormatting>
  <conditionalFormatting sqref="J18:J25">
    <cfRule type="duplicateValues" dxfId="124" priority="10"/>
    <cfRule type="duplicateValues" dxfId="123" priority="11"/>
    <cfRule type="duplicateValues" dxfId="122" priority="12"/>
  </conditionalFormatting>
  <conditionalFormatting sqref="J18:J25">
    <cfRule type="duplicateValues" dxfId="121" priority="9" stopIfTrue="1"/>
  </conditionalFormatting>
  <conditionalFormatting sqref="J18:J25">
    <cfRule type="duplicateValues" dxfId="120" priority="7" stopIfTrue="1"/>
    <cfRule type="aboveAverage" dxfId="119" priority="8" stopIfTrue="1" aboveAverage="0"/>
  </conditionalFormatting>
  <conditionalFormatting sqref="J18:J25">
    <cfRule type="duplicateValues" dxfId="118" priority="4" stopIfTrue="1"/>
    <cfRule type="duplicateValues" dxfId="117" priority="5" stopIfTrue="1"/>
    <cfRule type="duplicateValues" dxfId="116" priority="6" stopIfTrue="1"/>
  </conditionalFormatting>
  <conditionalFormatting sqref="J18:J25">
    <cfRule type="duplicateValues" dxfId="115" priority="2" stopIfTrue="1"/>
    <cfRule type="duplicateValues" dxfId="114" priority="3" stopIfTrue="1"/>
  </conditionalFormatting>
  <conditionalFormatting sqref="J18:J25">
    <cfRule type="duplicateValues" dxfId="113" priority="1"/>
  </conditionalFormatting>
  <conditionalFormatting sqref="H1">
    <cfRule type="duplicateValues" dxfId="112" priority="229"/>
    <cfRule type="duplicateValues" dxfId="111" priority="230"/>
    <cfRule type="duplicateValues" dxfId="110" priority="231"/>
  </conditionalFormatting>
  <conditionalFormatting sqref="H1">
    <cfRule type="duplicateValues" dxfId="109" priority="225"/>
    <cfRule type="duplicateValues" dxfId="108" priority="226"/>
    <cfRule type="duplicateValues" dxfId="107" priority="227"/>
    <cfRule type="duplicateValues" dxfId="106" priority="228"/>
  </conditionalFormatting>
  <conditionalFormatting sqref="H1">
    <cfRule type="duplicateValues" dxfId="105" priority="224"/>
  </conditionalFormatting>
  <conditionalFormatting sqref="H1">
    <cfRule type="duplicateValues" dxfId="104" priority="222"/>
    <cfRule type="duplicateValues" dxfId="103" priority="223"/>
  </conditionalFormatting>
  <conditionalFormatting sqref="H1">
    <cfRule type="duplicateValues" dxfId="102" priority="220"/>
    <cfRule type="duplicateValues" priority="221"/>
  </conditionalFormatting>
  <conditionalFormatting sqref="H1">
    <cfRule type="duplicateValues" dxfId="101" priority="219"/>
  </conditionalFormatting>
  <conditionalFormatting sqref="H1">
    <cfRule type="duplicateValues" dxfId="100" priority="216"/>
    <cfRule type="duplicateValues" dxfId="99" priority="217"/>
    <cfRule type="duplicateValues" priority="218"/>
  </conditionalFormatting>
  <conditionalFormatting sqref="H1">
    <cfRule type="duplicateValues" dxfId="98" priority="215" stopIfTrue="1"/>
  </conditionalFormatting>
  <conditionalFormatting sqref="H1">
    <cfRule type="duplicateValues" dxfId="97" priority="213" stopIfTrue="1"/>
    <cfRule type="aboveAverage" dxfId="96" priority="214" stopIfTrue="1" aboveAverage="0"/>
  </conditionalFormatting>
  <conditionalFormatting sqref="H1">
    <cfRule type="duplicateValues" dxfId="95" priority="210" stopIfTrue="1"/>
    <cfRule type="duplicateValues" dxfId="94" priority="211" stopIfTrue="1"/>
    <cfRule type="duplicateValues" dxfId="93" priority="212" stopIfTrue="1"/>
  </conditionalFormatting>
  <conditionalFormatting sqref="H1">
    <cfRule type="duplicateValues" dxfId="92" priority="208" stopIfTrue="1"/>
    <cfRule type="duplicateValues" dxfId="91" priority="209" stopIfTrue="1"/>
  </conditionalFormatting>
  <conditionalFormatting sqref="C1">
    <cfRule type="duplicateValues" dxfId="90" priority="207"/>
  </conditionalFormatting>
  <conditionalFormatting sqref="C1">
    <cfRule type="duplicateValues" dxfId="89" priority="206" stopIfTrue="1"/>
  </conditionalFormatting>
  <conditionalFormatting sqref="C1">
    <cfRule type="duplicateValues" dxfId="88" priority="205" stopIfTrue="1"/>
  </conditionalFormatting>
  <conditionalFormatting sqref="H1">
    <cfRule type="duplicateValues" dxfId="87" priority="204"/>
  </conditionalFormatting>
  <conditionalFormatting sqref="H1">
    <cfRule type="duplicateValues" dxfId="86" priority="202"/>
    <cfRule type="duplicateValues" dxfId="85" priority="203"/>
  </conditionalFormatting>
  <conditionalFormatting sqref="I1:J3 J4:J9 I4:I25">
    <cfRule type="duplicateValues" dxfId="84" priority="199"/>
    <cfRule type="duplicateValues" dxfId="83" priority="200"/>
    <cfRule type="duplicateValues" dxfId="82" priority="201"/>
  </conditionalFormatting>
  <conditionalFormatting sqref="I1:J3 J4:J9 I4:I25">
    <cfRule type="duplicateValues" dxfId="81" priority="195"/>
    <cfRule type="duplicateValues" dxfId="80" priority="196"/>
    <cfRule type="duplicateValues" dxfId="79" priority="197"/>
    <cfRule type="duplicateValues" dxfId="78" priority="198"/>
  </conditionalFormatting>
  <conditionalFormatting sqref="I1:J3 J4:J9 I4:I25">
    <cfRule type="duplicateValues" dxfId="77" priority="194"/>
  </conditionalFormatting>
  <conditionalFormatting sqref="I1:J3 J4:J9 I4:I25">
    <cfRule type="duplicateValues" dxfId="76" priority="192"/>
    <cfRule type="duplicateValues" dxfId="75" priority="193"/>
  </conditionalFormatting>
  <conditionalFormatting sqref="I1:J3 J4:J9 I4:I25">
    <cfRule type="duplicateValues" dxfId="74" priority="190"/>
    <cfRule type="duplicateValues" priority="191"/>
  </conditionalFormatting>
  <conditionalFormatting sqref="I1:J3 J4:J9 I4:I25">
    <cfRule type="duplicateValues" dxfId="73" priority="189"/>
  </conditionalFormatting>
  <conditionalFormatting sqref="I1:J3 J4:J9 I4:I25">
    <cfRule type="duplicateValues" dxfId="72" priority="186"/>
    <cfRule type="duplicateValues" dxfId="71" priority="187"/>
    <cfRule type="duplicateValues" priority="188"/>
  </conditionalFormatting>
  <conditionalFormatting sqref="I1:J3 J4:J9 I4:I25">
    <cfRule type="duplicateValues" dxfId="70" priority="185" stopIfTrue="1"/>
  </conditionalFormatting>
  <conditionalFormatting sqref="I1:J3 J4:J9 I4:I25">
    <cfRule type="duplicateValues" dxfId="69" priority="183" stopIfTrue="1"/>
    <cfRule type="aboveAverage" dxfId="68" priority="184" stopIfTrue="1" aboveAverage="0"/>
  </conditionalFormatting>
  <conditionalFormatting sqref="I1:J3 J4:J9 I4:I25">
    <cfRule type="duplicateValues" dxfId="67" priority="180" stopIfTrue="1"/>
    <cfRule type="duplicateValues" dxfId="66" priority="181" stopIfTrue="1"/>
    <cfRule type="duplicateValues" dxfId="65" priority="182" stopIfTrue="1"/>
  </conditionalFormatting>
  <conditionalFormatting sqref="I1:J3 J4:J9 I4:I25">
    <cfRule type="duplicateValues" dxfId="64" priority="178" stopIfTrue="1"/>
    <cfRule type="duplicateValues" dxfId="63" priority="179" stopIfTrue="1"/>
  </conditionalFormatting>
  <conditionalFormatting sqref="D1:D9">
    <cfRule type="duplicateValues" dxfId="62" priority="177"/>
  </conditionalFormatting>
  <conditionalFormatting sqref="D1:D9">
    <cfRule type="duplicateValues" dxfId="61" priority="176" stopIfTrue="1"/>
  </conditionalFormatting>
  <conditionalFormatting sqref="D1:D9">
    <cfRule type="duplicateValues" dxfId="60" priority="175" stopIfTrue="1"/>
  </conditionalFormatting>
  <conditionalFormatting sqref="I1:J3 J4:J9 I4:I25">
    <cfRule type="duplicateValues" dxfId="59" priority="174"/>
  </conditionalFormatting>
  <conditionalFormatting sqref="I1:J3 J4:J9 I4:I25">
    <cfRule type="duplicateValues" dxfId="58" priority="172"/>
    <cfRule type="duplicateValues" dxfId="57" priority="173"/>
  </conditionalFormatting>
  <conditionalFormatting sqref="I2:J3 J4:J9 I4:I25">
    <cfRule type="duplicateValues" dxfId="56" priority="171"/>
  </conditionalFormatting>
  <conditionalFormatting sqref="I2:J3 J4:J9 I4:I25">
    <cfRule type="duplicateValues" dxfId="55" priority="167"/>
    <cfRule type="duplicateValues" dxfId="54" priority="168"/>
    <cfRule type="duplicateValues" dxfId="53" priority="169"/>
    <cfRule type="duplicateValues" dxfId="52" priority="170"/>
  </conditionalFormatting>
  <conditionalFormatting sqref="I2:J3 J4:J9 I4:I25">
    <cfRule type="duplicateValues" dxfId="51" priority="166"/>
  </conditionalFormatting>
  <conditionalFormatting sqref="I2:J3 J4:J9 I4:I25">
    <cfRule type="duplicateValues" dxfId="50" priority="165"/>
  </conditionalFormatting>
  <conditionalFormatting sqref="I2:J3 J4:J9 I4:I25">
    <cfRule type="duplicateValues" dxfId="49" priority="163"/>
    <cfRule type="duplicateValues" dxfId="48" priority="164"/>
  </conditionalFormatting>
  <conditionalFormatting sqref="I2:J3 J4:J9 I4:I25">
    <cfRule type="duplicateValues" dxfId="47" priority="161"/>
    <cfRule type="duplicateValues" dxfId="46" priority="162"/>
  </conditionalFormatting>
  <conditionalFormatting sqref="I2:J3 J4:J9 I4:I25">
    <cfRule type="duplicateValues" dxfId="45" priority="159"/>
    <cfRule type="duplicateValues" priority="160"/>
  </conditionalFormatting>
  <conditionalFormatting sqref="I2:J3 J4:J9 I4:I25">
    <cfRule type="duplicateValues" dxfId="44" priority="156"/>
    <cfRule type="duplicateValues" dxfId="43" priority="157"/>
    <cfRule type="duplicateValues" priority="158"/>
  </conditionalFormatting>
  <conditionalFormatting sqref="I2:J3 J4:J9 I4:I25">
    <cfRule type="duplicateValues" dxfId="42" priority="153"/>
    <cfRule type="duplicateValues" dxfId="41" priority="154"/>
    <cfRule type="duplicateValues" dxfId="40" priority="155"/>
  </conditionalFormatting>
  <conditionalFormatting sqref="I2:J3 J4:J9 I4:I25">
    <cfRule type="duplicateValues" dxfId="39" priority="152" stopIfTrue="1"/>
  </conditionalFormatting>
  <conditionalFormatting sqref="I2:J3 J4:J9 I4:I25">
    <cfRule type="duplicateValues" dxfId="38" priority="150" stopIfTrue="1"/>
    <cfRule type="aboveAverage" dxfId="37" priority="151" stopIfTrue="1" aboveAverage="0"/>
  </conditionalFormatting>
  <conditionalFormatting sqref="I2:J3 J4:J9 I4:I25">
    <cfRule type="duplicateValues" dxfId="36" priority="147" stopIfTrue="1"/>
    <cfRule type="duplicateValues" dxfId="35" priority="148" stopIfTrue="1"/>
    <cfRule type="duplicateValues" dxfId="34" priority="149" stopIfTrue="1"/>
  </conditionalFormatting>
  <conditionalFormatting sqref="I2:J3 J4:J9 I4:I25">
    <cfRule type="duplicateValues" dxfId="33" priority="145" stopIfTrue="1"/>
    <cfRule type="duplicateValues" dxfId="32" priority="146" stopIfTrue="1"/>
  </conditionalFormatting>
  <conditionalFormatting sqref="I2:J3 J4:J9 I4:I25">
    <cfRule type="duplicateValues" dxfId="31" priority="144"/>
  </conditionalFormatting>
  <conditionalFormatting sqref="D10:D17">
    <cfRule type="duplicateValues" dxfId="30" priority="143"/>
  </conditionalFormatting>
  <conditionalFormatting sqref="D10:D17">
    <cfRule type="duplicateValues" dxfId="29" priority="142" stopIfTrue="1"/>
  </conditionalFormatting>
  <conditionalFormatting sqref="D10:D17">
    <cfRule type="duplicateValues" dxfId="28" priority="141" stopIfTrue="1"/>
  </conditionalFormatting>
  <conditionalFormatting sqref="D18:D25">
    <cfRule type="duplicateValues" dxfId="27" priority="140"/>
  </conditionalFormatting>
  <conditionalFormatting sqref="D18:D25">
    <cfRule type="duplicateValues" dxfId="26" priority="139" stopIfTrue="1"/>
  </conditionalFormatting>
  <conditionalFormatting sqref="D18:D25">
    <cfRule type="duplicateValues" dxfId="25" priority="138" stopIfTrue="1"/>
  </conditionalFormatting>
  <conditionalFormatting sqref="M1">
    <cfRule type="duplicateValues" dxfId="24" priority="135"/>
    <cfRule type="duplicateValues" dxfId="23" priority="136"/>
    <cfRule type="duplicateValues" dxfId="22" priority="137"/>
  </conditionalFormatting>
  <conditionalFormatting sqref="M1">
    <cfRule type="duplicateValues" dxfId="21" priority="131"/>
    <cfRule type="duplicateValues" dxfId="20" priority="132"/>
    <cfRule type="duplicateValues" dxfId="19" priority="133"/>
    <cfRule type="duplicateValues" dxfId="18" priority="134"/>
  </conditionalFormatting>
  <conditionalFormatting sqref="M1">
    <cfRule type="duplicateValues" dxfId="17" priority="130"/>
  </conditionalFormatting>
  <conditionalFormatting sqref="M1">
    <cfRule type="duplicateValues" dxfId="16" priority="128"/>
    <cfRule type="duplicateValues" dxfId="15" priority="129"/>
  </conditionalFormatting>
  <conditionalFormatting sqref="M1">
    <cfRule type="duplicateValues" dxfId="14" priority="126"/>
    <cfRule type="duplicateValues" priority="127"/>
  </conditionalFormatting>
  <conditionalFormatting sqref="M1">
    <cfRule type="duplicateValues" dxfId="13" priority="125"/>
  </conditionalFormatting>
  <conditionalFormatting sqref="M1">
    <cfRule type="duplicateValues" dxfId="12" priority="122"/>
    <cfRule type="duplicateValues" dxfId="11" priority="123"/>
    <cfRule type="duplicateValues" priority="124"/>
  </conditionalFormatting>
  <conditionalFormatting sqref="M1">
    <cfRule type="duplicateValues" dxfId="10" priority="121" stopIfTrue="1"/>
  </conditionalFormatting>
  <conditionalFormatting sqref="M1">
    <cfRule type="duplicateValues" dxfId="9" priority="119" stopIfTrue="1"/>
    <cfRule type="aboveAverage" dxfId="8" priority="120" stopIfTrue="1" aboveAverage="0"/>
  </conditionalFormatting>
  <conditionalFormatting sqref="M1">
    <cfRule type="duplicateValues" dxfId="7" priority="116" stopIfTrue="1"/>
    <cfRule type="duplicateValues" dxfId="6" priority="117" stopIfTrue="1"/>
    <cfRule type="duplicateValues" dxfId="5" priority="118" stopIfTrue="1"/>
  </conditionalFormatting>
  <conditionalFormatting sqref="M1">
    <cfRule type="duplicateValues" dxfId="4" priority="114" stopIfTrue="1"/>
    <cfRule type="duplicateValues" dxfId="3" priority="115" stopIfTrue="1"/>
  </conditionalFormatting>
  <conditionalFormatting sqref="M1">
    <cfRule type="duplicateValues" dxfId="2" priority="113"/>
  </conditionalFormatting>
  <conditionalFormatting sqref="M1">
    <cfRule type="duplicateValues" dxfId="1" priority="111"/>
    <cfRule type="duplicateValues" dxfId="0" priority="1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IMPORT</vt:lpstr>
      <vt:lpstr>IMPORT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2021-02-24T21:56:54Z</dcterms:created>
  <dcterms:modified xsi:type="dcterms:W3CDTF">2021-04-26T23:11:24Z</dcterms:modified>
</cp:coreProperties>
</file>