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use\Desktop\Research\Thesis\Our Files\"/>
    </mc:Choice>
  </mc:AlternateContent>
  <bookViews>
    <workbookView xWindow="0" yWindow="0" windowWidth="19200" windowHeight="6930"/>
  </bookViews>
  <sheets>
    <sheet name="LDT" sheetId="5" r:id="rId1"/>
    <sheet name="GRT" sheetId="2" r:id="rId2"/>
    <sheet name="bulk_ldt_grt" sheetId="1" r:id="rId3"/>
  </sheets>
  <definedNames>
    <definedName name="_xlnm._FilterDatabase" localSheetId="2" hidden="1">bulk_ldt_grt!$A$1:$B$498</definedName>
  </definedNames>
  <calcPr calcId="0"/>
</workbook>
</file>

<file path=xl/sharedStrings.xml><?xml version="1.0" encoding="utf-8"?>
<sst xmlns="http://schemas.openxmlformats.org/spreadsheetml/2006/main" count="28" uniqueCount="15">
  <si>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</si>
  <si>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</si>
  <si>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</si>
  <si>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</si>
  <si>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</si>
  <si>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</si>
  <si>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</si>
  <si>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</si>
  <si>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</si>
  <si>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</si>
  <si>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</si>
  <si>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</si>
  <si>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</si>
  <si>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GRT</t>
  </si>
  <si>
    <t>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</si>
</sst>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LDT</a:t>
            </a:r>
            <a:r>
              <a:rPr lang="en-US" b="1" baseline="0"/>
              <a:t> vs. GRT for Bulk Carriers (2012-2022)</a:t>
            </a:r>
            <a:endParaRPr lang="en-US" b="1"/>
          </a:p>
        </c:rich>
      </c:tx>
      <c:layout>
        <c:manualLayout>
          <c:xMode val="edge"/>
          <c:yMode val="edge"/>
          <c:x val="0.21319060289645372"/>
          <c:y val="3.956045325273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10375544670595E-5"/>
                  <c:y val="0.2963510587007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LDT = 0.2201*GRT + 2993.1</a:t>
                    </a:r>
                    <a:br>
                      <a:rPr lang="en-US" b="1" baseline="0"/>
                    </a:br>
                    <a:r>
                      <a:rPr lang="en-US" b="1" baseline="0"/>
                      <a:t>R² = 0.9381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bulk_ldt_grt!$A$1:$A$497</c:f>
              <c:numCache>
                <c:formatCode>General</c:formatCode>
                <c:ptCount val="497"/>
                <c:pt idx="0">
                  <c:v>76068</c:v>
                </c:pt>
                <c:pt idx="1">
                  <c:v>43332</c:v>
                </c:pt>
                <c:pt idx="2">
                  <c:v>18070</c:v>
                </c:pt>
                <c:pt idx="3">
                  <c:v>39422</c:v>
                </c:pt>
                <c:pt idx="4">
                  <c:v>43332</c:v>
                </c:pt>
                <c:pt idx="5">
                  <c:v>25457</c:v>
                </c:pt>
                <c:pt idx="6">
                  <c:v>24953</c:v>
                </c:pt>
                <c:pt idx="7">
                  <c:v>26021</c:v>
                </c:pt>
                <c:pt idx="8">
                  <c:v>18070</c:v>
                </c:pt>
                <c:pt idx="9">
                  <c:v>87407</c:v>
                </c:pt>
                <c:pt idx="10">
                  <c:v>26341</c:v>
                </c:pt>
                <c:pt idx="11">
                  <c:v>87378</c:v>
                </c:pt>
                <c:pt idx="12">
                  <c:v>35559</c:v>
                </c:pt>
                <c:pt idx="13">
                  <c:v>37775</c:v>
                </c:pt>
                <c:pt idx="14">
                  <c:v>17429</c:v>
                </c:pt>
                <c:pt idx="15">
                  <c:v>27763</c:v>
                </c:pt>
                <c:pt idx="16">
                  <c:v>14431</c:v>
                </c:pt>
                <c:pt idx="17">
                  <c:v>26065</c:v>
                </c:pt>
                <c:pt idx="18">
                  <c:v>25982</c:v>
                </c:pt>
                <c:pt idx="19">
                  <c:v>25982</c:v>
                </c:pt>
                <c:pt idx="20">
                  <c:v>87407</c:v>
                </c:pt>
                <c:pt idx="21">
                  <c:v>11276</c:v>
                </c:pt>
                <c:pt idx="22">
                  <c:v>84448</c:v>
                </c:pt>
                <c:pt idx="23">
                  <c:v>16405</c:v>
                </c:pt>
                <c:pt idx="24">
                  <c:v>88930</c:v>
                </c:pt>
                <c:pt idx="25">
                  <c:v>25891</c:v>
                </c:pt>
                <c:pt idx="26">
                  <c:v>17895</c:v>
                </c:pt>
                <c:pt idx="27">
                  <c:v>80857</c:v>
                </c:pt>
                <c:pt idx="28">
                  <c:v>80994</c:v>
                </c:pt>
                <c:pt idx="29">
                  <c:v>26019</c:v>
                </c:pt>
                <c:pt idx="30">
                  <c:v>35887</c:v>
                </c:pt>
                <c:pt idx="31">
                  <c:v>3218</c:v>
                </c:pt>
                <c:pt idx="32">
                  <c:v>85906</c:v>
                </c:pt>
                <c:pt idx="33">
                  <c:v>11042</c:v>
                </c:pt>
                <c:pt idx="34">
                  <c:v>25943</c:v>
                </c:pt>
                <c:pt idx="35">
                  <c:v>36616</c:v>
                </c:pt>
                <c:pt idx="36">
                  <c:v>35997</c:v>
                </c:pt>
                <c:pt idx="37">
                  <c:v>13695</c:v>
                </c:pt>
                <c:pt idx="38">
                  <c:v>38337</c:v>
                </c:pt>
                <c:pt idx="39">
                  <c:v>53935</c:v>
                </c:pt>
                <c:pt idx="40">
                  <c:v>87495</c:v>
                </c:pt>
                <c:pt idx="41">
                  <c:v>75264</c:v>
                </c:pt>
                <c:pt idx="42">
                  <c:v>11000</c:v>
                </c:pt>
                <c:pt idx="43">
                  <c:v>17265</c:v>
                </c:pt>
                <c:pt idx="44">
                  <c:v>15073</c:v>
                </c:pt>
                <c:pt idx="45">
                  <c:v>1467</c:v>
                </c:pt>
                <c:pt idx="46">
                  <c:v>87614</c:v>
                </c:pt>
                <c:pt idx="47">
                  <c:v>40504</c:v>
                </c:pt>
                <c:pt idx="48">
                  <c:v>37327</c:v>
                </c:pt>
                <c:pt idx="49">
                  <c:v>37797</c:v>
                </c:pt>
                <c:pt idx="50">
                  <c:v>18827</c:v>
                </c:pt>
                <c:pt idx="51">
                  <c:v>24126</c:v>
                </c:pt>
                <c:pt idx="52">
                  <c:v>38513</c:v>
                </c:pt>
                <c:pt idx="53">
                  <c:v>12283</c:v>
                </c:pt>
                <c:pt idx="54">
                  <c:v>87363</c:v>
                </c:pt>
                <c:pt idx="55">
                  <c:v>17427</c:v>
                </c:pt>
                <c:pt idx="56">
                  <c:v>16013</c:v>
                </c:pt>
                <c:pt idx="57">
                  <c:v>16013</c:v>
                </c:pt>
                <c:pt idx="58">
                  <c:v>19084</c:v>
                </c:pt>
                <c:pt idx="59">
                  <c:v>25891</c:v>
                </c:pt>
                <c:pt idx="60">
                  <c:v>25605</c:v>
                </c:pt>
                <c:pt idx="61">
                  <c:v>16405</c:v>
                </c:pt>
                <c:pt idx="62">
                  <c:v>75277</c:v>
                </c:pt>
                <c:pt idx="63">
                  <c:v>23312</c:v>
                </c:pt>
                <c:pt idx="64">
                  <c:v>16344</c:v>
                </c:pt>
                <c:pt idx="65">
                  <c:v>37550</c:v>
                </c:pt>
                <c:pt idx="66">
                  <c:v>10765</c:v>
                </c:pt>
                <c:pt idx="67">
                  <c:v>60168</c:v>
                </c:pt>
                <c:pt idx="68">
                  <c:v>11208</c:v>
                </c:pt>
                <c:pt idx="69">
                  <c:v>25190</c:v>
                </c:pt>
                <c:pt idx="70">
                  <c:v>6638</c:v>
                </c:pt>
                <c:pt idx="71">
                  <c:v>12866</c:v>
                </c:pt>
                <c:pt idx="72">
                  <c:v>37550</c:v>
                </c:pt>
                <c:pt idx="73">
                  <c:v>39964</c:v>
                </c:pt>
                <c:pt idx="74">
                  <c:v>63515</c:v>
                </c:pt>
                <c:pt idx="75">
                  <c:v>37707</c:v>
                </c:pt>
                <c:pt idx="76">
                  <c:v>41173</c:v>
                </c:pt>
                <c:pt idx="77">
                  <c:v>26122</c:v>
                </c:pt>
                <c:pt idx="78">
                  <c:v>85906</c:v>
                </c:pt>
                <c:pt idx="79">
                  <c:v>26064</c:v>
                </c:pt>
                <c:pt idx="80">
                  <c:v>25503</c:v>
                </c:pt>
                <c:pt idx="81">
                  <c:v>36708</c:v>
                </c:pt>
                <c:pt idx="82">
                  <c:v>33285</c:v>
                </c:pt>
                <c:pt idx="83">
                  <c:v>35622</c:v>
                </c:pt>
                <c:pt idx="84">
                  <c:v>18005</c:v>
                </c:pt>
                <c:pt idx="85">
                  <c:v>37808</c:v>
                </c:pt>
                <c:pt idx="86">
                  <c:v>110489</c:v>
                </c:pt>
                <c:pt idx="87">
                  <c:v>13851</c:v>
                </c:pt>
                <c:pt idx="88">
                  <c:v>25899</c:v>
                </c:pt>
                <c:pt idx="89">
                  <c:v>77372</c:v>
                </c:pt>
                <c:pt idx="90">
                  <c:v>38194</c:v>
                </c:pt>
                <c:pt idx="91">
                  <c:v>38560</c:v>
                </c:pt>
                <c:pt idx="92">
                  <c:v>25189</c:v>
                </c:pt>
                <c:pt idx="93">
                  <c:v>87522</c:v>
                </c:pt>
                <c:pt idx="94">
                  <c:v>92194</c:v>
                </c:pt>
                <c:pt idx="95">
                  <c:v>75440</c:v>
                </c:pt>
                <c:pt idx="96">
                  <c:v>85849</c:v>
                </c:pt>
                <c:pt idx="97">
                  <c:v>93699</c:v>
                </c:pt>
                <c:pt idx="98">
                  <c:v>86201</c:v>
                </c:pt>
                <c:pt idx="99">
                  <c:v>77090</c:v>
                </c:pt>
                <c:pt idx="100">
                  <c:v>15392</c:v>
                </c:pt>
                <c:pt idx="101">
                  <c:v>11315</c:v>
                </c:pt>
                <c:pt idx="102">
                  <c:v>75722</c:v>
                </c:pt>
                <c:pt idx="103">
                  <c:v>14965</c:v>
                </c:pt>
                <c:pt idx="104">
                  <c:v>39385</c:v>
                </c:pt>
                <c:pt idx="105">
                  <c:v>77132</c:v>
                </c:pt>
                <c:pt idx="106">
                  <c:v>85906</c:v>
                </c:pt>
                <c:pt idx="107">
                  <c:v>36573</c:v>
                </c:pt>
                <c:pt idx="108">
                  <c:v>37689</c:v>
                </c:pt>
                <c:pt idx="109">
                  <c:v>25980</c:v>
                </c:pt>
                <c:pt idx="110">
                  <c:v>25885</c:v>
                </c:pt>
                <c:pt idx="111">
                  <c:v>19035</c:v>
                </c:pt>
                <c:pt idx="112">
                  <c:v>87413</c:v>
                </c:pt>
                <c:pt idx="113">
                  <c:v>38477</c:v>
                </c:pt>
                <c:pt idx="114">
                  <c:v>39539</c:v>
                </c:pt>
                <c:pt idx="115">
                  <c:v>38852</c:v>
                </c:pt>
                <c:pt idx="116">
                  <c:v>85695</c:v>
                </c:pt>
                <c:pt idx="117">
                  <c:v>38995</c:v>
                </c:pt>
                <c:pt idx="118">
                  <c:v>39376</c:v>
                </c:pt>
                <c:pt idx="119">
                  <c:v>87743</c:v>
                </c:pt>
                <c:pt idx="120">
                  <c:v>25498</c:v>
                </c:pt>
                <c:pt idx="121">
                  <c:v>14431</c:v>
                </c:pt>
                <c:pt idx="122">
                  <c:v>82112</c:v>
                </c:pt>
                <c:pt idx="123">
                  <c:v>82112</c:v>
                </c:pt>
                <c:pt idx="124">
                  <c:v>27566</c:v>
                </c:pt>
                <c:pt idx="125">
                  <c:v>77255</c:v>
                </c:pt>
                <c:pt idx="126">
                  <c:v>24533</c:v>
                </c:pt>
                <c:pt idx="127">
                  <c:v>26911</c:v>
                </c:pt>
                <c:pt idx="128">
                  <c:v>75871</c:v>
                </c:pt>
                <c:pt idx="129">
                  <c:v>20366</c:v>
                </c:pt>
                <c:pt idx="130">
                  <c:v>21460</c:v>
                </c:pt>
                <c:pt idx="131">
                  <c:v>11285</c:v>
                </c:pt>
                <c:pt idx="132">
                  <c:v>93629</c:v>
                </c:pt>
                <c:pt idx="133">
                  <c:v>77214</c:v>
                </c:pt>
                <c:pt idx="134">
                  <c:v>39385</c:v>
                </c:pt>
                <c:pt idx="135">
                  <c:v>38440</c:v>
                </c:pt>
                <c:pt idx="136">
                  <c:v>27105</c:v>
                </c:pt>
                <c:pt idx="137">
                  <c:v>37978</c:v>
                </c:pt>
                <c:pt idx="138">
                  <c:v>38337</c:v>
                </c:pt>
                <c:pt idx="139">
                  <c:v>15272</c:v>
                </c:pt>
                <c:pt idx="140">
                  <c:v>37626</c:v>
                </c:pt>
                <c:pt idx="141">
                  <c:v>82112</c:v>
                </c:pt>
                <c:pt idx="142">
                  <c:v>27116</c:v>
                </c:pt>
                <c:pt idx="143">
                  <c:v>85906</c:v>
                </c:pt>
                <c:pt idx="144">
                  <c:v>24954</c:v>
                </c:pt>
                <c:pt idx="145">
                  <c:v>26897</c:v>
                </c:pt>
                <c:pt idx="146">
                  <c:v>15742</c:v>
                </c:pt>
                <c:pt idx="147">
                  <c:v>25889</c:v>
                </c:pt>
                <c:pt idx="148">
                  <c:v>25889</c:v>
                </c:pt>
                <c:pt idx="149">
                  <c:v>26322</c:v>
                </c:pt>
                <c:pt idx="150">
                  <c:v>36559</c:v>
                </c:pt>
                <c:pt idx="151">
                  <c:v>26586</c:v>
                </c:pt>
                <c:pt idx="152">
                  <c:v>20866</c:v>
                </c:pt>
                <c:pt idx="153">
                  <c:v>23270</c:v>
                </c:pt>
                <c:pt idx="154">
                  <c:v>37846</c:v>
                </c:pt>
                <c:pt idx="155">
                  <c:v>35879</c:v>
                </c:pt>
                <c:pt idx="156">
                  <c:v>110593</c:v>
                </c:pt>
                <c:pt idx="157">
                  <c:v>17061</c:v>
                </c:pt>
                <c:pt idx="158">
                  <c:v>14868</c:v>
                </c:pt>
                <c:pt idx="159">
                  <c:v>86600</c:v>
                </c:pt>
                <c:pt idx="160">
                  <c:v>50243</c:v>
                </c:pt>
                <c:pt idx="161">
                  <c:v>83658</c:v>
                </c:pt>
                <c:pt idx="162">
                  <c:v>17879</c:v>
                </c:pt>
                <c:pt idx="163">
                  <c:v>23257</c:v>
                </c:pt>
                <c:pt idx="164">
                  <c:v>36559</c:v>
                </c:pt>
                <c:pt idx="165">
                  <c:v>85437</c:v>
                </c:pt>
                <c:pt idx="166">
                  <c:v>38932</c:v>
                </c:pt>
                <c:pt idx="167">
                  <c:v>85957</c:v>
                </c:pt>
                <c:pt idx="168">
                  <c:v>37815</c:v>
                </c:pt>
                <c:pt idx="169">
                  <c:v>13800</c:v>
                </c:pt>
                <c:pt idx="170">
                  <c:v>77697</c:v>
                </c:pt>
                <c:pt idx="171">
                  <c:v>24533</c:v>
                </c:pt>
                <c:pt idx="172">
                  <c:v>23144</c:v>
                </c:pt>
                <c:pt idx="173">
                  <c:v>23540</c:v>
                </c:pt>
                <c:pt idx="174">
                  <c:v>39997</c:v>
                </c:pt>
                <c:pt idx="175">
                  <c:v>85721</c:v>
                </c:pt>
                <c:pt idx="176">
                  <c:v>14921</c:v>
                </c:pt>
                <c:pt idx="177">
                  <c:v>16344</c:v>
                </c:pt>
                <c:pt idx="178">
                  <c:v>85364</c:v>
                </c:pt>
                <c:pt idx="179">
                  <c:v>23715</c:v>
                </c:pt>
                <c:pt idx="180">
                  <c:v>38639</c:v>
                </c:pt>
                <c:pt idx="181">
                  <c:v>81589</c:v>
                </c:pt>
                <c:pt idx="182">
                  <c:v>41220</c:v>
                </c:pt>
                <c:pt idx="183">
                  <c:v>23578</c:v>
                </c:pt>
                <c:pt idx="184">
                  <c:v>81589</c:v>
                </c:pt>
                <c:pt idx="185">
                  <c:v>77096</c:v>
                </c:pt>
                <c:pt idx="186">
                  <c:v>38891</c:v>
                </c:pt>
                <c:pt idx="187">
                  <c:v>22629</c:v>
                </c:pt>
                <c:pt idx="188">
                  <c:v>36448</c:v>
                </c:pt>
                <c:pt idx="189">
                  <c:v>16605</c:v>
                </c:pt>
                <c:pt idx="190">
                  <c:v>63153</c:v>
                </c:pt>
                <c:pt idx="191">
                  <c:v>71194</c:v>
                </c:pt>
                <c:pt idx="192">
                  <c:v>24403</c:v>
                </c:pt>
                <c:pt idx="193">
                  <c:v>76068</c:v>
                </c:pt>
                <c:pt idx="194">
                  <c:v>77650</c:v>
                </c:pt>
                <c:pt idx="195">
                  <c:v>13790</c:v>
                </c:pt>
                <c:pt idx="196">
                  <c:v>77298</c:v>
                </c:pt>
                <c:pt idx="197">
                  <c:v>38131</c:v>
                </c:pt>
                <c:pt idx="198">
                  <c:v>48458</c:v>
                </c:pt>
                <c:pt idx="199">
                  <c:v>13888</c:v>
                </c:pt>
                <c:pt idx="200">
                  <c:v>19340</c:v>
                </c:pt>
                <c:pt idx="201">
                  <c:v>81589</c:v>
                </c:pt>
                <c:pt idx="202">
                  <c:v>81569</c:v>
                </c:pt>
                <c:pt idx="203">
                  <c:v>81569</c:v>
                </c:pt>
                <c:pt idx="204">
                  <c:v>27893</c:v>
                </c:pt>
                <c:pt idx="205">
                  <c:v>22101</c:v>
                </c:pt>
                <c:pt idx="206">
                  <c:v>35954</c:v>
                </c:pt>
                <c:pt idx="207">
                  <c:v>22540</c:v>
                </c:pt>
                <c:pt idx="208">
                  <c:v>35921</c:v>
                </c:pt>
                <c:pt idx="209">
                  <c:v>20099</c:v>
                </c:pt>
                <c:pt idx="210">
                  <c:v>40653</c:v>
                </c:pt>
                <c:pt idx="211">
                  <c:v>21399</c:v>
                </c:pt>
                <c:pt idx="212">
                  <c:v>10826</c:v>
                </c:pt>
                <c:pt idx="213">
                  <c:v>22009</c:v>
                </c:pt>
                <c:pt idx="214">
                  <c:v>15834</c:v>
                </c:pt>
                <c:pt idx="215">
                  <c:v>101604</c:v>
                </c:pt>
                <c:pt idx="216">
                  <c:v>85034</c:v>
                </c:pt>
                <c:pt idx="217">
                  <c:v>36549</c:v>
                </c:pt>
                <c:pt idx="218">
                  <c:v>37519</c:v>
                </c:pt>
                <c:pt idx="219">
                  <c:v>21458</c:v>
                </c:pt>
                <c:pt idx="220">
                  <c:v>77243</c:v>
                </c:pt>
                <c:pt idx="221">
                  <c:v>38891</c:v>
                </c:pt>
                <c:pt idx="222">
                  <c:v>85705</c:v>
                </c:pt>
                <c:pt idx="223">
                  <c:v>77273</c:v>
                </c:pt>
                <c:pt idx="224">
                  <c:v>35921</c:v>
                </c:pt>
                <c:pt idx="225">
                  <c:v>82176</c:v>
                </c:pt>
                <c:pt idx="226">
                  <c:v>77096</c:v>
                </c:pt>
                <c:pt idx="227">
                  <c:v>13888</c:v>
                </c:pt>
                <c:pt idx="228">
                  <c:v>77135</c:v>
                </c:pt>
                <c:pt idx="229">
                  <c:v>15766</c:v>
                </c:pt>
                <c:pt idx="230">
                  <c:v>25905</c:v>
                </c:pt>
                <c:pt idx="231">
                  <c:v>79542</c:v>
                </c:pt>
                <c:pt idx="232">
                  <c:v>85034</c:v>
                </c:pt>
                <c:pt idx="233">
                  <c:v>4678</c:v>
                </c:pt>
                <c:pt idx="234">
                  <c:v>87368</c:v>
                </c:pt>
                <c:pt idx="235">
                  <c:v>77096</c:v>
                </c:pt>
                <c:pt idx="236">
                  <c:v>87368</c:v>
                </c:pt>
                <c:pt idx="237">
                  <c:v>87368</c:v>
                </c:pt>
                <c:pt idx="238">
                  <c:v>90820</c:v>
                </c:pt>
                <c:pt idx="239">
                  <c:v>12533</c:v>
                </c:pt>
                <c:pt idx="240">
                  <c:v>79755</c:v>
                </c:pt>
                <c:pt idx="241">
                  <c:v>38567</c:v>
                </c:pt>
                <c:pt idx="242">
                  <c:v>24576</c:v>
                </c:pt>
                <c:pt idx="243">
                  <c:v>17770</c:v>
                </c:pt>
                <c:pt idx="244">
                  <c:v>28164</c:v>
                </c:pt>
                <c:pt idx="245">
                  <c:v>39283</c:v>
                </c:pt>
                <c:pt idx="246">
                  <c:v>74581</c:v>
                </c:pt>
                <c:pt idx="247">
                  <c:v>79855</c:v>
                </c:pt>
                <c:pt idx="248">
                  <c:v>22142</c:v>
                </c:pt>
                <c:pt idx="249">
                  <c:v>22009</c:v>
                </c:pt>
                <c:pt idx="250">
                  <c:v>25538</c:v>
                </c:pt>
                <c:pt idx="251">
                  <c:v>77132</c:v>
                </c:pt>
                <c:pt idx="252">
                  <c:v>23186</c:v>
                </c:pt>
                <c:pt idx="253">
                  <c:v>17679</c:v>
                </c:pt>
                <c:pt idx="254">
                  <c:v>37086</c:v>
                </c:pt>
                <c:pt idx="255">
                  <c:v>25935</c:v>
                </c:pt>
                <c:pt idx="256">
                  <c:v>36986</c:v>
                </c:pt>
                <c:pt idx="257">
                  <c:v>17679</c:v>
                </c:pt>
                <c:pt idx="258">
                  <c:v>38138</c:v>
                </c:pt>
                <c:pt idx="259">
                  <c:v>18836</c:v>
                </c:pt>
                <c:pt idx="260">
                  <c:v>22182</c:v>
                </c:pt>
                <c:pt idx="261">
                  <c:v>38859</c:v>
                </c:pt>
                <c:pt idx="262">
                  <c:v>77992</c:v>
                </c:pt>
                <c:pt idx="263">
                  <c:v>85315</c:v>
                </c:pt>
                <c:pt idx="264">
                  <c:v>35890</c:v>
                </c:pt>
                <c:pt idx="265">
                  <c:v>77090</c:v>
                </c:pt>
                <c:pt idx="266">
                  <c:v>24969</c:v>
                </c:pt>
                <c:pt idx="267">
                  <c:v>77274</c:v>
                </c:pt>
                <c:pt idx="268">
                  <c:v>39463</c:v>
                </c:pt>
                <c:pt idx="269">
                  <c:v>110352</c:v>
                </c:pt>
                <c:pt idx="270">
                  <c:v>85711</c:v>
                </c:pt>
                <c:pt idx="271">
                  <c:v>36120</c:v>
                </c:pt>
                <c:pt idx="272">
                  <c:v>23270</c:v>
                </c:pt>
                <c:pt idx="273">
                  <c:v>24394</c:v>
                </c:pt>
                <c:pt idx="274">
                  <c:v>77211</c:v>
                </c:pt>
                <c:pt idx="275">
                  <c:v>85711</c:v>
                </c:pt>
                <c:pt idx="276">
                  <c:v>36741</c:v>
                </c:pt>
                <c:pt idx="277">
                  <c:v>37086</c:v>
                </c:pt>
                <c:pt idx="278">
                  <c:v>24969</c:v>
                </c:pt>
                <c:pt idx="279">
                  <c:v>77240</c:v>
                </c:pt>
                <c:pt idx="280">
                  <c:v>35824</c:v>
                </c:pt>
                <c:pt idx="281">
                  <c:v>18302</c:v>
                </c:pt>
                <c:pt idx="282">
                  <c:v>38864</c:v>
                </c:pt>
                <c:pt idx="283">
                  <c:v>41889</c:v>
                </c:pt>
                <c:pt idx="284">
                  <c:v>35351</c:v>
                </c:pt>
                <c:pt idx="285">
                  <c:v>22712</c:v>
                </c:pt>
                <c:pt idx="286">
                  <c:v>37787</c:v>
                </c:pt>
                <c:pt idx="287">
                  <c:v>77135</c:v>
                </c:pt>
                <c:pt idx="288">
                  <c:v>77211</c:v>
                </c:pt>
                <c:pt idx="289">
                  <c:v>38878</c:v>
                </c:pt>
                <c:pt idx="290">
                  <c:v>77214</c:v>
                </c:pt>
                <c:pt idx="291">
                  <c:v>22878</c:v>
                </c:pt>
                <c:pt idx="292">
                  <c:v>39017</c:v>
                </c:pt>
                <c:pt idx="293">
                  <c:v>25190</c:v>
                </c:pt>
                <c:pt idx="294">
                  <c:v>12848</c:v>
                </c:pt>
                <c:pt idx="295">
                  <c:v>12869</c:v>
                </c:pt>
                <c:pt idx="296">
                  <c:v>12910</c:v>
                </c:pt>
                <c:pt idx="297">
                  <c:v>17106</c:v>
                </c:pt>
                <c:pt idx="298">
                  <c:v>17825</c:v>
                </c:pt>
                <c:pt idx="299">
                  <c:v>17879</c:v>
                </c:pt>
                <c:pt idx="300">
                  <c:v>18003</c:v>
                </c:pt>
                <c:pt idx="301">
                  <c:v>18430</c:v>
                </c:pt>
                <c:pt idx="302">
                  <c:v>18964</c:v>
                </c:pt>
                <c:pt idx="303">
                  <c:v>19757</c:v>
                </c:pt>
                <c:pt idx="304">
                  <c:v>20432</c:v>
                </c:pt>
                <c:pt idx="305">
                  <c:v>21551</c:v>
                </c:pt>
                <c:pt idx="306">
                  <c:v>21870</c:v>
                </c:pt>
                <c:pt idx="307">
                  <c:v>22009</c:v>
                </c:pt>
                <c:pt idx="308">
                  <c:v>22208</c:v>
                </c:pt>
                <c:pt idx="309">
                  <c:v>22531</c:v>
                </c:pt>
                <c:pt idx="310">
                  <c:v>23531</c:v>
                </c:pt>
                <c:pt idx="311">
                  <c:v>23536</c:v>
                </c:pt>
                <c:pt idx="312">
                  <c:v>23646</c:v>
                </c:pt>
                <c:pt idx="313">
                  <c:v>23646</c:v>
                </c:pt>
                <c:pt idx="314">
                  <c:v>23663</c:v>
                </c:pt>
                <c:pt idx="315">
                  <c:v>23991</c:v>
                </c:pt>
                <c:pt idx="316">
                  <c:v>24621</c:v>
                </c:pt>
                <c:pt idx="317">
                  <c:v>24625</c:v>
                </c:pt>
                <c:pt idx="318">
                  <c:v>24643</c:v>
                </c:pt>
                <c:pt idx="319">
                  <c:v>24856</c:v>
                </c:pt>
                <c:pt idx="320">
                  <c:v>26046</c:v>
                </c:pt>
                <c:pt idx="321">
                  <c:v>26195</c:v>
                </c:pt>
                <c:pt idx="322">
                  <c:v>35560</c:v>
                </c:pt>
                <c:pt idx="323">
                  <c:v>36284</c:v>
                </c:pt>
                <c:pt idx="324">
                  <c:v>36294</c:v>
                </c:pt>
                <c:pt idx="325">
                  <c:v>36803</c:v>
                </c:pt>
                <c:pt idx="326">
                  <c:v>37025</c:v>
                </c:pt>
                <c:pt idx="327">
                  <c:v>37408</c:v>
                </c:pt>
                <c:pt idx="328">
                  <c:v>37661</c:v>
                </c:pt>
                <c:pt idx="329">
                  <c:v>38513</c:v>
                </c:pt>
                <c:pt idx="330">
                  <c:v>39666</c:v>
                </c:pt>
                <c:pt idx="331">
                  <c:v>40797</c:v>
                </c:pt>
                <c:pt idx="332">
                  <c:v>40988</c:v>
                </c:pt>
                <c:pt idx="333">
                  <c:v>72381</c:v>
                </c:pt>
                <c:pt idx="334">
                  <c:v>75675</c:v>
                </c:pt>
                <c:pt idx="335">
                  <c:v>77273</c:v>
                </c:pt>
                <c:pt idx="336">
                  <c:v>77332</c:v>
                </c:pt>
                <c:pt idx="337">
                  <c:v>93479</c:v>
                </c:pt>
                <c:pt idx="338">
                  <c:v>98943</c:v>
                </c:pt>
                <c:pt idx="339">
                  <c:v>106771</c:v>
                </c:pt>
                <c:pt idx="340">
                  <c:v>110351</c:v>
                </c:pt>
                <c:pt idx="341">
                  <c:v>15165</c:v>
                </c:pt>
                <c:pt idx="342">
                  <c:v>24943</c:v>
                </c:pt>
                <c:pt idx="343">
                  <c:v>19070</c:v>
                </c:pt>
                <c:pt idx="344">
                  <c:v>90633</c:v>
                </c:pt>
                <c:pt idx="345">
                  <c:v>14228</c:v>
                </c:pt>
                <c:pt idx="346">
                  <c:v>38202</c:v>
                </c:pt>
                <c:pt idx="347">
                  <c:v>35453</c:v>
                </c:pt>
                <c:pt idx="348">
                  <c:v>15983</c:v>
                </c:pt>
                <c:pt idx="349">
                  <c:v>79958</c:v>
                </c:pt>
                <c:pt idx="350">
                  <c:v>75801</c:v>
                </c:pt>
                <c:pt idx="351">
                  <c:v>90633</c:v>
                </c:pt>
                <c:pt idx="352">
                  <c:v>41699</c:v>
                </c:pt>
                <c:pt idx="353">
                  <c:v>22342</c:v>
                </c:pt>
                <c:pt idx="354">
                  <c:v>16623</c:v>
                </c:pt>
                <c:pt idx="355">
                  <c:v>79767</c:v>
                </c:pt>
                <c:pt idx="356">
                  <c:v>15778</c:v>
                </c:pt>
                <c:pt idx="357">
                  <c:v>13801</c:v>
                </c:pt>
                <c:pt idx="358">
                  <c:v>96794</c:v>
                </c:pt>
                <c:pt idx="359">
                  <c:v>22895</c:v>
                </c:pt>
                <c:pt idx="360">
                  <c:v>22009</c:v>
                </c:pt>
                <c:pt idx="361">
                  <c:v>24736</c:v>
                </c:pt>
                <c:pt idx="362">
                  <c:v>25538</c:v>
                </c:pt>
                <c:pt idx="363">
                  <c:v>26014</c:v>
                </c:pt>
                <c:pt idx="364">
                  <c:v>28224</c:v>
                </c:pt>
                <c:pt idx="365">
                  <c:v>21305</c:v>
                </c:pt>
                <c:pt idx="366">
                  <c:v>23609</c:v>
                </c:pt>
                <c:pt idx="367">
                  <c:v>92986</c:v>
                </c:pt>
                <c:pt idx="368">
                  <c:v>93788</c:v>
                </c:pt>
                <c:pt idx="369">
                  <c:v>101466</c:v>
                </c:pt>
                <c:pt idx="370">
                  <c:v>22751</c:v>
                </c:pt>
                <c:pt idx="371">
                  <c:v>20553</c:v>
                </c:pt>
                <c:pt idx="372">
                  <c:v>106771</c:v>
                </c:pt>
                <c:pt idx="373">
                  <c:v>22009</c:v>
                </c:pt>
                <c:pt idx="374">
                  <c:v>91188</c:v>
                </c:pt>
                <c:pt idx="375">
                  <c:v>13736</c:v>
                </c:pt>
                <c:pt idx="376">
                  <c:v>23457</c:v>
                </c:pt>
                <c:pt idx="377">
                  <c:v>23991</c:v>
                </c:pt>
                <c:pt idx="378">
                  <c:v>29252</c:v>
                </c:pt>
                <c:pt idx="379">
                  <c:v>37452</c:v>
                </c:pt>
                <c:pt idx="380">
                  <c:v>82975</c:v>
                </c:pt>
                <c:pt idx="381">
                  <c:v>14526</c:v>
                </c:pt>
                <c:pt idx="382">
                  <c:v>24550</c:v>
                </c:pt>
                <c:pt idx="383">
                  <c:v>75791</c:v>
                </c:pt>
                <c:pt idx="384">
                  <c:v>27423</c:v>
                </c:pt>
                <c:pt idx="385">
                  <c:v>19854</c:v>
                </c:pt>
                <c:pt idx="386">
                  <c:v>23076</c:v>
                </c:pt>
                <c:pt idx="387">
                  <c:v>59850</c:v>
                </c:pt>
                <c:pt idx="388">
                  <c:v>18374</c:v>
                </c:pt>
                <c:pt idx="389">
                  <c:v>28739</c:v>
                </c:pt>
                <c:pt idx="390">
                  <c:v>57082</c:v>
                </c:pt>
                <c:pt idx="391">
                  <c:v>20616</c:v>
                </c:pt>
                <c:pt idx="392">
                  <c:v>28739</c:v>
                </c:pt>
                <c:pt idx="393">
                  <c:v>35724</c:v>
                </c:pt>
                <c:pt idx="394">
                  <c:v>36974</c:v>
                </c:pt>
                <c:pt idx="395">
                  <c:v>17806</c:v>
                </c:pt>
                <c:pt idx="396">
                  <c:v>14294</c:v>
                </c:pt>
                <c:pt idx="397">
                  <c:v>90707</c:v>
                </c:pt>
                <c:pt idx="398">
                  <c:v>23536</c:v>
                </c:pt>
                <c:pt idx="399">
                  <c:v>21308</c:v>
                </c:pt>
                <c:pt idx="400">
                  <c:v>92191</c:v>
                </c:pt>
                <c:pt idx="401">
                  <c:v>23436</c:v>
                </c:pt>
                <c:pt idx="402">
                  <c:v>24508</c:v>
                </c:pt>
                <c:pt idx="403">
                  <c:v>36353</c:v>
                </c:pt>
                <c:pt idx="404">
                  <c:v>22773</c:v>
                </c:pt>
                <c:pt idx="405">
                  <c:v>25777</c:v>
                </c:pt>
                <c:pt idx="406">
                  <c:v>36015</c:v>
                </c:pt>
                <c:pt idx="407">
                  <c:v>14244</c:v>
                </c:pt>
                <c:pt idx="408">
                  <c:v>26195</c:v>
                </c:pt>
                <c:pt idx="409">
                  <c:v>12765</c:v>
                </c:pt>
                <c:pt idx="410">
                  <c:v>93509</c:v>
                </c:pt>
                <c:pt idx="411">
                  <c:v>29307</c:v>
                </c:pt>
                <c:pt idx="412">
                  <c:v>24750</c:v>
                </c:pt>
                <c:pt idx="413">
                  <c:v>95513</c:v>
                </c:pt>
                <c:pt idx="414">
                  <c:v>79705</c:v>
                </c:pt>
                <c:pt idx="415">
                  <c:v>89004</c:v>
                </c:pt>
                <c:pt idx="416">
                  <c:v>81325</c:v>
                </c:pt>
                <c:pt idx="417">
                  <c:v>80165</c:v>
                </c:pt>
                <c:pt idx="418">
                  <c:v>40512</c:v>
                </c:pt>
                <c:pt idx="419">
                  <c:v>20766</c:v>
                </c:pt>
                <c:pt idx="420">
                  <c:v>27039</c:v>
                </c:pt>
                <c:pt idx="421">
                  <c:v>28739</c:v>
                </c:pt>
                <c:pt idx="422">
                  <c:v>51035</c:v>
                </c:pt>
                <c:pt idx="423">
                  <c:v>35529</c:v>
                </c:pt>
                <c:pt idx="424">
                  <c:v>90392</c:v>
                </c:pt>
                <c:pt idx="425">
                  <c:v>12798</c:v>
                </c:pt>
                <c:pt idx="426">
                  <c:v>88840</c:v>
                </c:pt>
                <c:pt idx="427">
                  <c:v>26014</c:v>
                </c:pt>
                <c:pt idx="428">
                  <c:v>25189</c:v>
                </c:pt>
                <c:pt idx="429">
                  <c:v>63709</c:v>
                </c:pt>
                <c:pt idx="430">
                  <c:v>21193</c:v>
                </c:pt>
                <c:pt idx="431">
                  <c:v>20925</c:v>
                </c:pt>
                <c:pt idx="432">
                  <c:v>76236</c:v>
                </c:pt>
                <c:pt idx="433">
                  <c:v>28330</c:v>
                </c:pt>
                <c:pt idx="434">
                  <c:v>31643</c:v>
                </c:pt>
                <c:pt idx="435">
                  <c:v>34053</c:v>
                </c:pt>
                <c:pt idx="436">
                  <c:v>21135</c:v>
                </c:pt>
                <c:pt idx="437">
                  <c:v>26132</c:v>
                </c:pt>
                <c:pt idx="438">
                  <c:v>21771</c:v>
                </c:pt>
                <c:pt idx="439">
                  <c:v>81534</c:v>
                </c:pt>
                <c:pt idx="440">
                  <c:v>34837</c:v>
                </c:pt>
                <c:pt idx="441">
                  <c:v>25742</c:v>
                </c:pt>
                <c:pt idx="442">
                  <c:v>107915</c:v>
                </c:pt>
                <c:pt idx="443">
                  <c:v>89004</c:v>
                </c:pt>
                <c:pt idx="444">
                  <c:v>31649</c:v>
                </c:pt>
                <c:pt idx="445">
                  <c:v>27589</c:v>
                </c:pt>
                <c:pt idx="446">
                  <c:v>29905</c:v>
                </c:pt>
                <c:pt idx="447">
                  <c:v>21044</c:v>
                </c:pt>
                <c:pt idx="448">
                  <c:v>10763</c:v>
                </c:pt>
                <c:pt idx="449">
                  <c:v>23207</c:v>
                </c:pt>
                <c:pt idx="450">
                  <c:v>35694</c:v>
                </c:pt>
                <c:pt idx="451">
                  <c:v>23625</c:v>
                </c:pt>
                <c:pt idx="452">
                  <c:v>35370</c:v>
                </c:pt>
                <c:pt idx="453">
                  <c:v>14043</c:v>
                </c:pt>
                <c:pt idx="454">
                  <c:v>22313</c:v>
                </c:pt>
                <c:pt idx="455">
                  <c:v>14043</c:v>
                </c:pt>
                <c:pt idx="456">
                  <c:v>19146</c:v>
                </c:pt>
                <c:pt idx="457">
                  <c:v>24614</c:v>
                </c:pt>
                <c:pt idx="458">
                  <c:v>85407</c:v>
                </c:pt>
                <c:pt idx="459">
                  <c:v>97352</c:v>
                </c:pt>
                <c:pt idx="460">
                  <c:v>37414</c:v>
                </c:pt>
                <c:pt idx="461">
                  <c:v>37031</c:v>
                </c:pt>
                <c:pt idx="462">
                  <c:v>80165</c:v>
                </c:pt>
                <c:pt idx="463">
                  <c:v>31643</c:v>
                </c:pt>
                <c:pt idx="464">
                  <c:v>77336</c:v>
                </c:pt>
                <c:pt idx="465">
                  <c:v>16518</c:v>
                </c:pt>
                <c:pt idx="466">
                  <c:v>22359</c:v>
                </c:pt>
                <c:pt idx="467">
                  <c:v>17949</c:v>
                </c:pt>
                <c:pt idx="468">
                  <c:v>41671</c:v>
                </c:pt>
                <c:pt idx="469">
                  <c:v>17537</c:v>
                </c:pt>
                <c:pt idx="470">
                  <c:v>77273</c:v>
                </c:pt>
                <c:pt idx="471">
                  <c:v>36186</c:v>
                </c:pt>
                <c:pt idx="472">
                  <c:v>37010</c:v>
                </c:pt>
                <c:pt idx="473">
                  <c:v>54263</c:v>
                </c:pt>
                <c:pt idx="474">
                  <c:v>6976</c:v>
                </c:pt>
                <c:pt idx="475">
                  <c:v>12897</c:v>
                </c:pt>
                <c:pt idx="476">
                  <c:v>35808</c:v>
                </c:pt>
                <c:pt idx="477">
                  <c:v>77273</c:v>
                </c:pt>
                <c:pt idx="478">
                  <c:v>41726</c:v>
                </c:pt>
                <c:pt idx="479">
                  <c:v>77113</c:v>
                </c:pt>
                <c:pt idx="480">
                  <c:v>35583</c:v>
                </c:pt>
                <c:pt idx="481">
                  <c:v>24783</c:v>
                </c:pt>
                <c:pt idx="482">
                  <c:v>25074</c:v>
                </c:pt>
                <c:pt idx="483">
                  <c:v>24795</c:v>
                </c:pt>
                <c:pt idx="484">
                  <c:v>35753</c:v>
                </c:pt>
                <c:pt idx="485">
                  <c:v>16829</c:v>
                </c:pt>
                <c:pt idx="486">
                  <c:v>75675</c:v>
                </c:pt>
                <c:pt idx="487">
                  <c:v>31643</c:v>
                </c:pt>
                <c:pt idx="488">
                  <c:v>41688</c:v>
                </c:pt>
                <c:pt idx="489">
                  <c:v>79487</c:v>
                </c:pt>
                <c:pt idx="490">
                  <c:v>16889</c:v>
                </c:pt>
                <c:pt idx="491">
                  <c:v>63106</c:v>
                </c:pt>
                <c:pt idx="492">
                  <c:v>36254</c:v>
                </c:pt>
                <c:pt idx="493">
                  <c:v>63153</c:v>
                </c:pt>
                <c:pt idx="494">
                  <c:v>39345</c:v>
                </c:pt>
                <c:pt idx="495">
                  <c:v>63240</c:v>
                </c:pt>
                <c:pt idx="496">
                  <c:v>22327</c:v>
                </c:pt>
              </c:numCache>
            </c:numRef>
          </c:xVal>
          <c:yVal>
            <c:numRef>
              <c:f>bulk_ldt_grt!$B$1:$B$497</c:f>
              <c:numCache>
                <c:formatCode>General</c:formatCode>
                <c:ptCount val="497"/>
                <c:pt idx="0">
                  <c:v>18163</c:v>
                </c:pt>
                <c:pt idx="1">
                  <c:v>13450.2</c:v>
                </c:pt>
                <c:pt idx="2">
                  <c:v>7352.049</c:v>
                </c:pt>
                <c:pt idx="3">
                  <c:v>11750</c:v>
                </c:pt>
                <c:pt idx="4">
                  <c:v>13400.6</c:v>
                </c:pt>
                <c:pt idx="5">
                  <c:v>8066</c:v>
                </c:pt>
                <c:pt idx="6">
                  <c:v>7586</c:v>
                </c:pt>
                <c:pt idx="7">
                  <c:v>8100</c:v>
                </c:pt>
                <c:pt idx="8">
                  <c:v>7352.05</c:v>
                </c:pt>
                <c:pt idx="9">
                  <c:v>24604</c:v>
                </c:pt>
                <c:pt idx="10">
                  <c:v>7985</c:v>
                </c:pt>
                <c:pt idx="11">
                  <c:v>24557</c:v>
                </c:pt>
                <c:pt idx="12">
                  <c:v>9295</c:v>
                </c:pt>
                <c:pt idx="13">
                  <c:v>10156</c:v>
                </c:pt>
                <c:pt idx="14">
                  <c:v>6310</c:v>
                </c:pt>
                <c:pt idx="15">
                  <c:v>7925</c:v>
                </c:pt>
                <c:pt idx="16">
                  <c:v>5007</c:v>
                </c:pt>
                <c:pt idx="17">
                  <c:v>7663</c:v>
                </c:pt>
                <c:pt idx="18">
                  <c:v>7455</c:v>
                </c:pt>
                <c:pt idx="19">
                  <c:v>7456</c:v>
                </c:pt>
                <c:pt idx="20">
                  <c:v>24570</c:v>
                </c:pt>
                <c:pt idx="21">
                  <c:v>5360</c:v>
                </c:pt>
                <c:pt idx="22">
                  <c:v>20980</c:v>
                </c:pt>
                <c:pt idx="23">
                  <c:v>6674</c:v>
                </c:pt>
                <c:pt idx="24">
                  <c:v>23683.7</c:v>
                </c:pt>
                <c:pt idx="25">
                  <c:v>8015</c:v>
                </c:pt>
                <c:pt idx="26">
                  <c:v>8334</c:v>
                </c:pt>
                <c:pt idx="27">
                  <c:v>22302.21</c:v>
                </c:pt>
                <c:pt idx="28">
                  <c:v>21806.512999999999</c:v>
                </c:pt>
                <c:pt idx="29">
                  <c:v>8131</c:v>
                </c:pt>
                <c:pt idx="30">
                  <c:v>9414</c:v>
                </c:pt>
                <c:pt idx="31">
                  <c:v>2036.28</c:v>
                </c:pt>
                <c:pt idx="32">
                  <c:v>22009</c:v>
                </c:pt>
                <c:pt idx="33">
                  <c:v>5017.0600000000004</c:v>
                </c:pt>
                <c:pt idx="34">
                  <c:v>7987</c:v>
                </c:pt>
                <c:pt idx="35">
                  <c:v>9453</c:v>
                </c:pt>
                <c:pt idx="36">
                  <c:v>9804</c:v>
                </c:pt>
                <c:pt idx="37">
                  <c:v>5002</c:v>
                </c:pt>
                <c:pt idx="38">
                  <c:v>10672</c:v>
                </c:pt>
                <c:pt idx="39">
                  <c:v>13616</c:v>
                </c:pt>
                <c:pt idx="40">
                  <c:v>22037</c:v>
                </c:pt>
                <c:pt idx="41">
                  <c:v>17723.400000000001</c:v>
                </c:pt>
                <c:pt idx="42">
                  <c:v>4815.7</c:v>
                </c:pt>
                <c:pt idx="43">
                  <c:v>6557.98</c:v>
                </c:pt>
                <c:pt idx="44">
                  <c:v>5491</c:v>
                </c:pt>
                <c:pt idx="45">
                  <c:v>975.49</c:v>
                </c:pt>
                <c:pt idx="46">
                  <c:v>22395.9</c:v>
                </c:pt>
                <c:pt idx="47">
                  <c:v>16743</c:v>
                </c:pt>
                <c:pt idx="48">
                  <c:v>12368</c:v>
                </c:pt>
                <c:pt idx="49">
                  <c:v>9505</c:v>
                </c:pt>
                <c:pt idx="50">
                  <c:v>8132.64</c:v>
                </c:pt>
                <c:pt idx="51">
                  <c:v>10371.4</c:v>
                </c:pt>
                <c:pt idx="52">
                  <c:v>10654</c:v>
                </c:pt>
                <c:pt idx="53">
                  <c:v>4699</c:v>
                </c:pt>
                <c:pt idx="54">
                  <c:v>21272</c:v>
                </c:pt>
                <c:pt idx="55">
                  <c:v>7077</c:v>
                </c:pt>
                <c:pt idx="56">
                  <c:v>6414.17</c:v>
                </c:pt>
                <c:pt idx="57">
                  <c:v>6442</c:v>
                </c:pt>
                <c:pt idx="58">
                  <c:v>7534</c:v>
                </c:pt>
                <c:pt idx="59">
                  <c:v>8015</c:v>
                </c:pt>
                <c:pt idx="60">
                  <c:v>11180</c:v>
                </c:pt>
                <c:pt idx="61">
                  <c:v>6701</c:v>
                </c:pt>
                <c:pt idx="62">
                  <c:v>17493.400000000001</c:v>
                </c:pt>
                <c:pt idx="63">
                  <c:v>8097</c:v>
                </c:pt>
                <c:pt idx="64">
                  <c:v>5496</c:v>
                </c:pt>
                <c:pt idx="65">
                  <c:v>11462</c:v>
                </c:pt>
                <c:pt idx="66">
                  <c:v>4470</c:v>
                </c:pt>
                <c:pt idx="67">
                  <c:v>19398.490000000002</c:v>
                </c:pt>
                <c:pt idx="68">
                  <c:v>4243</c:v>
                </c:pt>
                <c:pt idx="69">
                  <c:v>9350</c:v>
                </c:pt>
                <c:pt idx="70">
                  <c:v>3754</c:v>
                </c:pt>
                <c:pt idx="71">
                  <c:v>5180</c:v>
                </c:pt>
                <c:pt idx="72">
                  <c:v>12009.2</c:v>
                </c:pt>
                <c:pt idx="73">
                  <c:v>10181</c:v>
                </c:pt>
                <c:pt idx="74">
                  <c:v>18581</c:v>
                </c:pt>
                <c:pt idx="75">
                  <c:v>9505</c:v>
                </c:pt>
                <c:pt idx="76">
                  <c:v>16080</c:v>
                </c:pt>
                <c:pt idx="77">
                  <c:v>7733</c:v>
                </c:pt>
                <c:pt idx="78">
                  <c:v>21471.7</c:v>
                </c:pt>
                <c:pt idx="79">
                  <c:v>7440</c:v>
                </c:pt>
                <c:pt idx="80">
                  <c:v>7971</c:v>
                </c:pt>
                <c:pt idx="81">
                  <c:v>10041</c:v>
                </c:pt>
                <c:pt idx="82">
                  <c:v>13024.9</c:v>
                </c:pt>
                <c:pt idx="83">
                  <c:v>11910</c:v>
                </c:pt>
                <c:pt idx="84">
                  <c:v>6295</c:v>
                </c:pt>
                <c:pt idx="85">
                  <c:v>9662</c:v>
                </c:pt>
                <c:pt idx="86">
                  <c:v>26389.5</c:v>
                </c:pt>
                <c:pt idx="87">
                  <c:v>6370</c:v>
                </c:pt>
                <c:pt idx="88">
                  <c:v>8085</c:v>
                </c:pt>
                <c:pt idx="89">
                  <c:v>18485.839</c:v>
                </c:pt>
                <c:pt idx="90">
                  <c:v>10205</c:v>
                </c:pt>
                <c:pt idx="91">
                  <c:v>10749</c:v>
                </c:pt>
                <c:pt idx="92">
                  <c:v>8030</c:v>
                </c:pt>
                <c:pt idx="93">
                  <c:v>21225.79</c:v>
                </c:pt>
                <c:pt idx="94">
                  <c:v>22230.31</c:v>
                </c:pt>
                <c:pt idx="95">
                  <c:v>17880</c:v>
                </c:pt>
                <c:pt idx="96">
                  <c:v>21686</c:v>
                </c:pt>
                <c:pt idx="97">
                  <c:v>21220</c:v>
                </c:pt>
                <c:pt idx="98">
                  <c:v>22438.6</c:v>
                </c:pt>
                <c:pt idx="99">
                  <c:v>18538.150000000001</c:v>
                </c:pt>
                <c:pt idx="100">
                  <c:v>6131</c:v>
                </c:pt>
                <c:pt idx="101">
                  <c:v>4800</c:v>
                </c:pt>
                <c:pt idx="102">
                  <c:v>18232</c:v>
                </c:pt>
                <c:pt idx="103">
                  <c:v>5893</c:v>
                </c:pt>
                <c:pt idx="104">
                  <c:v>11585</c:v>
                </c:pt>
                <c:pt idx="105">
                  <c:v>18547</c:v>
                </c:pt>
                <c:pt idx="106">
                  <c:v>22034</c:v>
                </c:pt>
                <c:pt idx="107">
                  <c:v>9764.1</c:v>
                </c:pt>
                <c:pt idx="108">
                  <c:v>10165</c:v>
                </c:pt>
                <c:pt idx="109">
                  <c:v>7089</c:v>
                </c:pt>
                <c:pt idx="110">
                  <c:v>8021</c:v>
                </c:pt>
                <c:pt idx="111">
                  <c:v>6727</c:v>
                </c:pt>
                <c:pt idx="112">
                  <c:v>21104</c:v>
                </c:pt>
                <c:pt idx="113">
                  <c:v>9692</c:v>
                </c:pt>
                <c:pt idx="114">
                  <c:v>17835</c:v>
                </c:pt>
                <c:pt idx="115">
                  <c:v>10658</c:v>
                </c:pt>
                <c:pt idx="116">
                  <c:v>20297.2</c:v>
                </c:pt>
                <c:pt idx="117">
                  <c:v>10660</c:v>
                </c:pt>
                <c:pt idx="118">
                  <c:v>11585</c:v>
                </c:pt>
                <c:pt idx="119">
                  <c:v>20884</c:v>
                </c:pt>
                <c:pt idx="120">
                  <c:v>8012</c:v>
                </c:pt>
                <c:pt idx="121">
                  <c:v>5008</c:v>
                </c:pt>
                <c:pt idx="122">
                  <c:v>23088</c:v>
                </c:pt>
                <c:pt idx="123">
                  <c:v>23088</c:v>
                </c:pt>
                <c:pt idx="124">
                  <c:v>8792.7000000000007</c:v>
                </c:pt>
                <c:pt idx="125">
                  <c:v>18406</c:v>
                </c:pt>
                <c:pt idx="126">
                  <c:v>8400</c:v>
                </c:pt>
                <c:pt idx="127">
                  <c:v>9265.2000000000007</c:v>
                </c:pt>
                <c:pt idx="128">
                  <c:v>18136.2</c:v>
                </c:pt>
                <c:pt idx="129">
                  <c:v>8013</c:v>
                </c:pt>
                <c:pt idx="130">
                  <c:v>8421</c:v>
                </c:pt>
                <c:pt idx="131">
                  <c:v>5597.97</c:v>
                </c:pt>
                <c:pt idx="132">
                  <c:v>22628</c:v>
                </c:pt>
                <c:pt idx="133">
                  <c:v>18572</c:v>
                </c:pt>
                <c:pt idx="134">
                  <c:v>11617</c:v>
                </c:pt>
                <c:pt idx="135">
                  <c:v>9733</c:v>
                </c:pt>
                <c:pt idx="136">
                  <c:v>8181.74</c:v>
                </c:pt>
                <c:pt idx="137">
                  <c:v>11351.9</c:v>
                </c:pt>
                <c:pt idx="138">
                  <c:v>10672</c:v>
                </c:pt>
                <c:pt idx="139">
                  <c:v>6179</c:v>
                </c:pt>
                <c:pt idx="140">
                  <c:v>9617</c:v>
                </c:pt>
                <c:pt idx="141">
                  <c:v>22746</c:v>
                </c:pt>
                <c:pt idx="142">
                  <c:v>8552.6</c:v>
                </c:pt>
                <c:pt idx="143">
                  <c:v>22016</c:v>
                </c:pt>
                <c:pt idx="144">
                  <c:v>7776</c:v>
                </c:pt>
                <c:pt idx="145">
                  <c:v>9037.83</c:v>
                </c:pt>
                <c:pt idx="146">
                  <c:v>5509</c:v>
                </c:pt>
                <c:pt idx="147">
                  <c:v>10125.52</c:v>
                </c:pt>
                <c:pt idx="148">
                  <c:v>10125.52</c:v>
                </c:pt>
                <c:pt idx="149">
                  <c:v>7837</c:v>
                </c:pt>
                <c:pt idx="150">
                  <c:v>9422.4</c:v>
                </c:pt>
                <c:pt idx="151">
                  <c:v>7197</c:v>
                </c:pt>
                <c:pt idx="152">
                  <c:v>7237</c:v>
                </c:pt>
                <c:pt idx="153">
                  <c:v>6506</c:v>
                </c:pt>
                <c:pt idx="154">
                  <c:v>10201</c:v>
                </c:pt>
                <c:pt idx="155">
                  <c:v>9911.2999999999993</c:v>
                </c:pt>
                <c:pt idx="156">
                  <c:v>26061.5</c:v>
                </c:pt>
                <c:pt idx="157">
                  <c:v>5996</c:v>
                </c:pt>
                <c:pt idx="158">
                  <c:v>5437</c:v>
                </c:pt>
                <c:pt idx="159">
                  <c:v>21550</c:v>
                </c:pt>
                <c:pt idx="160">
                  <c:v>19290</c:v>
                </c:pt>
                <c:pt idx="161">
                  <c:v>19992</c:v>
                </c:pt>
                <c:pt idx="162">
                  <c:v>6633</c:v>
                </c:pt>
                <c:pt idx="163">
                  <c:v>6750</c:v>
                </c:pt>
                <c:pt idx="164">
                  <c:v>9106</c:v>
                </c:pt>
                <c:pt idx="165">
                  <c:v>21320</c:v>
                </c:pt>
                <c:pt idx="166">
                  <c:v>10566</c:v>
                </c:pt>
                <c:pt idx="167">
                  <c:v>23954</c:v>
                </c:pt>
                <c:pt idx="168">
                  <c:v>10105</c:v>
                </c:pt>
                <c:pt idx="169">
                  <c:v>5586</c:v>
                </c:pt>
                <c:pt idx="170">
                  <c:v>19547.080000000002</c:v>
                </c:pt>
                <c:pt idx="171">
                  <c:v>8400</c:v>
                </c:pt>
                <c:pt idx="172">
                  <c:v>9338</c:v>
                </c:pt>
                <c:pt idx="173">
                  <c:v>9577</c:v>
                </c:pt>
                <c:pt idx="174">
                  <c:v>12800</c:v>
                </c:pt>
                <c:pt idx="175">
                  <c:v>22427</c:v>
                </c:pt>
                <c:pt idx="176">
                  <c:v>5725</c:v>
                </c:pt>
                <c:pt idx="177">
                  <c:v>5494</c:v>
                </c:pt>
                <c:pt idx="178">
                  <c:v>22427</c:v>
                </c:pt>
                <c:pt idx="179">
                  <c:v>8033.9</c:v>
                </c:pt>
                <c:pt idx="180">
                  <c:v>12092</c:v>
                </c:pt>
                <c:pt idx="181">
                  <c:v>19601</c:v>
                </c:pt>
                <c:pt idx="182">
                  <c:v>13575</c:v>
                </c:pt>
                <c:pt idx="183">
                  <c:v>10014</c:v>
                </c:pt>
                <c:pt idx="184">
                  <c:v>19874</c:v>
                </c:pt>
                <c:pt idx="185">
                  <c:v>18561</c:v>
                </c:pt>
                <c:pt idx="186">
                  <c:v>10336</c:v>
                </c:pt>
                <c:pt idx="187">
                  <c:v>8081</c:v>
                </c:pt>
                <c:pt idx="188">
                  <c:v>11776</c:v>
                </c:pt>
                <c:pt idx="189">
                  <c:v>5700</c:v>
                </c:pt>
                <c:pt idx="190">
                  <c:v>16506</c:v>
                </c:pt>
                <c:pt idx="191">
                  <c:v>26420</c:v>
                </c:pt>
                <c:pt idx="192">
                  <c:v>9708</c:v>
                </c:pt>
                <c:pt idx="193">
                  <c:v>18302</c:v>
                </c:pt>
                <c:pt idx="194">
                  <c:v>18674</c:v>
                </c:pt>
                <c:pt idx="195">
                  <c:v>5160.25</c:v>
                </c:pt>
                <c:pt idx="196">
                  <c:v>17970</c:v>
                </c:pt>
                <c:pt idx="197">
                  <c:v>10222.02</c:v>
                </c:pt>
                <c:pt idx="198">
                  <c:v>12180</c:v>
                </c:pt>
                <c:pt idx="199">
                  <c:v>5357</c:v>
                </c:pt>
                <c:pt idx="200">
                  <c:v>6727</c:v>
                </c:pt>
                <c:pt idx="201">
                  <c:v>19574</c:v>
                </c:pt>
                <c:pt idx="202">
                  <c:v>19449</c:v>
                </c:pt>
                <c:pt idx="203">
                  <c:v>19504</c:v>
                </c:pt>
                <c:pt idx="204">
                  <c:v>8679</c:v>
                </c:pt>
                <c:pt idx="205">
                  <c:v>7140</c:v>
                </c:pt>
                <c:pt idx="206">
                  <c:v>9711</c:v>
                </c:pt>
                <c:pt idx="207">
                  <c:v>9058</c:v>
                </c:pt>
                <c:pt idx="208">
                  <c:v>9517</c:v>
                </c:pt>
                <c:pt idx="209">
                  <c:v>6940</c:v>
                </c:pt>
                <c:pt idx="210">
                  <c:v>12982</c:v>
                </c:pt>
                <c:pt idx="211">
                  <c:v>8980</c:v>
                </c:pt>
                <c:pt idx="212">
                  <c:v>4595</c:v>
                </c:pt>
                <c:pt idx="213">
                  <c:v>7291</c:v>
                </c:pt>
                <c:pt idx="214">
                  <c:v>5552.84</c:v>
                </c:pt>
                <c:pt idx="215">
                  <c:v>25788</c:v>
                </c:pt>
                <c:pt idx="216">
                  <c:v>20793</c:v>
                </c:pt>
                <c:pt idx="217">
                  <c:v>9082</c:v>
                </c:pt>
                <c:pt idx="218">
                  <c:v>10244</c:v>
                </c:pt>
                <c:pt idx="219">
                  <c:v>8421</c:v>
                </c:pt>
                <c:pt idx="220">
                  <c:v>17987</c:v>
                </c:pt>
                <c:pt idx="221">
                  <c:v>10336</c:v>
                </c:pt>
                <c:pt idx="222">
                  <c:v>24162</c:v>
                </c:pt>
                <c:pt idx="223">
                  <c:v>18445</c:v>
                </c:pt>
                <c:pt idx="224">
                  <c:v>9517</c:v>
                </c:pt>
                <c:pt idx="225">
                  <c:v>21996</c:v>
                </c:pt>
                <c:pt idx="226">
                  <c:v>18430</c:v>
                </c:pt>
                <c:pt idx="227">
                  <c:v>5357</c:v>
                </c:pt>
                <c:pt idx="228">
                  <c:v>18843</c:v>
                </c:pt>
                <c:pt idx="229">
                  <c:v>5602</c:v>
                </c:pt>
                <c:pt idx="230">
                  <c:v>8085</c:v>
                </c:pt>
                <c:pt idx="231">
                  <c:v>22848</c:v>
                </c:pt>
                <c:pt idx="232">
                  <c:v>20973</c:v>
                </c:pt>
                <c:pt idx="233">
                  <c:v>2317.3000000000002</c:v>
                </c:pt>
                <c:pt idx="234">
                  <c:v>20737</c:v>
                </c:pt>
                <c:pt idx="235">
                  <c:v>18430</c:v>
                </c:pt>
                <c:pt idx="236">
                  <c:v>20737</c:v>
                </c:pt>
                <c:pt idx="237">
                  <c:v>20850</c:v>
                </c:pt>
                <c:pt idx="238">
                  <c:v>22494</c:v>
                </c:pt>
                <c:pt idx="239">
                  <c:v>6141</c:v>
                </c:pt>
                <c:pt idx="240">
                  <c:v>23186</c:v>
                </c:pt>
                <c:pt idx="241">
                  <c:v>10734</c:v>
                </c:pt>
                <c:pt idx="242">
                  <c:v>11696</c:v>
                </c:pt>
                <c:pt idx="243">
                  <c:v>6957</c:v>
                </c:pt>
                <c:pt idx="244">
                  <c:v>10166</c:v>
                </c:pt>
                <c:pt idx="245">
                  <c:v>11750</c:v>
                </c:pt>
                <c:pt idx="246">
                  <c:v>18475</c:v>
                </c:pt>
                <c:pt idx="247">
                  <c:v>19432</c:v>
                </c:pt>
                <c:pt idx="248">
                  <c:v>7140</c:v>
                </c:pt>
                <c:pt idx="249">
                  <c:v>7179</c:v>
                </c:pt>
                <c:pt idx="250">
                  <c:v>8366</c:v>
                </c:pt>
                <c:pt idx="251">
                  <c:v>18567</c:v>
                </c:pt>
                <c:pt idx="252">
                  <c:v>6787</c:v>
                </c:pt>
                <c:pt idx="253">
                  <c:v>7667</c:v>
                </c:pt>
                <c:pt idx="254">
                  <c:v>10644</c:v>
                </c:pt>
                <c:pt idx="255">
                  <c:v>9040</c:v>
                </c:pt>
                <c:pt idx="256">
                  <c:v>9977</c:v>
                </c:pt>
                <c:pt idx="257">
                  <c:v>7668</c:v>
                </c:pt>
                <c:pt idx="258">
                  <c:v>10941</c:v>
                </c:pt>
                <c:pt idx="259">
                  <c:v>6505</c:v>
                </c:pt>
                <c:pt idx="260">
                  <c:v>7779</c:v>
                </c:pt>
                <c:pt idx="261">
                  <c:v>10436</c:v>
                </c:pt>
                <c:pt idx="262">
                  <c:v>18908</c:v>
                </c:pt>
                <c:pt idx="263">
                  <c:v>22092</c:v>
                </c:pt>
                <c:pt idx="264">
                  <c:v>9511</c:v>
                </c:pt>
                <c:pt idx="265">
                  <c:v>18569</c:v>
                </c:pt>
                <c:pt idx="266">
                  <c:v>8200</c:v>
                </c:pt>
                <c:pt idx="267">
                  <c:v>17893</c:v>
                </c:pt>
                <c:pt idx="268">
                  <c:v>13972.55</c:v>
                </c:pt>
                <c:pt idx="269">
                  <c:v>24975</c:v>
                </c:pt>
                <c:pt idx="270">
                  <c:v>22339</c:v>
                </c:pt>
                <c:pt idx="271">
                  <c:v>9724</c:v>
                </c:pt>
                <c:pt idx="272">
                  <c:v>7180</c:v>
                </c:pt>
                <c:pt idx="273">
                  <c:v>7478</c:v>
                </c:pt>
                <c:pt idx="274">
                  <c:v>18615</c:v>
                </c:pt>
                <c:pt idx="275">
                  <c:v>22370</c:v>
                </c:pt>
                <c:pt idx="276">
                  <c:v>9937</c:v>
                </c:pt>
                <c:pt idx="277">
                  <c:v>10645.6</c:v>
                </c:pt>
                <c:pt idx="278">
                  <c:v>8200</c:v>
                </c:pt>
                <c:pt idx="279">
                  <c:v>17792</c:v>
                </c:pt>
                <c:pt idx="280">
                  <c:v>11271</c:v>
                </c:pt>
                <c:pt idx="281">
                  <c:v>6262</c:v>
                </c:pt>
                <c:pt idx="282">
                  <c:v>10116</c:v>
                </c:pt>
                <c:pt idx="283">
                  <c:v>14051</c:v>
                </c:pt>
                <c:pt idx="284">
                  <c:v>9865</c:v>
                </c:pt>
                <c:pt idx="285">
                  <c:v>8760</c:v>
                </c:pt>
                <c:pt idx="286">
                  <c:v>10166</c:v>
                </c:pt>
                <c:pt idx="287">
                  <c:v>18885</c:v>
                </c:pt>
                <c:pt idx="288">
                  <c:v>18615</c:v>
                </c:pt>
                <c:pt idx="289">
                  <c:v>11168</c:v>
                </c:pt>
                <c:pt idx="290">
                  <c:v>18572</c:v>
                </c:pt>
                <c:pt idx="291">
                  <c:v>7579.3</c:v>
                </c:pt>
                <c:pt idx="292">
                  <c:v>10454</c:v>
                </c:pt>
                <c:pt idx="293">
                  <c:v>9325</c:v>
                </c:pt>
                <c:pt idx="294">
                  <c:v>5237</c:v>
                </c:pt>
                <c:pt idx="295">
                  <c:v>5209</c:v>
                </c:pt>
                <c:pt idx="296">
                  <c:v>5218</c:v>
                </c:pt>
                <c:pt idx="297">
                  <c:v>6864</c:v>
                </c:pt>
                <c:pt idx="298">
                  <c:v>7198</c:v>
                </c:pt>
                <c:pt idx="299">
                  <c:v>6627</c:v>
                </c:pt>
                <c:pt idx="300">
                  <c:v>7142</c:v>
                </c:pt>
                <c:pt idx="301">
                  <c:v>6141</c:v>
                </c:pt>
                <c:pt idx="302">
                  <c:v>7218</c:v>
                </c:pt>
                <c:pt idx="303">
                  <c:v>7188.91</c:v>
                </c:pt>
                <c:pt idx="304">
                  <c:v>7423</c:v>
                </c:pt>
                <c:pt idx="305">
                  <c:v>9187</c:v>
                </c:pt>
                <c:pt idx="306">
                  <c:v>7620</c:v>
                </c:pt>
                <c:pt idx="307">
                  <c:v>7339</c:v>
                </c:pt>
                <c:pt idx="308">
                  <c:v>7359</c:v>
                </c:pt>
                <c:pt idx="309">
                  <c:v>7488</c:v>
                </c:pt>
                <c:pt idx="310">
                  <c:v>7017</c:v>
                </c:pt>
                <c:pt idx="311">
                  <c:v>8032</c:v>
                </c:pt>
                <c:pt idx="312">
                  <c:v>8904</c:v>
                </c:pt>
                <c:pt idx="313">
                  <c:v>8904</c:v>
                </c:pt>
                <c:pt idx="314">
                  <c:v>8792</c:v>
                </c:pt>
                <c:pt idx="315">
                  <c:v>9228.5</c:v>
                </c:pt>
                <c:pt idx="316">
                  <c:v>8169</c:v>
                </c:pt>
                <c:pt idx="317">
                  <c:v>7320</c:v>
                </c:pt>
                <c:pt idx="318">
                  <c:v>7475</c:v>
                </c:pt>
                <c:pt idx="319">
                  <c:v>8139</c:v>
                </c:pt>
                <c:pt idx="320">
                  <c:v>8206</c:v>
                </c:pt>
                <c:pt idx="321">
                  <c:v>8299</c:v>
                </c:pt>
                <c:pt idx="322">
                  <c:v>11025</c:v>
                </c:pt>
                <c:pt idx="323">
                  <c:v>10019</c:v>
                </c:pt>
                <c:pt idx="324">
                  <c:v>10232</c:v>
                </c:pt>
                <c:pt idx="325">
                  <c:v>10450</c:v>
                </c:pt>
                <c:pt idx="326">
                  <c:v>10739</c:v>
                </c:pt>
                <c:pt idx="327">
                  <c:v>13617</c:v>
                </c:pt>
                <c:pt idx="328">
                  <c:v>11990</c:v>
                </c:pt>
                <c:pt idx="329">
                  <c:v>10624</c:v>
                </c:pt>
                <c:pt idx="330">
                  <c:v>15878</c:v>
                </c:pt>
                <c:pt idx="331">
                  <c:v>13046</c:v>
                </c:pt>
                <c:pt idx="332">
                  <c:v>14302</c:v>
                </c:pt>
                <c:pt idx="333">
                  <c:v>18643</c:v>
                </c:pt>
                <c:pt idx="334">
                  <c:v>17312</c:v>
                </c:pt>
                <c:pt idx="335">
                  <c:v>18465</c:v>
                </c:pt>
                <c:pt idx="336">
                  <c:v>18433</c:v>
                </c:pt>
                <c:pt idx="337">
                  <c:v>22936</c:v>
                </c:pt>
                <c:pt idx="338">
                  <c:v>25464</c:v>
                </c:pt>
                <c:pt idx="339">
                  <c:v>29756</c:v>
                </c:pt>
                <c:pt idx="340">
                  <c:v>24932.400000000001</c:v>
                </c:pt>
                <c:pt idx="341">
                  <c:v>6203</c:v>
                </c:pt>
                <c:pt idx="342">
                  <c:v>7778</c:v>
                </c:pt>
                <c:pt idx="343">
                  <c:v>7379</c:v>
                </c:pt>
                <c:pt idx="344">
                  <c:v>23989</c:v>
                </c:pt>
                <c:pt idx="345">
                  <c:v>5659</c:v>
                </c:pt>
                <c:pt idx="346">
                  <c:v>12764</c:v>
                </c:pt>
                <c:pt idx="347">
                  <c:v>11004</c:v>
                </c:pt>
                <c:pt idx="348">
                  <c:v>6869.21</c:v>
                </c:pt>
                <c:pt idx="349">
                  <c:v>19761</c:v>
                </c:pt>
                <c:pt idx="350">
                  <c:v>17739</c:v>
                </c:pt>
                <c:pt idx="351">
                  <c:v>23984</c:v>
                </c:pt>
                <c:pt idx="352">
                  <c:v>13965</c:v>
                </c:pt>
                <c:pt idx="353">
                  <c:v>7490</c:v>
                </c:pt>
                <c:pt idx="354">
                  <c:v>6352</c:v>
                </c:pt>
                <c:pt idx="355">
                  <c:v>22716</c:v>
                </c:pt>
                <c:pt idx="356">
                  <c:v>6945</c:v>
                </c:pt>
                <c:pt idx="357">
                  <c:v>5324</c:v>
                </c:pt>
                <c:pt idx="358">
                  <c:v>23334</c:v>
                </c:pt>
                <c:pt idx="359">
                  <c:v>7856</c:v>
                </c:pt>
                <c:pt idx="360">
                  <c:v>7322</c:v>
                </c:pt>
                <c:pt idx="361">
                  <c:v>8312</c:v>
                </c:pt>
                <c:pt idx="362">
                  <c:v>8412</c:v>
                </c:pt>
                <c:pt idx="363">
                  <c:v>8091</c:v>
                </c:pt>
                <c:pt idx="364">
                  <c:v>9741</c:v>
                </c:pt>
                <c:pt idx="365">
                  <c:v>9765</c:v>
                </c:pt>
                <c:pt idx="366">
                  <c:v>9607</c:v>
                </c:pt>
                <c:pt idx="367">
                  <c:v>22693</c:v>
                </c:pt>
                <c:pt idx="368">
                  <c:v>21220</c:v>
                </c:pt>
                <c:pt idx="369">
                  <c:v>25571</c:v>
                </c:pt>
                <c:pt idx="370">
                  <c:v>8414</c:v>
                </c:pt>
                <c:pt idx="371">
                  <c:v>8179</c:v>
                </c:pt>
                <c:pt idx="372">
                  <c:v>29756</c:v>
                </c:pt>
                <c:pt idx="373">
                  <c:v>7352</c:v>
                </c:pt>
                <c:pt idx="374">
                  <c:v>27230</c:v>
                </c:pt>
                <c:pt idx="375">
                  <c:v>5781</c:v>
                </c:pt>
                <c:pt idx="376">
                  <c:v>8251</c:v>
                </c:pt>
                <c:pt idx="377">
                  <c:v>9239.7099999999991</c:v>
                </c:pt>
                <c:pt idx="378">
                  <c:v>11590</c:v>
                </c:pt>
                <c:pt idx="379">
                  <c:v>12317</c:v>
                </c:pt>
                <c:pt idx="380">
                  <c:v>24515</c:v>
                </c:pt>
                <c:pt idx="381">
                  <c:v>5944</c:v>
                </c:pt>
                <c:pt idx="382">
                  <c:v>8109</c:v>
                </c:pt>
                <c:pt idx="383">
                  <c:v>17198.599999999999</c:v>
                </c:pt>
                <c:pt idx="384">
                  <c:v>9605.31</c:v>
                </c:pt>
                <c:pt idx="385">
                  <c:v>7656.5</c:v>
                </c:pt>
                <c:pt idx="386">
                  <c:v>7630</c:v>
                </c:pt>
                <c:pt idx="387">
                  <c:v>23476.38</c:v>
                </c:pt>
                <c:pt idx="388">
                  <c:v>7860</c:v>
                </c:pt>
                <c:pt idx="389">
                  <c:v>10171.879999999999</c:v>
                </c:pt>
                <c:pt idx="390">
                  <c:v>15379</c:v>
                </c:pt>
                <c:pt idx="391">
                  <c:v>7934.5</c:v>
                </c:pt>
                <c:pt idx="392">
                  <c:v>10362.299999999999</c:v>
                </c:pt>
                <c:pt idx="393">
                  <c:v>12270</c:v>
                </c:pt>
                <c:pt idx="394">
                  <c:v>11725</c:v>
                </c:pt>
                <c:pt idx="395">
                  <c:v>7243.52</c:v>
                </c:pt>
                <c:pt idx="396">
                  <c:v>6226.58</c:v>
                </c:pt>
                <c:pt idx="397">
                  <c:v>25658</c:v>
                </c:pt>
                <c:pt idx="398">
                  <c:v>8026</c:v>
                </c:pt>
                <c:pt idx="399">
                  <c:v>7654</c:v>
                </c:pt>
                <c:pt idx="400">
                  <c:v>22083</c:v>
                </c:pt>
                <c:pt idx="401">
                  <c:v>9514.76</c:v>
                </c:pt>
                <c:pt idx="402">
                  <c:v>9840</c:v>
                </c:pt>
                <c:pt idx="403">
                  <c:v>11984</c:v>
                </c:pt>
                <c:pt idx="404">
                  <c:v>8329.16</c:v>
                </c:pt>
                <c:pt idx="405">
                  <c:v>8471</c:v>
                </c:pt>
                <c:pt idx="406">
                  <c:v>9907</c:v>
                </c:pt>
                <c:pt idx="407">
                  <c:v>5698</c:v>
                </c:pt>
                <c:pt idx="408">
                  <c:v>8384</c:v>
                </c:pt>
                <c:pt idx="409">
                  <c:v>5654</c:v>
                </c:pt>
                <c:pt idx="410">
                  <c:v>22809</c:v>
                </c:pt>
                <c:pt idx="411">
                  <c:v>11688</c:v>
                </c:pt>
                <c:pt idx="412">
                  <c:v>8126</c:v>
                </c:pt>
                <c:pt idx="413">
                  <c:v>23019</c:v>
                </c:pt>
                <c:pt idx="414">
                  <c:v>22571</c:v>
                </c:pt>
                <c:pt idx="415">
                  <c:v>23270</c:v>
                </c:pt>
                <c:pt idx="416">
                  <c:v>24289</c:v>
                </c:pt>
                <c:pt idx="417">
                  <c:v>23533.3</c:v>
                </c:pt>
                <c:pt idx="418">
                  <c:v>13496</c:v>
                </c:pt>
                <c:pt idx="419">
                  <c:v>7410</c:v>
                </c:pt>
                <c:pt idx="420">
                  <c:v>9333</c:v>
                </c:pt>
                <c:pt idx="421">
                  <c:v>10276</c:v>
                </c:pt>
                <c:pt idx="422">
                  <c:v>18100</c:v>
                </c:pt>
                <c:pt idx="423">
                  <c:v>10925</c:v>
                </c:pt>
                <c:pt idx="424">
                  <c:v>27828</c:v>
                </c:pt>
                <c:pt idx="425">
                  <c:v>5216</c:v>
                </c:pt>
                <c:pt idx="426">
                  <c:v>22158</c:v>
                </c:pt>
                <c:pt idx="427">
                  <c:v>8071</c:v>
                </c:pt>
                <c:pt idx="428">
                  <c:v>8985</c:v>
                </c:pt>
                <c:pt idx="429">
                  <c:v>17137</c:v>
                </c:pt>
                <c:pt idx="430">
                  <c:v>7899.5</c:v>
                </c:pt>
                <c:pt idx="431">
                  <c:v>7755</c:v>
                </c:pt>
                <c:pt idx="432">
                  <c:v>18080</c:v>
                </c:pt>
                <c:pt idx="433">
                  <c:v>9488</c:v>
                </c:pt>
                <c:pt idx="434">
                  <c:v>13736</c:v>
                </c:pt>
                <c:pt idx="435">
                  <c:v>18699</c:v>
                </c:pt>
                <c:pt idx="436">
                  <c:v>9135</c:v>
                </c:pt>
                <c:pt idx="437">
                  <c:v>8105</c:v>
                </c:pt>
                <c:pt idx="438">
                  <c:v>7843</c:v>
                </c:pt>
                <c:pt idx="439">
                  <c:v>26663</c:v>
                </c:pt>
                <c:pt idx="440">
                  <c:v>12434</c:v>
                </c:pt>
                <c:pt idx="441">
                  <c:v>9535</c:v>
                </c:pt>
                <c:pt idx="442">
                  <c:v>26048</c:v>
                </c:pt>
                <c:pt idx="443">
                  <c:v>23473</c:v>
                </c:pt>
                <c:pt idx="444">
                  <c:v>13651</c:v>
                </c:pt>
                <c:pt idx="445">
                  <c:v>9305</c:v>
                </c:pt>
                <c:pt idx="446">
                  <c:v>9422</c:v>
                </c:pt>
                <c:pt idx="447">
                  <c:v>7600</c:v>
                </c:pt>
                <c:pt idx="448">
                  <c:v>4607</c:v>
                </c:pt>
                <c:pt idx="449">
                  <c:v>7922</c:v>
                </c:pt>
                <c:pt idx="450">
                  <c:v>11217</c:v>
                </c:pt>
                <c:pt idx="451">
                  <c:v>8729</c:v>
                </c:pt>
                <c:pt idx="452">
                  <c:v>10952</c:v>
                </c:pt>
                <c:pt idx="453">
                  <c:v>8088</c:v>
                </c:pt>
                <c:pt idx="454">
                  <c:v>6966</c:v>
                </c:pt>
                <c:pt idx="455">
                  <c:v>8088</c:v>
                </c:pt>
                <c:pt idx="456">
                  <c:v>7244</c:v>
                </c:pt>
                <c:pt idx="457">
                  <c:v>8083</c:v>
                </c:pt>
                <c:pt idx="458">
                  <c:v>21129</c:v>
                </c:pt>
                <c:pt idx="459">
                  <c:v>23579</c:v>
                </c:pt>
                <c:pt idx="460">
                  <c:v>12326</c:v>
                </c:pt>
                <c:pt idx="461">
                  <c:v>11144</c:v>
                </c:pt>
                <c:pt idx="462">
                  <c:v>23533</c:v>
                </c:pt>
                <c:pt idx="463">
                  <c:v>13755</c:v>
                </c:pt>
                <c:pt idx="464">
                  <c:v>17794</c:v>
                </c:pt>
                <c:pt idx="465">
                  <c:v>6787</c:v>
                </c:pt>
                <c:pt idx="466">
                  <c:v>8020</c:v>
                </c:pt>
                <c:pt idx="467">
                  <c:v>7990</c:v>
                </c:pt>
                <c:pt idx="468">
                  <c:v>13651</c:v>
                </c:pt>
                <c:pt idx="469">
                  <c:v>7512</c:v>
                </c:pt>
                <c:pt idx="470">
                  <c:v>18168</c:v>
                </c:pt>
                <c:pt idx="471">
                  <c:v>11889</c:v>
                </c:pt>
                <c:pt idx="472">
                  <c:v>10614</c:v>
                </c:pt>
                <c:pt idx="473">
                  <c:v>19247</c:v>
                </c:pt>
                <c:pt idx="474">
                  <c:v>3064</c:v>
                </c:pt>
                <c:pt idx="475">
                  <c:v>5125</c:v>
                </c:pt>
                <c:pt idx="476">
                  <c:v>12500</c:v>
                </c:pt>
                <c:pt idx="477">
                  <c:v>18580</c:v>
                </c:pt>
                <c:pt idx="478">
                  <c:v>12941</c:v>
                </c:pt>
                <c:pt idx="479">
                  <c:v>18460</c:v>
                </c:pt>
                <c:pt idx="480">
                  <c:v>11028</c:v>
                </c:pt>
                <c:pt idx="481">
                  <c:v>8134</c:v>
                </c:pt>
                <c:pt idx="482">
                  <c:v>9210</c:v>
                </c:pt>
                <c:pt idx="483">
                  <c:v>9094</c:v>
                </c:pt>
                <c:pt idx="484">
                  <c:v>12074</c:v>
                </c:pt>
                <c:pt idx="485">
                  <c:v>7414.5</c:v>
                </c:pt>
                <c:pt idx="486">
                  <c:v>17353</c:v>
                </c:pt>
                <c:pt idx="487">
                  <c:v>13736</c:v>
                </c:pt>
                <c:pt idx="488">
                  <c:v>13885</c:v>
                </c:pt>
                <c:pt idx="489">
                  <c:v>24131</c:v>
                </c:pt>
                <c:pt idx="490">
                  <c:v>6385</c:v>
                </c:pt>
                <c:pt idx="491">
                  <c:v>15072</c:v>
                </c:pt>
                <c:pt idx="492">
                  <c:v>12149</c:v>
                </c:pt>
                <c:pt idx="493">
                  <c:v>16035</c:v>
                </c:pt>
                <c:pt idx="494">
                  <c:v>17366</c:v>
                </c:pt>
                <c:pt idx="495">
                  <c:v>18240</c:v>
                </c:pt>
                <c:pt idx="496">
                  <c:v>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486C-A6D9-0B6B4FD33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58319"/>
        <c:axId val="2101959567"/>
      </c:scatterChart>
      <c:valAx>
        <c:axId val="21019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GRT (MT)</a:t>
                </a:r>
              </a:p>
            </c:rich>
          </c:tx>
          <c:layout>
            <c:manualLayout>
              <c:xMode val="edge"/>
              <c:yMode val="edge"/>
              <c:x val="0.46344239783539076"/>
              <c:y val="0.90679100347529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59567"/>
        <c:crosses val="autoZero"/>
        <c:crossBetween val="midCat"/>
      </c:valAx>
      <c:valAx>
        <c:axId val="21019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LDT (MT)</a:t>
                </a:r>
              </a:p>
            </c:rich>
          </c:tx>
          <c:layout>
            <c:manualLayout>
              <c:xMode val="edge"/>
              <c:yMode val="edge"/>
              <c:x val="1.8158239765973173E-2"/>
              <c:y val="0.4099376689236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76200</xdr:rowOff>
    </xdr:from>
    <xdr:to>
      <xdr:col>13</xdr:col>
      <xdr:colOff>457199</xdr:colOff>
      <xdr:row>18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" sqref="D1"/>
    </sheetView>
  </sheetViews>
  <sheetFormatPr defaultRowHeight="14.5" x14ac:dyDescent="0.35"/>
  <cols>
    <col min="1" max="1" width="16.6328125" customWidth="1"/>
    <col min="2" max="2" width="15.1796875" customWidth="1"/>
  </cols>
  <sheetData>
    <row r="1" spans="1:2" x14ac:dyDescent="0.35">
      <c r="A1" s="3" t="s">
        <v>14</v>
      </c>
      <c r="B1" s="3"/>
    </row>
    <row r="2" spans="1:2" x14ac:dyDescent="0.35">
      <c r="A2" s="1"/>
      <c r="B2" s="1"/>
    </row>
    <row r="3" spans="1:2" x14ac:dyDescent="0.35">
      <c r="A3" s="1" t="s">
        <v>0</v>
      </c>
      <c r="B3" s="1">
        <v>12393.315201999996</v>
      </c>
    </row>
    <row r="4" spans="1:2" x14ac:dyDescent="0.35">
      <c r="A4" s="1" t="s">
        <v>1</v>
      </c>
      <c r="B4" s="1">
        <v>285.18104621126071</v>
      </c>
    </row>
    <row r="5" spans="1:2" x14ac:dyDescent="0.35">
      <c r="A5" s="1" t="s">
        <v>2</v>
      </c>
      <c r="B5" s="1">
        <v>9995.5</v>
      </c>
    </row>
    <row r="6" spans="1:2" x14ac:dyDescent="0.35">
      <c r="A6" s="1" t="s">
        <v>3</v>
      </c>
      <c r="B6" s="1">
        <v>11750</v>
      </c>
    </row>
    <row r="7" spans="1:2" x14ac:dyDescent="0.35">
      <c r="A7" s="1" t="s">
        <v>4</v>
      </c>
      <c r="B7" s="1">
        <v>6376.8420522288779</v>
      </c>
    </row>
    <row r="8" spans="1:2" x14ac:dyDescent="0.35">
      <c r="A8" s="1" t="s">
        <v>5</v>
      </c>
      <c r="B8" s="1">
        <v>40664114.559074603</v>
      </c>
    </row>
    <row r="9" spans="1:2" x14ac:dyDescent="0.35">
      <c r="A9" s="1" t="s">
        <v>6</v>
      </c>
      <c r="B9" s="1">
        <v>0.74832989110064663</v>
      </c>
    </row>
    <row r="10" spans="1:2" x14ac:dyDescent="0.35">
      <c r="A10" s="1" t="s">
        <v>7</v>
      </c>
      <c r="B10" s="1">
        <v>0.99041554621759487</v>
      </c>
    </row>
    <row r="11" spans="1:2" x14ac:dyDescent="0.35">
      <c r="A11" s="1" t="s">
        <v>8</v>
      </c>
      <c r="B11" s="1">
        <v>45358.310000000005</v>
      </c>
    </row>
    <row r="12" spans="1:2" x14ac:dyDescent="0.35">
      <c r="A12" s="1" t="s">
        <v>9</v>
      </c>
      <c r="B12" s="1">
        <v>975.49</v>
      </c>
    </row>
    <row r="13" spans="1:2" x14ac:dyDescent="0.35">
      <c r="A13" s="1" t="s">
        <v>10</v>
      </c>
      <c r="B13" s="1">
        <v>46333.8</v>
      </c>
    </row>
    <row r="14" spans="1:2" x14ac:dyDescent="0.35">
      <c r="A14" s="1" t="s">
        <v>11</v>
      </c>
      <c r="B14" s="1">
        <v>6196657.6009999979</v>
      </c>
    </row>
    <row r="15" spans="1:2" ht="15" thickBot="1" x14ac:dyDescent="0.4">
      <c r="A15" s="2" t="s">
        <v>12</v>
      </c>
      <c r="B15" s="2">
        <v>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" sqref="D1"/>
    </sheetView>
  </sheetViews>
  <sheetFormatPr defaultRowHeight="14.5" x14ac:dyDescent="0.35"/>
  <cols>
    <col min="1" max="1" width="17.453125" customWidth="1"/>
    <col min="2" max="2" width="15.90625" customWidth="1"/>
  </cols>
  <sheetData>
    <row r="1" spans="1:2" x14ac:dyDescent="0.35">
      <c r="A1" s="3" t="s">
        <v>13</v>
      </c>
      <c r="B1" s="3"/>
    </row>
    <row r="2" spans="1:2" x14ac:dyDescent="0.35">
      <c r="A2" s="1"/>
      <c r="B2" s="1"/>
    </row>
    <row r="3" spans="1:2" x14ac:dyDescent="0.35">
      <c r="A3" s="1" t="s">
        <v>0</v>
      </c>
      <c r="B3" s="1">
        <v>42828.53</v>
      </c>
    </row>
    <row r="4" spans="1:2" x14ac:dyDescent="0.35">
      <c r="A4" s="1" t="s">
        <v>1</v>
      </c>
      <c r="B4" s="1">
        <v>1243.2158281299453</v>
      </c>
    </row>
    <row r="5" spans="1:2" x14ac:dyDescent="0.35">
      <c r="A5" s="1" t="s">
        <v>2</v>
      </c>
      <c r="B5" s="1">
        <v>35559.5</v>
      </c>
    </row>
    <row r="6" spans="1:2" x14ac:dyDescent="0.35">
      <c r="A6" s="1" t="s">
        <v>3</v>
      </c>
      <c r="B6" s="1">
        <v>22009</v>
      </c>
    </row>
    <row r="7" spans="1:2" x14ac:dyDescent="0.35">
      <c r="A7" s="1" t="s">
        <v>4</v>
      </c>
      <c r="B7" s="1">
        <v>27799.151024022533</v>
      </c>
    </row>
    <row r="8" spans="1:2" x14ac:dyDescent="0.35">
      <c r="A8" s="1" t="s">
        <v>5</v>
      </c>
      <c r="B8" s="1">
        <v>772792797.65641296</v>
      </c>
    </row>
    <row r="9" spans="1:2" x14ac:dyDescent="0.35">
      <c r="A9" s="1" t="s">
        <v>6</v>
      </c>
      <c r="B9" s="1">
        <v>-0.28535680726862678</v>
      </c>
    </row>
    <row r="10" spans="1:2" x14ac:dyDescent="0.35">
      <c r="A10" s="1" t="s">
        <v>7</v>
      </c>
      <c r="B10" s="1">
        <v>0.90423728157858896</v>
      </c>
    </row>
    <row r="11" spans="1:2" x14ac:dyDescent="0.35">
      <c r="A11" s="1" t="s">
        <v>8</v>
      </c>
      <c r="B11" s="1">
        <v>159199</v>
      </c>
    </row>
    <row r="12" spans="1:2" x14ac:dyDescent="0.35">
      <c r="A12" s="1" t="s">
        <v>9</v>
      </c>
      <c r="B12" s="1">
        <v>1467</v>
      </c>
    </row>
    <row r="13" spans="1:2" x14ac:dyDescent="0.35">
      <c r="A13" s="1" t="s">
        <v>10</v>
      </c>
      <c r="B13" s="1">
        <v>160666</v>
      </c>
    </row>
    <row r="14" spans="1:2" x14ac:dyDescent="0.35">
      <c r="A14" s="1" t="s">
        <v>11</v>
      </c>
      <c r="B14" s="1">
        <v>21414265</v>
      </c>
    </row>
    <row r="15" spans="1:2" ht="15" thickBot="1" x14ac:dyDescent="0.4">
      <c r="A15" s="2" t="s">
        <v>12</v>
      </c>
      <c r="B15" s="2">
        <v>497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7"/>
  <sheetViews>
    <sheetView workbookViewId="0"/>
  </sheetViews>
  <sheetFormatPr defaultRowHeight="14.5" x14ac:dyDescent="0.35"/>
  <sheetData>
    <row r="1" spans="1:2" x14ac:dyDescent="0.35">
      <c r="A1">
        <v>76068</v>
      </c>
      <c r="B1">
        <v>18163</v>
      </c>
    </row>
    <row r="2" spans="1:2" x14ac:dyDescent="0.35">
      <c r="A2">
        <v>43332</v>
      </c>
      <c r="B2">
        <v>13450.2</v>
      </c>
    </row>
    <row r="3" spans="1:2" x14ac:dyDescent="0.35">
      <c r="A3">
        <v>18070</v>
      </c>
      <c r="B3">
        <v>7352.049</v>
      </c>
    </row>
    <row r="4" spans="1:2" x14ac:dyDescent="0.35">
      <c r="A4">
        <v>39422</v>
      </c>
      <c r="B4">
        <v>11750</v>
      </c>
    </row>
    <row r="5" spans="1:2" x14ac:dyDescent="0.35">
      <c r="A5">
        <v>43332</v>
      </c>
      <c r="B5">
        <v>13400.6</v>
      </c>
    </row>
    <row r="6" spans="1:2" x14ac:dyDescent="0.35">
      <c r="A6">
        <v>25457</v>
      </c>
      <c r="B6">
        <v>8066</v>
      </c>
    </row>
    <row r="7" spans="1:2" x14ac:dyDescent="0.35">
      <c r="A7">
        <v>24953</v>
      </c>
      <c r="B7">
        <v>7586</v>
      </c>
    </row>
    <row r="8" spans="1:2" x14ac:dyDescent="0.35">
      <c r="A8">
        <v>26021</v>
      </c>
      <c r="B8">
        <v>8100</v>
      </c>
    </row>
    <row r="9" spans="1:2" x14ac:dyDescent="0.35">
      <c r="A9">
        <v>18070</v>
      </c>
      <c r="B9">
        <v>7352.05</v>
      </c>
    </row>
    <row r="10" spans="1:2" x14ac:dyDescent="0.35">
      <c r="A10">
        <v>87407</v>
      </c>
      <c r="B10">
        <v>24604</v>
      </c>
    </row>
    <row r="11" spans="1:2" x14ac:dyDescent="0.35">
      <c r="A11">
        <v>26341</v>
      </c>
      <c r="B11">
        <v>7985</v>
      </c>
    </row>
    <row r="12" spans="1:2" x14ac:dyDescent="0.35">
      <c r="A12">
        <v>87378</v>
      </c>
      <c r="B12">
        <v>24557</v>
      </c>
    </row>
    <row r="13" spans="1:2" x14ac:dyDescent="0.35">
      <c r="A13">
        <v>35559</v>
      </c>
      <c r="B13">
        <v>9295</v>
      </c>
    </row>
    <row r="14" spans="1:2" x14ac:dyDescent="0.35">
      <c r="A14">
        <v>37775</v>
      </c>
      <c r="B14">
        <v>10156</v>
      </c>
    </row>
    <row r="15" spans="1:2" x14ac:dyDescent="0.35">
      <c r="A15">
        <v>17429</v>
      </c>
      <c r="B15">
        <v>6310</v>
      </c>
    </row>
    <row r="16" spans="1:2" x14ac:dyDescent="0.35">
      <c r="A16">
        <v>27763</v>
      </c>
      <c r="B16">
        <v>7925</v>
      </c>
    </row>
    <row r="17" spans="1:2" x14ac:dyDescent="0.35">
      <c r="A17">
        <v>14431</v>
      </c>
      <c r="B17">
        <v>5007</v>
      </c>
    </row>
    <row r="18" spans="1:2" x14ac:dyDescent="0.35">
      <c r="A18">
        <v>26065</v>
      </c>
      <c r="B18">
        <v>7663</v>
      </c>
    </row>
    <row r="19" spans="1:2" x14ac:dyDescent="0.35">
      <c r="A19">
        <v>25982</v>
      </c>
      <c r="B19">
        <v>7455</v>
      </c>
    </row>
    <row r="20" spans="1:2" x14ac:dyDescent="0.35">
      <c r="A20">
        <v>25982</v>
      </c>
      <c r="B20">
        <v>7456</v>
      </c>
    </row>
    <row r="21" spans="1:2" x14ac:dyDescent="0.35">
      <c r="A21">
        <v>87407</v>
      </c>
      <c r="B21">
        <v>24570</v>
      </c>
    </row>
    <row r="22" spans="1:2" x14ac:dyDescent="0.35">
      <c r="A22">
        <v>11276</v>
      </c>
      <c r="B22">
        <v>5360</v>
      </c>
    </row>
    <row r="23" spans="1:2" x14ac:dyDescent="0.35">
      <c r="A23">
        <v>84448</v>
      </c>
      <c r="B23">
        <v>20980</v>
      </c>
    </row>
    <row r="24" spans="1:2" x14ac:dyDescent="0.35">
      <c r="A24">
        <v>16405</v>
      </c>
      <c r="B24">
        <v>6674</v>
      </c>
    </row>
    <row r="25" spans="1:2" x14ac:dyDescent="0.35">
      <c r="A25">
        <v>88930</v>
      </c>
      <c r="B25">
        <v>23683.7</v>
      </c>
    </row>
    <row r="26" spans="1:2" x14ac:dyDescent="0.35">
      <c r="A26">
        <v>25891</v>
      </c>
      <c r="B26">
        <v>8015</v>
      </c>
    </row>
    <row r="27" spans="1:2" x14ac:dyDescent="0.35">
      <c r="A27">
        <v>17895</v>
      </c>
      <c r="B27">
        <v>8334</v>
      </c>
    </row>
    <row r="28" spans="1:2" x14ac:dyDescent="0.35">
      <c r="A28">
        <v>80857</v>
      </c>
      <c r="B28">
        <v>22302.21</v>
      </c>
    </row>
    <row r="29" spans="1:2" x14ac:dyDescent="0.35">
      <c r="A29">
        <v>80994</v>
      </c>
      <c r="B29">
        <v>21806.512999999999</v>
      </c>
    </row>
    <row r="30" spans="1:2" x14ac:dyDescent="0.35">
      <c r="A30">
        <v>26019</v>
      </c>
      <c r="B30">
        <v>8131</v>
      </c>
    </row>
    <row r="31" spans="1:2" x14ac:dyDescent="0.35">
      <c r="A31">
        <v>35887</v>
      </c>
      <c r="B31">
        <v>9414</v>
      </c>
    </row>
    <row r="32" spans="1:2" x14ac:dyDescent="0.35">
      <c r="A32">
        <v>3218</v>
      </c>
      <c r="B32">
        <v>2036.28</v>
      </c>
    </row>
    <row r="33" spans="1:2" x14ac:dyDescent="0.35">
      <c r="A33">
        <v>85906</v>
      </c>
      <c r="B33">
        <v>22009</v>
      </c>
    </row>
    <row r="34" spans="1:2" x14ac:dyDescent="0.35">
      <c r="A34">
        <v>11042</v>
      </c>
      <c r="B34">
        <v>5017.0600000000004</v>
      </c>
    </row>
    <row r="35" spans="1:2" x14ac:dyDescent="0.35">
      <c r="A35">
        <v>25943</v>
      </c>
      <c r="B35">
        <v>7987</v>
      </c>
    </row>
    <row r="36" spans="1:2" x14ac:dyDescent="0.35">
      <c r="A36">
        <v>36616</v>
      </c>
      <c r="B36">
        <v>9453</v>
      </c>
    </row>
    <row r="37" spans="1:2" x14ac:dyDescent="0.35">
      <c r="A37">
        <v>35997</v>
      </c>
      <c r="B37">
        <v>9804</v>
      </c>
    </row>
    <row r="38" spans="1:2" x14ac:dyDescent="0.35">
      <c r="A38">
        <v>13695</v>
      </c>
      <c r="B38">
        <v>5002</v>
      </c>
    </row>
    <row r="39" spans="1:2" x14ac:dyDescent="0.35">
      <c r="A39">
        <v>38337</v>
      </c>
      <c r="B39">
        <v>10672</v>
      </c>
    </row>
    <row r="40" spans="1:2" x14ac:dyDescent="0.35">
      <c r="A40">
        <v>53935</v>
      </c>
      <c r="B40">
        <v>13616</v>
      </c>
    </row>
    <row r="41" spans="1:2" x14ac:dyDescent="0.35">
      <c r="A41">
        <v>87495</v>
      </c>
      <c r="B41">
        <v>22037</v>
      </c>
    </row>
    <row r="42" spans="1:2" x14ac:dyDescent="0.35">
      <c r="A42">
        <v>75264</v>
      </c>
      <c r="B42">
        <v>17723.400000000001</v>
      </c>
    </row>
    <row r="43" spans="1:2" x14ac:dyDescent="0.35">
      <c r="A43">
        <v>11000</v>
      </c>
      <c r="B43">
        <v>4815.7</v>
      </c>
    </row>
    <row r="44" spans="1:2" x14ac:dyDescent="0.35">
      <c r="A44">
        <v>17265</v>
      </c>
      <c r="B44">
        <v>6557.98</v>
      </c>
    </row>
    <row r="45" spans="1:2" x14ac:dyDescent="0.35">
      <c r="A45">
        <v>15073</v>
      </c>
      <c r="B45">
        <v>5491</v>
      </c>
    </row>
    <row r="46" spans="1:2" x14ac:dyDescent="0.35">
      <c r="A46">
        <v>1467</v>
      </c>
      <c r="B46">
        <v>975.49</v>
      </c>
    </row>
    <row r="47" spans="1:2" x14ac:dyDescent="0.35">
      <c r="A47">
        <v>87614</v>
      </c>
      <c r="B47">
        <v>22395.9</v>
      </c>
    </row>
    <row r="48" spans="1:2" x14ac:dyDescent="0.35">
      <c r="A48">
        <v>40504</v>
      </c>
      <c r="B48">
        <v>16743</v>
      </c>
    </row>
    <row r="49" spans="1:2" x14ac:dyDescent="0.35">
      <c r="A49">
        <v>37327</v>
      </c>
      <c r="B49">
        <v>12368</v>
      </c>
    </row>
    <row r="50" spans="1:2" x14ac:dyDescent="0.35">
      <c r="A50">
        <v>37797</v>
      </c>
      <c r="B50">
        <v>9505</v>
      </c>
    </row>
    <row r="51" spans="1:2" x14ac:dyDescent="0.35">
      <c r="A51">
        <v>18827</v>
      </c>
      <c r="B51">
        <v>8132.64</v>
      </c>
    </row>
    <row r="52" spans="1:2" x14ac:dyDescent="0.35">
      <c r="A52">
        <v>24126</v>
      </c>
      <c r="B52">
        <v>10371.4</v>
      </c>
    </row>
    <row r="53" spans="1:2" x14ac:dyDescent="0.35">
      <c r="A53">
        <v>38513</v>
      </c>
      <c r="B53">
        <v>10654</v>
      </c>
    </row>
    <row r="54" spans="1:2" x14ac:dyDescent="0.35">
      <c r="A54">
        <v>12283</v>
      </c>
      <c r="B54">
        <v>4699</v>
      </c>
    </row>
    <row r="55" spans="1:2" x14ac:dyDescent="0.35">
      <c r="A55">
        <v>87363</v>
      </c>
      <c r="B55">
        <v>21272</v>
      </c>
    </row>
    <row r="56" spans="1:2" x14ac:dyDescent="0.35">
      <c r="A56">
        <v>17427</v>
      </c>
      <c r="B56">
        <v>7077</v>
      </c>
    </row>
    <row r="57" spans="1:2" x14ac:dyDescent="0.35">
      <c r="A57">
        <v>16013</v>
      </c>
      <c r="B57">
        <v>6414.17</v>
      </c>
    </row>
    <row r="58" spans="1:2" x14ac:dyDescent="0.35">
      <c r="A58">
        <v>16013</v>
      </c>
      <c r="B58">
        <v>6442</v>
      </c>
    </row>
    <row r="59" spans="1:2" x14ac:dyDescent="0.35">
      <c r="A59">
        <v>19084</v>
      </c>
      <c r="B59">
        <v>7534</v>
      </c>
    </row>
    <row r="60" spans="1:2" x14ac:dyDescent="0.35">
      <c r="A60">
        <v>25891</v>
      </c>
      <c r="B60">
        <v>8015</v>
      </c>
    </row>
    <row r="61" spans="1:2" x14ac:dyDescent="0.35">
      <c r="A61">
        <v>25605</v>
      </c>
      <c r="B61">
        <v>11180</v>
      </c>
    </row>
    <row r="62" spans="1:2" x14ac:dyDescent="0.35">
      <c r="A62">
        <v>16405</v>
      </c>
      <c r="B62">
        <v>6701</v>
      </c>
    </row>
    <row r="63" spans="1:2" x14ac:dyDescent="0.35">
      <c r="A63">
        <v>75277</v>
      </c>
      <c r="B63">
        <v>17493.400000000001</v>
      </c>
    </row>
    <row r="64" spans="1:2" x14ac:dyDescent="0.35">
      <c r="A64">
        <v>23312</v>
      </c>
      <c r="B64">
        <v>8097</v>
      </c>
    </row>
    <row r="65" spans="1:2" x14ac:dyDescent="0.35">
      <c r="A65">
        <v>16344</v>
      </c>
      <c r="B65">
        <v>5496</v>
      </c>
    </row>
    <row r="66" spans="1:2" x14ac:dyDescent="0.35">
      <c r="A66">
        <v>37550</v>
      </c>
      <c r="B66">
        <v>11462</v>
      </c>
    </row>
    <row r="67" spans="1:2" x14ac:dyDescent="0.35">
      <c r="A67">
        <v>10765</v>
      </c>
      <c r="B67">
        <v>4470</v>
      </c>
    </row>
    <row r="68" spans="1:2" x14ac:dyDescent="0.35">
      <c r="A68">
        <v>60168</v>
      </c>
      <c r="B68">
        <v>19398.490000000002</v>
      </c>
    </row>
    <row r="69" spans="1:2" x14ac:dyDescent="0.35">
      <c r="A69">
        <v>11208</v>
      </c>
      <c r="B69">
        <v>4243</v>
      </c>
    </row>
    <row r="70" spans="1:2" x14ac:dyDescent="0.35">
      <c r="A70">
        <v>25190</v>
      </c>
      <c r="B70">
        <v>9350</v>
      </c>
    </row>
    <row r="71" spans="1:2" x14ac:dyDescent="0.35">
      <c r="A71">
        <v>6638</v>
      </c>
      <c r="B71">
        <v>3754</v>
      </c>
    </row>
    <row r="72" spans="1:2" x14ac:dyDescent="0.35">
      <c r="A72">
        <v>12866</v>
      </c>
      <c r="B72">
        <v>5180</v>
      </c>
    </row>
    <row r="73" spans="1:2" x14ac:dyDescent="0.35">
      <c r="A73">
        <v>37550</v>
      </c>
      <c r="B73">
        <v>12009.2</v>
      </c>
    </row>
    <row r="74" spans="1:2" x14ac:dyDescent="0.35">
      <c r="A74">
        <v>39964</v>
      </c>
      <c r="B74">
        <v>10181</v>
      </c>
    </row>
    <row r="75" spans="1:2" x14ac:dyDescent="0.35">
      <c r="A75">
        <v>63515</v>
      </c>
      <c r="B75">
        <v>18581</v>
      </c>
    </row>
    <row r="76" spans="1:2" x14ac:dyDescent="0.35">
      <c r="A76">
        <v>37707</v>
      </c>
      <c r="B76">
        <v>9505</v>
      </c>
    </row>
    <row r="77" spans="1:2" x14ac:dyDescent="0.35">
      <c r="A77">
        <v>41173</v>
      </c>
      <c r="B77">
        <v>16080</v>
      </c>
    </row>
    <row r="78" spans="1:2" x14ac:dyDescent="0.35">
      <c r="A78">
        <v>26122</v>
      </c>
      <c r="B78">
        <v>7733</v>
      </c>
    </row>
    <row r="79" spans="1:2" x14ac:dyDescent="0.35">
      <c r="A79">
        <v>85906</v>
      </c>
      <c r="B79">
        <v>21471.7</v>
      </c>
    </row>
    <row r="80" spans="1:2" x14ac:dyDescent="0.35">
      <c r="A80">
        <v>26064</v>
      </c>
      <c r="B80">
        <v>7440</v>
      </c>
    </row>
    <row r="81" spans="1:2" x14ac:dyDescent="0.35">
      <c r="A81">
        <v>25503</v>
      </c>
      <c r="B81">
        <v>7971</v>
      </c>
    </row>
    <row r="82" spans="1:2" x14ac:dyDescent="0.35">
      <c r="A82">
        <v>36708</v>
      </c>
      <c r="B82">
        <v>10041</v>
      </c>
    </row>
    <row r="83" spans="1:2" x14ac:dyDescent="0.35">
      <c r="A83">
        <v>33285</v>
      </c>
      <c r="B83">
        <v>13024.9</v>
      </c>
    </row>
    <row r="84" spans="1:2" x14ac:dyDescent="0.35">
      <c r="A84">
        <v>35622</v>
      </c>
      <c r="B84">
        <v>11910</v>
      </c>
    </row>
    <row r="85" spans="1:2" x14ac:dyDescent="0.35">
      <c r="A85">
        <v>18005</v>
      </c>
      <c r="B85">
        <v>6295</v>
      </c>
    </row>
    <row r="86" spans="1:2" x14ac:dyDescent="0.35">
      <c r="A86">
        <v>37808</v>
      </c>
      <c r="B86">
        <v>9662</v>
      </c>
    </row>
    <row r="87" spans="1:2" x14ac:dyDescent="0.35">
      <c r="A87">
        <v>110489</v>
      </c>
      <c r="B87">
        <v>26389.5</v>
      </c>
    </row>
    <row r="88" spans="1:2" x14ac:dyDescent="0.35">
      <c r="A88">
        <v>13851</v>
      </c>
      <c r="B88">
        <v>6370</v>
      </c>
    </row>
    <row r="89" spans="1:2" x14ac:dyDescent="0.35">
      <c r="A89">
        <v>25899</v>
      </c>
      <c r="B89">
        <v>8085</v>
      </c>
    </row>
    <row r="90" spans="1:2" x14ac:dyDescent="0.35">
      <c r="A90">
        <v>77372</v>
      </c>
      <c r="B90">
        <v>18485.839</v>
      </c>
    </row>
    <row r="91" spans="1:2" x14ac:dyDescent="0.35">
      <c r="A91">
        <v>38194</v>
      </c>
      <c r="B91">
        <v>10205</v>
      </c>
    </row>
    <row r="92" spans="1:2" x14ac:dyDescent="0.35">
      <c r="A92">
        <v>38560</v>
      </c>
      <c r="B92">
        <v>10749</v>
      </c>
    </row>
    <row r="93" spans="1:2" x14ac:dyDescent="0.35">
      <c r="A93">
        <v>25189</v>
      </c>
      <c r="B93">
        <v>8030</v>
      </c>
    </row>
    <row r="94" spans="1:2" x14ac:dyDescent="0.35">
      <c r="A94">
        <v>87522</v>
      </c>
      <c r="B94">
        <v>21225.79</v>
      </c>
    </row>
    <row r="95" spans="1:2" x14ac:dyDescent="0.35">
      <c r="A95">
        <v>92194</v>
      </c>
      <c r="B95">
        <v>22230.31</v>
      </c>
    </row>
    <row r="96" spans="1:2" x14ac:dyDescent="0.35">
      <c r="A96">
        <v>75440</v>
      </c>
      <c r="B96">
        <v>17880</v>
      </c>
    </row>
    <row r="97" spans="1:2" x14ac:dyDescent="0.35">
      <c r="A97">
        <v>85849</v>
      </c>
      <c r="B97">
        <v>21686</v>
      </c>
    </row>
    <row r="98" spans="1:2" x14ac:dyDescent="0.35">
      <c r="A98">
        <v>93699</v>
      </c>
      <c r="B98">
        <v>21220</v>
      </c>
    </row>
    <row r="99" spans="1:2" x14ac:dyDescent="0.35">
      <c r="A99">
        <v>86201</v>
      </c>
      <c r="B99">
        <v>22438.6</v>
      </c>
    </row>
    <row r="100" spans="1:2" x14ac:dyDescent="0.35">
      <c r="A100">
        <v>77090</v>
      </c>
      <c r="B100">
        <v>18538.150000000001</v>
      </c>
    </row>
    <row r="101" spans="1:2" x14ac:dyDescent="0.35">
      <c r="A101">
        <v>15392</v>
      </c>
      <c r="B101">
        <v>6131</v>
      </c>
    </row>
    <row r="102" spans="1:2" x14ac:dyDescent="0.35">
      <c r="A102">
        <v>11315</v>
      </c>
      <c r="B102">
        <v>4800</v>
      </c>
    </row>
    <row r="103" spans="1:2" x14ac:dyDescent="0.35">
      <c r="A103">
        <v>75722</v>
      </c>
      <c r="B103">
        <v>18232</v>
      </c>
    </row>
    <row r="104" spans="1:2" x14ac:dyDescent="0.35">
      <c r="A104">
        <v>14965</v>
      </c>
      <c r="B104">
        <v>5893</v>
      </c>
    </row>
    <row r="105" spans="1:2" x14ac:dyDescent="0.35">
      <c r="A105">
        <v>39385</v>
      </c>
      <c r="B105">
        <v>11585</v>
      </c>
    </row>
    <row r="106" spans="1:2" x14ac:dyDescent="0.35">
      <c r="A106">
        <v>77132</v>
      </c>
      <c r="B106">
        <v>18547</v>
      </c>
    </row>
    <row r="107" spans="1:2" x14ac:dyDescent="0.35">
      <c r="A107">
        <v>85906</v>
      </c>
      <c r="B107">
        <v>22034</v>
      </c>
    </row>
    <row r="108" spans="1:2" x14ac:dyDescent="0.35">
      <c r="A108">
        <v>36573</v>
      </c>
      <c r="B108">
        <v>9764.1</v>
      </c>
    </row>
    <row r="109" spans="1:2" x14ac:dyDescent="0.35">
      <c r="A109">
        <v>37689</v>
      </c>
      <c r="B109">
        <v>10165</v>
      </c>
    </row>
    <row r="110" spans="1:2" x14ac:dyDescent="0.35">
      <c r="A110">
        <v>25980</v>
      </c>
      <c r="B110">
        <v>7089</v>
      </c>
    </row>
    <row r="111" spans="1:2" x14ac:dyDescent="0.35">
      <c r="A111">
        <v>25885</v>
      </c>
      <c r="B111">
        <v>8021</v>
      </c>
    </row>
    <row r="112" spans="1:2" x14ac:dyDescent="0.35">
      <c r="A112">
        <v>19035</v>
      </c>
      <c r="B112">
        <v>6727</v>
      </c>
    </row>
    <row r="113" spans="1:2" x14ac:dyDescent="0.35">
      <c r="A113">
        <v>87413</v>
      </c>
      <c r="B113">
        <v>21104</v>
      </c>
    </row>
    <row r="114" spans="1:2" x14ac:dyDescent="0.35">
      <c r="A114">
        <v>38477</v>
      </c>
      <c r="B114">
        <v>9692</v>
      </c>
    </row>
    <row r="115" spans="1:2" x14ac:dyDescent="0.35">
      <c r="A115">
        <v>39539</v>
      </c>
      <c r="B115">
        <v>17835</v>
      </c>
    </row>
    <row r="116" spans="1:2" x14ac:dyDescent="0.35">
      <c r="A116">
        <v>38852</v>
      </c>
      <c r="B116">
        <v>10658</v>
      </c>
    </row>
    <row r="117" spans="1:2" x14ac:dyDescent="0.35">
      <c r="A117">
        <v>85695</v>
      </c>
      <c r="B117">
        <v>20297.2</v>
      </c>
    </row>
    <row r="118" spans="1:2" x14ac:dyDescent="0.35">
      <c r="A118">
        <v>38995</v>
      </c>
      <c r="B118">
        <v>10660</v>
      </c>
    </row>
    <row r="119" spans="1:2" x14ac:dyDescent="0.35">
      <c r="A119">
        <v>39376</v>
      </c>
      <c r="B119">
        <v>11585</v>
      </c>
    </row>
    <row r="120" spans="1:2" x14ac:dyDescent="0.35">
      <c r="A120">
        <v>87743</v>
      </c>
      <c r="B120">
        <v>20884</v>
      </c>
    </row>
    <row r="121" spans="1:2" x14ac:dyDescent="0.35">
      <c r="A121">
        <v>25498</v>
      </c>
      <c r="B121">
        <v>8012</v>
      </c>
    </row>
    <row r="122" spans="1:2" x14ac:dyDescent="0.35">
      <c r="A122">
        <v>14431</v>
      </c>
      <c r="B122">
        <v>5008</v>
      </c>
    </row>
    <row r="123" spans="1:2" x14ac:dyDescent="0.35">
      <c r="A123">
        <v>82112</v>
      </c>
      <c r="B123">
        <v>23088</v>
      </c>
    </row>
    <row r="124" spans="1:2" x14ac:dyDescent="0.35">
      <c r="A124">
        <v>82112</v>
      </c>
      <c r="B124">
        <v>23088</v>
      </c>
    </row>
    <row r="125" spans="1:2" x14ac:dyDescent="0.35">
      <c r="A125">
        <v>27566</v>
      </c>
      <c r="B125">
        <v>8792.7000000000007</v>
      </c>
    </row>
    <row r="126" spans="1:2" x14ac:dyDescent="0.35">
      <c r="A126">
        <v>77255</v>
      </c>
      <c r="B126">
        <v>18406</v>
      </c>
    </row>
    <row r="127" spans="1:2" x14ac:dyDescent="0.35">
      <c r="A127">
        <v>24533</v>
      </c>
      <c r="B127">
        <v>8400</v>
      </c>
    </row>
    <row r="128" spans="1:2" x14ac:dyDescent="0.35">
      <c r="A128">
        <v>26911</v>
      </c>
      <c r="B128">
        <v>9265.2000000000007</v>
      </c>
    </row>
    <row r="129" spans="1:2" x14ac:dyDescent="0.35">
      <c r="A129">
        <v>75871</v>
      </c>
      <c r="B129">
        <v>18136.2</v>
      </c>
    </row>
    <row r="130" spans="1:2" x14ac:dyDescent="0.35">
      <c r="A130">
        <v>20366</v>
      </c>
      <c r="B130">
        <v>8013</v>
      </c>
    </row>
    <row r="131" spans="1:2" x14ac:dyDescent="0.35">
      <c r="A131">
        <v>21460</v>
      </c>
      <c r="B131">
        <v>8421</v>
      </c>
    </row>
    <row r="132" spans="1:2" x14ac:dyDescent="0.35">
      <c r="A132">
        <v>11285</v>
      </c>
      <c r="B132">
        <v>5597.97</v>
      </c>
    </row>
    <row r="133" spans="1:2" x14ac:dyDescent="0.35">
      <c r="A133">
        <v>93629</v>
      </c>
      <c r="B133">
        <v>22628</v>
      </c>
    </row>
    <row r="134" spans="1:2" x14ac:dyDescent="0.35">
      <c r="A134">
        <v>77214</v>
      </c>
      <c r="B134">
        <v>18572</v>
      </c>
    </row>
    <row r="135" spans="1:2" x14ac:dyDescent="0.35">
      <c r="A135">
        <v>39385</v>
      </c>
      <c r="B135">
        <v>11617</v>
      </c>
    </row>
    <row r="136" spans="1:2" x14ac:dyDescent="0.35">
      <c r="A136">
        <v>38440</v>
      </c>
      <c r="B136">
        <v>9733</v>
      </c>
    </row>
    <row r="137" spans="1:2" x14ac:dyDescent="0.35">
      <c r="A137">
        <v>27105</v>
      </c>
      <c r="B137">
        <v>8181.74</v>
      </c>
    </row>
    <row r="138" spans="1:2" x14ac:dyDescent="0.35">
      <c r="A138">
        <v>37978</v>
      </c>
      <c r="B138">
        <v>11351.9</v>
      </c>
    </row>
    <row r="139" spans="1:2" x14ac:dyDescent="0.35">
      <c r="A139">
        <v>38337</v>
      </c>
      <c r="B139">
        <v>10672</v>
      </c>
    </row>
    <row r="140" spans="1:2" x14ac:dyDescent="0.35">
      <c r="A140">
        <v>15272</v>
      </c>
      <c r="B140">
        <v>6179</v>
      </c>
    </row>
    <row r="141" spans="1:2" x14ac:dyDescent="0.35">
      <c r="A141">
        <v>37626</v>
      </c>
      <c r="B141">
        <v>9617</v>
      </c>
    </row>
    <row r="142" spans="1:2" x14ac:dyDescent="0.35">
      <c r="A142">
        <v>82112</v>
      </c>
      <c r="B142">
        <v>22746</v>
      </c>
    </row>
    <row r="143" spans="1:2" x14ac:dyDescent="0.35">
      <c r="A143">
        <v>27116</v>
      </c>
      <c r="B143">
        <v>8552.6</v>
      </c>
    </row>
    <row r="144" spans="1:2" x14ac:dyDescent="0.35">
      <c r="A144">
        <v>85906</v>
      </c>
      <c r="B144">
        <v>22016</v>
      </c>
    </row>
    <row r="145" spans="1:2" x14ac:dyDescent="0.35">
      <c r="A145">
        <v>24954</v>
      </c>
      <c r="B145">
        <v>7776</v>
      </c>
    </row>
    <row r="146" spans="1:2" x14ac:dyDescent="0.35">
      <c r="A146">
        <v>26897</v>
      </c>
      <c r="B146">
        <v>9037.83</v>
      </c>
    </row>
    <row r="147" spans="1:2" x14ac:dyDescent="0.35">
      <c r="A147">
        <v>15742</v>
      </c>
      <c r="B147">
        <v>5509</v>
      </c>
    </row>
    <row r="148" spans="1:2" x14ac:dyDescent="0.35">
      <c r="A148">
        <v>25889</v>
      </c>
      <c r="B148">
        <v>10125.52</v>
      </c>
    </row>
    <row r="149" spans="1:2" x14ac:dyDescent="0.35">
      <c r="A149">
        <v>25889</v>
      </c>
      <c r="B149">
        <v>10125.52</v>
      </c>
    </row>
    <row r="150" spans="1:2" x14ac:dyDescent="0.35">
      <c r="A150">
        <v>26322</v>
      </c>
      <c r="B150">
        <v>7837</v>
      </c>
    </row>
    <row r="151" spans="1:2" x14ac:dyDescent="0.35">
      <c r="A151">
        <v>36559</v>
      </c>
      <c r="B151">
        <v>9422.4</v>
      </c>
    </row>
    <row r="152" spans="1:2" x14ac:dyDescent="0.35">
      <c r="A152">
        <v>26586</v>
      </c>
      <c r="B152">
        <v>7197</v>
      </c>
    </row>
    <row r="153" spans="1:2" x14ac:dyDescent="0.35">
      <c r="A153">
        <v>20866</v>
      </c>
      <c r="B153">
        <v>7237</v>
      </c>
    </row>
    <row r="154" spans="1:2" x14ac:dyDescent="0.35">
      <c r="A154">
        <v>23270</v>
      </c>
      <c r="B154">
        <v>6506</v>
      </c>
    </row>
    <row r="155" spans="1:2" x14ac:dyDescent="0.35">
      <c r="A155">
        <v>37846</v>
      </c>
      <c r="B155">
        <v>10201</v>
      </c>
    </row>
    <row r="156" spans="1:2" x14ac:dyDescent="0.35">
      <c r="A156">
        <v>35879</v>
      </c>
      <c r="B156">
        <v>9911.2999999999993</v>
      </c>
    </row>
    <row r="157" spans="1:2" x14ac:dyDescent="0.35">
      <c r="A157">
        <v>110593</v>
      </c>
      <c r="B157">
        <v>26061.5</v>
      </c>
    </row>
    <row r="158" spans="1:2" x14ac:dyDescent="0.35">
      <c r="A158">
        <v>17061</v>
      </c>
      <c r="B158">
        <v>5996</v>
      </c>
    </row>
    <row r="159" spans="1:2" x14ac:dyDescent="0.35">
      <c r="A159">
        <v>14868</v>
      </c>
      <c r="B159">
        <v>5437</v>
      </c>
    </row>
    <row r="160" spans="1:2" x14ac:dyDescent="0.35">
      <c r="A160">
        <v>86600</v>
      </c>
      <c r="B160">
        <v>21550</v>
      </c>
    </row>
    <row r="161" spans="1:2" x14ac:dyDescent="0.35">
      <c r="A161">
        <v>50243</v>
      </c>
      <c r="B161">
        <v>19290</v>
      </c>
    </row>
    <row r="162" spans="1:2" x14ac:dyDescent="0.35">
      <c r="A162">
        <v>83658</v>
      </c>
      <c r="B162">
        <v>19992</v>
      </c>
    </row>
    <row r="163" spans="1:2" x14ac:dyDescent="0.35">
      <c r="A163">
        <v>17879</v>
      </c>
      <c r="B163">
        <v>6633</v>
      </c>
    </row>
    <row r="164" spans="1:2" x14ac:dyDescent="0.35">
      <c r="A164">
        <v>23257</v>
      </c>
      <c r="B164">
        <v>6750</v>
      </c>
    </row>
    <row r="165" spans="1:2" x14ac:dyDescent="0.35">
      <c r="A165">
        <v>36559</v>
      </c>
      <c r="B165">
        <v>9106</v>
      </c>
    </row>
    <row r="166" spans="1:2" x14ac:dyDescent="0.35">
      <c r="A166">
        <v>85437</v>
      </c>
      <c r="B166">
        <v>21320</v>
      </c>
    </row>
    <row r="167" spans="1:2" x14ac:dyDescent="0.35">
      <c r="A167">
        <v>38932</v>
      </c>
      <c r="B167">
        <v>10566</v>
      </c>
    </row>
    <row r="168" spans="1:2" x14ac:dyDescent="0.35">
      <c r="A168">
        <v>85957</v>
      </c>
      <c r="B168">
        <v>23954</v>
      </c>
    </row>
    <row r="169" spans="1:2" x14ac:dyDescent="0.35">
      <c r="A169">
        <v>37815</v>
      </c>
      <c r="B169">
        <v>10105</v>
      </c>
    </row>
    <row r="170" spans="1:2" x14ac:dyDescent="0.35">
      <c r="A170">
        <v>13800</v>
      </c>
      <c r="B170">
        <v>5586</v>
      </c>
    </row>
    <row r="171" spans="1:2" x14ac:dyDescent="0.35">
      <c r="A171">
        <v>77697</v>
      </c>
      <c r="B171">
        <v>19547.080000000002</v>
      </c>
    </row>
    <row r="172" spans="1:2" x14ac:dyDescent="0.35">
      <c r="A172">
        <v>24533</v>
      </c>
      <c r="B172">
        <v>8400</v>
      </c>
    </row>
    <row r="173" spans="1:2" x14ac:dyDescent="0.35">
      <c r="A173">
        <v>23144</v>
      </c>
      <c r="B173">
        <v>9338</v>
      </c>
    </row>
    <row r="174" spans="1:2" x14ac:dyDescent="0.35">
      <c r="A174">
        <v>23540</v>
      </c>
      <c r="B174">
        <v>9577</v>
      </c>
    </row>
    <row r="175" spans="1:2" x14ac:dyDescent="0.35">
      <c r="A175">
        <v>39997</v>
      </c>
      <c r="B175">
        <v>12800</v>
      </c>
    </row>
    <row r="176" spans="1:2" x14ac:dyDescent="0.35">
      <c r="A176">
        <v>85721</v>
      </c>
      <c r="B176">
        <v>22427</v>
      </c>
    </row>
    <row r="177" spans="1:2" x14ac:dyDescent="0.35">
      <c r="A177">
        <v>14921</v>
      </c>
      <c r="B177">
        <v>5725</v>
      </c>
    </row>
    <row r="178" spans="1:2" x14ac:dyDescent="0.35">
      <c r="A178">
        <v>16344</v>
      </c>
      <c r="B178">
        <v>5494</v>
      </c>
    </row>
    <row r="179" spans="1:2" x14ac:dyDescent="0.35">
      <c r="A179">
        <v>85364</v>
      </c>
      <c r="B179">
        <v>22427</v>
      </c>
    </row>
    <row r="180" spans="1:2" x14ac:dyDescent="0.35">
      <c r="A180">
        <v>23715</v>
      </c>
      <c r="B180">
        <v>8033.9</v>
      </c>
    </row>
    <row r="181" spans="1:2" x14ac:dyDescent="0.35">
      <c r="A181">
        <v>38639</v>
      </c>
      <c r="B181">
        <v>12092</v>
      </c>
    </row>
    <row r="182" spans="1:2" x14ac:dyDescent="0.35">
      <c r="A182">
        <v>81589</v>
      </c>
      <c r="B182">
        <v>19601</v>
      </c>
    </row>
    <row r="183" spans="1:2" x14ac:dyDescent="0.35">
      <c r="A183">
        <v>41220</v>
      </c>
      <c r="B183">
        <v>13575</v>
      </c>
    </row>
    <row r="184" spans="1:2" x14ac:dyDescent="0.35">
      <c r="A184">
        <v>23578</v>
      </c>
      <c r="B184">
        <v>10014</v>
      </c>
    </row>
    <row r="185" spans="1:2" x14ac:dyDescent="0.35">
      <c r="A185">
        <v>81589</v>
      </c>
      <c r="B185">
        <v>19874</v>
      </c>
    </row>
    <row r="186" spans="1:2" x14ac:dyDescent="0.35">
      <c r="A186">
        <v>77096</v>
      </c>
      <c r="B186">
        <v>18561</v>
      </c>
    </row>
    <row r="187" spans="1:2" x14ac:dyDescent="0.35">
      <c r="A187">
        <v>38891</v>
      </c>
      <c r="B187">
        <v>10336</v>
      </c>
    </row>
    <row r="188" spans="1:2" x14ac:dyDescent="0.35">
      <c r="A188">
        <v>22629</v>
      </c>
      <c r="B188">
        <v>8081</v>
      </c>
    </row>
    <row r="189" spans="1:2" x14ac:dyDescent="0.35">
      <c r="A189">
        <v>36448</v>
      </c>
      <c r="B189">
        <v>11776</v>
      </c>
    </row>
    <row r="190" spans="1:2" x14ac:dyDescent="0.35">
      <c r="A190">
        <v>16605</v>
      </c>
      <c r="B190">
        <v>5700</v>
      </c>
    </row>
    <row r="191" spans="1:2" x14ac:dyDescent="0.35">
      <c r="A191">
        <v>63153</v>
      </c>
      <c r="B191">
        <v>16506</v>
      </c>
    </row>
    <row r="192" spans="1:2" x14ac:dyDescent="0.35">
      <c r="A192">
        <v>71194</v>
      </c>
      <c r="B192">
        <v>26420</v>
      </c>
    </row>
    <row r="193" spans="1:2" x14ac:dyDescent="0.35">
      <c r="A193">
        <v>24403</v>
      </c>
      <c r="B193">
        <v>9708</v>
      </c>
    </row>
    <row r="194" spans="1:2" x14ac:dyDescent="0.35">
      <c r="A194">
        <v>76068</v>
      </c>
      <c r="B194">
        <v>18302</v>
      </c>
    </row>
    <row r="195" spans="1:2" x14ac:dyDescent="0.35">
      <c r="A195">
        <v>77650</v>
      </c>
      <c r="B195">
        <v>18674</v>
      </c>
    </row>
    <row r="196" spans="1:2" x14ac:dyDescent="0.35">
      <c r="A196">
        <v>13790</v>
      </c>
      <c r="B196">
        <v>5160.25</v>
      </c>
    </row>
    <row r="197" spans="1:2" x14ac:dyDescent="0.35">
      <c r="A197">
        <v>77298</v>
      </c>
      <c r="B197">
        <v>17970</v>
      </c>
    </row>
    <row r="198" spans="1:2" x14ac:dyDescent="0.35">
      <c r="A198">
        <v>38131</v>
      </c>
      <c r="B198">
        <v>10222.02</v>
      </c>
    </row>
    <row r="199" spans="1:2" x14ac:dyDescent="0.35">
      <c r="A199">
        <v>48458</v>
      </c>
      <c r="B199">
        <v>12180</v>
      </c>
    </row>
    <row r="200" spans="1:2" x14ac:dyDescent="0.35">
      <c r="A200">
        <v>13888</v>
      </c>
      <c r="B200">
        <v>5357</v>
      </c>
    </row>
    <row r="201" spans="1:2" x14ac:dyDescent="0.35">
      <c r="A201">
        <v>19340</v>
      </c>
      <c r="B201">
        <v>6727</v>
      </c>
    </row>
    <row r="202" spans="1:2" x14ac:dyDescent="0.35">
      <c r="A202">
        <v>81589</v>
      </c>
      <c r="B202">
        <v>19574</v>
      </c>
    </row>
    <row r="203" spans="1:2" x14ac:dyDescent="0.35">
      <c r="A203">
        <v>81569</v>
      </c>
      <c r="B203">
        <v>19449</v>
      </c>
    </row>
    <row r="204" spans="1:2" x14ac:dyDescent="0.35">
      <c r="A204">
        <v>81569</v>
      </c>
      <c r="B204">
        <v>19504</v>
      </c>
    </row>
    <row r="205" spans="1:2" x14ac:dyDescent="0.35">
      <c r="A205">
        <v>27893</v>
      </c>
      <c r="B205">
        <v>8679</v>
      </c>
    </row>
    <row r="206" spans="1:2" x14ac:dyDescent="0.35">
      <c r="A206">
        <v>22101</v>
      </c>
      <c r="B206">
        <v>7140</v>
      </c>
    </row>
    <row r="207" spans="1:2" x14ac:dyDescent="0.35">
      <c r="A207">
        <v>35954</v>
      </c>
      <c r="B207">
        <v>9711</v>
      </c>
    </row>
    <row r="208" spans="1:2" x14ac:dyDescent="0.35">
      <c r="A208">
        <v>22540</v>
      </c>
      <c r="B208">
        <v>9058</v>
      </c>
    </row>
    <row r="209" spans="1:2" x14ac:dyDescent="0.35">
      <c r="A209">
        <v>35921</v>
      </c>
      <c r="B209">
        <v>9517</v>
      </c>
    </row>
    <row r="210" spans="1:2" x14ac:dyDescent="0.35">
      <c r="A210">
        <v>20099</v>
      </c>
      <c r="B210">
        <v>6940</v>
      </c>
    </row>
    <row r="211" spans="1:2" x14ac:dyDescent="0.35">
      <c r="A211">
        <v>40653</v>
      </c>
      <c r="B211">
        <v>12982</v>
      </c>
    </row>
    <row r="212" spans="1:2" x14ac:dyDescent="0.35">
      <c r="A212">
        <v>21399</v>
      </c>
      <c r="B212">
        <v>8980</v>
      </c>
    </row>
    <row r="213" spans="1:2" x14ac:dyDescent="0.35">
      <c r="A213">
        <v>10826</v>
      </c>
      <c r="B213">
        <v>4595</v>
      </c>
    </row>
    <row r="214" spans="1:2" x14ac:dyDescent="0.35">
      <c r="A214">
        <v>22009</v>
      </c>
      <c r="B214">
        <v>7291</v>
      </c>
    </row>
    <row r="215" spans="1:2" x14ac:dyDescent="0.35">
      <c r="A215">
        <v>15834</v>
      </c>
      <c r="B215">
        <v>5552.84</v>
      </c>
    </row>
    <row r="216" spans="1:2" x14ac:dyDescent="0.35">
      <c r="A216">
        <v>101604</v>
      </c>
      <c r="B216">
        <v>25788</v>
      </c>
    </row>
    <row r="217" spans="1:2" x14ac:dyDescent="0.35">
      <c r="A217">
        <v>85034</v>
      </c>
      <c r="B217">
        <v>20793</v>
      </c>
    </row>
    <row r="218" spans="1:2" x14ac:dyDescent="0.35">
      <c r="A218">
        <v>36549</v>
      </c>
      <c r="B218">
        <v>9082</v>
      </c>
    </row>
    <row r="219" spans="1:2" x14ac:dyDescent="0.35">
      <c r="A219">
        <v>37519</v>
      </c>
      <c r="B219">
        <v>10244</v>
      </c>
    </row>
    <row r="220" spans="1:2" x14ac:dyDescent="0.35">
      <c r="A220">
        <v>21458</v>
      </c>
      <c r="B220">
        <v>8421</v>
      </c>
    </row>
    <row r="221" spans="1:2" x14ac:dyDescent="0.35">
      <c r="A221">
        <v>77243</v>
      </c>
      <c r="B221">
        <v>17987</v>
      </c>
    </row>
    <row r="222" spans="1:2" x14ac:dyDescent="0.35">
      <c r="A222">
        <v>38891</v>
      </c>
      <c r="B222">
        <v>10336</v>
      </c>
    </row>
    <row r="223" spans="1:2" x14ac:dyDescent="0.35">
      <c r="A223">
        <v>85705</v>
      </c>
      <c r="B223">
        <v>24162</v>
      </c>
    </row>
    <row r="224" spans="1:2" x14ac:dyDescent="0.35">
      <c r="A224">
        <v>77273</v>
      </c>
      <c r="B224">
        <v>18445</v>
      </c>
    </row>
    <row r="225" spans="1:2" x14ac:dyDescent="0.35">
      <c r="A225">
        <v>35921</v>
      </c>
      <c r="B225">
        <v>9517</v>
      </c>
    </row>
    <row r="226" spans="1:2" x14ac:dyDescent="0.35">
      <c r="A226">
        <v>82176</v>
      </c>
      <c r="B226">
        <v>21996</v>
      </c>
    </row>
    <row r="227" spans="1:2" x14ac:dyDescent="0.35">
      <c r="A227">
        <v>77096</v>
      </c>
      <c r="B227">
        <v>18430</v>
      </c>
    </row>
    <row r="228" spans="1:2" x14ac:dyDescent="0.35">
      <c r="A228">
        <v>13888</v>
      </c>
      <c r="B228">
        <v>5357</v>
      </c>
    </row>
    <row r="229" spans="1:2" x14ac:dyDescent="0.35">
      <c r="A229">
        <v>77135</v>
      </c>
      <c r="B229">
        <v>18843</v>
      </c>
    </row>
    <row r="230" spans="1:2" x14ac:dyDescent="0.35">
      <c r="A230">
        <v>15766</v>
      </c>
      <c r="B230">
        <v>5602</v>
      </c>
    </row>
    <row r="231" spans="1:2" x14ac:dyDescent="0.35">
      <c r="A231">
        <v>25905</v>
      </c>
      <c r="B231">
        <v>8085</v>
      </c>
    </row>
    <row r="232" spans="1:2" x14ac:dyDescent="0.35">
      <c r="A232">
        <v>79542</v>
      </c>
      <c r="B232">
        <v>22848</v>
      </c>
    </row>
    <row r="233" spans="1:2" x14ac:dyDescent="0.35">
      <c r="A233">
        <v>85034</v>
      </c>
      <c r="B233">
        <v>20973</v>
      </c>
    </row>
    <row r="234" spans="1:2" x14ac:dyDescent="0.35">
      <c r="A234">
        <v>4678</v>
      </c>
      <c r="B234">
        <v>2317.3000000000002</v>
      </c>
    </row>
    <row r="235" spans="1:2" x14ac:dyDescent="0.35">
      <c r="A235">
        <v>87368</v>
      </c>
      <c r="B235">
        <v>20737</v>
      </c>
    </row>
    <row r="236" spans="1:2" x14ac:dyDescent="0.35">
      <c r="A236">
        <v>77096</v>
      </c>
      <c r="B236">
        <v>18430</v>
      </c>
    </row>
    <row r="237" spans="1:2" x14ac:dyDescent="0.35">
      <c r="A237">
        <v>87368</v>
      </c>
      <c r="B237">
        <v>20737</v>
      </c>
    </row>
    <row r="238" spans="1:2" x14ac:dyDescent="0.35">
      <c r="A238">
        <v>87368</v>
      </c>
      <c r="B238">
        <v>20850</v>
      </c>
    </row>
    <row r="239" spans="1:2" x14ac:dyDescent="0.35">
      <c r="A239">
        <v>90820</v>
      </c>
      <c r="B239">
        <v>22494</v>
      </c>
    </row>
    <row r="240" spans="1:2" x14ac:dyDescent="0.35">
      <c r="A240">
        <v>12533</v>
      </c>
      <c r="B240">
        <v>6141</v>
      </c>
    </row>
    <row r="241" spans="1:2" x14ac:dyDescent="0.35">
      <c r="A241">
        <v>79755</v>
      </c>
      <c r="B241">
        <v>23186</v>
      </c>
    </row>
    <row r="242" spans="1:2" x14ac:dyDescent="0.35">
      <c r="A242">
        <v>38567</v>
      </c>
      <c r="B242">
        <v>10734</v>
      </c>
    </row>
    <row r="243" spans="1:2" x14ac:dyDescent="0.35">
      <c r="A243">
        <v>24576</v>
      </c>
      <c r="B243">
        <v>11696</v>
      </c>
    </row>
    <row r="244" spans="1:2" x14ac:dyDescent="0.35">
      <c r="A244">
        <v>17770</v>
      </c>
      <c r="B244">
        <v>6957</v>
      </c>
    </row>
    <row r="245" spans="1:2" x14ac:dyDescent="0.35">
      <c r="A245">
        <v>28164</v>
      </c>
      <c r="B245">
        <v>10166</v>
      </c>
    </row>
    <row r="246" spans="1:2" x14ac:dyDescent="0.35">
      <c r="A246">
        <v>39283</v>
      </c>
      <c r="B246">
        <v>11750</v>
      </c>
    </row>
    <row r="247" spans="1:2" x14ac:dyDescent="0.35">
      <c r="A247">
        <v>74581</v>
      </c>
      <c r="B247">
        <v>18475</v>
      </c>
    </row>
    <row r="248" spans="1:2" x14ac:dyDescent="0.35">
      <c r="A248">
        <v>79855</v>
      </c>
      <c r="B248">
        <v>19432</v>
      </c>
    </row>
    <row r="249" spans="1:2" x14ac:dyDescent="0.35">
      <c r="A249">
        <v>22142</v>
      </c>
      <c r="B249">
        <v>7140</v>
      </c>
    </row>
    <row r="250" spans="1:2" x14ac:dyDescent="0.35">
      <c r="A250">
        <v>22009</v>
      </c>
      <c r="B250">
        <v>7179</v>
      </c>
    </row>
    <row r="251" spans="1:2" x14ac:dyDescent="0.35">
      <c r="A251">
        <v>25538</v>
      </c>
      <c r="B251">
        <v>8366</v>
      </c>
    </row>
    <row r="252" spans="1:2" x14ac:dyDescent="0.35">
      <c r="A252">
        <v>77132</v>
      </c>
      <c r="B252">
        <v>18567</v>
      </c>
    </row>
    <row r="253" spans="1:2" x14ac:dyDescent="0.35">
      <c r="A253">
        <v>23186</v>
      </c>
      <c r="B253">
        <v>6787</v>
      </c>
    </row>
    <row r="254" spans="1:2" x14ac:dyDescent="0.35">
      <c r="A254">
        <v>17679</v>
      </c>
      <c r="B254">
        <v>7667</v>
      </c>
    </row>
    <row r="255" spans="1:2" x14ac:dyDescent="0.35">
      <c r="A255">
        <v>37086</v>
      </c>
      <c r="B255">
        <v>10644</v>
      </c>
    </row>
    <row r="256" spans="1:2" x14ac:dyDescent="0.35">
      <c r="A256">
        <v>25935</v>
      </c>
      <c r="B256">
        <v>9040</v>
      </c>
    </row>
    <row r="257" spans="1:2" x14ac:dyDescent="0.35">
      <c r="A257">
        <v>36986</v>
      </c>
      <c r="B257">
        <v>9977</v>
      </c>
    </row>
    <row r="258" spans="1:2" x14ac:dyDescent="0.35">
      <c r="A258">
        <v>17679</v>
      </c>
      <c r="B258">
        <v>7668</v>
      </c>
    </row>
    <row r="259" spans="1:2" x14ac:dyDescent="0.35">
      <c r="A259">
        <v>38138</v>
      </c>
      <c r="B259">
        <v>10941</v>
      </c>
    </row>
    <row r="260" spans="1:2" x14ac:dyDescent="0.35">
      <c r="A260">
        <v>18836</v>
      </c>
      <c r="B260">
        <v>6505</v>
      </c>
    </row>
    <row r="261" spans="1:2" x14ac:dyDescent="0.35">
      <c r="A261">
        <v>22182</v>
      </c>
      <c r="B261">
        <v>7779</v>
      </c>
    </row>
    <row r="262" spans="1:2" x14ac:dyDescent="0.35">
      <c r="A262">
        <v>38859</v>
      </c>
      <c r="B262">
        <v>10436</v>
      </c>
    </row>
    <row r="263" spans="1:2" x14ac:dyDescent="0.35">
      <c r="A263">
        <v>77992</v>
      </c>
      <c r="B263">
        <v>18908</v>
      </c>
    </row>
    <row r="264" spans="1:2" x14ac:dyDescent="0.35">
      <c r="A264">
        <v>85315</v>
      </c>
      <c r="B264">
        <v>22092</v>
      </c>
    </row>
    <row r="265" spans="1:2" x14ac:dyDescent="0.35">
      <c r="A265">
        <v>35890</v>
      </c>
      <c r="B265">
        <v>9511</v>
      </c>
    </row>
    <row r="266" spans="1:2" x14ac:dyDescent="0.35">
      <c r="A266">
        <v>77090</v>
      </c>
      <c r="B266">
        <v>18569</v>
      </c>
    </row>
    <row r="267" spans="1:2" x14ac:dyDescent="0.35">
      <c r="A267">
        <v>24969</v>
      </c>
      <c r="B267">
        <v>8200</v>
      </c>
    </row>
    <row r="268" spans="1:2" x14ac:dyDescent="0.35">
      <c r="A268">
        <v>77274</v>
      </c>
      <c r="B268">
        <v>17893</v>
      </c>
    </row>
    <row r="269" spans="1:2" x14ac:dyDescent="0.35">
      <c r="A269">
        <v>39463</v>
      </c>
      <c r="B269">
        <v>13972.55</v>
      </c>
    </row>
    <row r="270" spans="1:2" x14ac:dyDescent="0.35">
      <c r="A270">
        <v>110352</v>
      </c>
      <c r="B270">
        <v>24975</v>
      </c>
    </row>
    <row r="271" spans="1:2" x14ac:dyDescent="0.35">
      <c r="A271">
        <v>85711</v>
      </c>
      <c r="B271">
        <v>22339</v>
      </c>
    </row>
    <row r="272" spans="1:2" x14ac:dyDescent="0.35">
      <c r="A272">
        <v>36120</v>
      </c>
      <c r="B272">
        <v>9724</v>
      </c>
    </row>
    <row r="273" spans="1:2" x14ac:dyDescent="0.35">
      <c r="A273">
        <v>23270</v>
      </c>
      <c r="B273">
        <v>7180</v>
      </c>
    </row>
    <row r="274" spans="1:2" x14ac:dyDescent="0.35">
      <c r="A274">
        <v>24394</v>
      </c>
      <c r="B274">
        <v>7478</v>
      </c>
    </row>
    <row r="275" spans="1:2" x14ac:dyDescent="0.35">
      <c r="A275">
        <v>77211</v>
      </c>
      <c r="B275">
        <v>18615</v>
      </c>
    </row>
    <row r="276" spans="1:2" x14ac:dyDescent="0.35">
      <c r="A276">
        <v>85711</v>
      </c>
      <c r="B276">
        <v>22370</v>
      </c>
    </row>
    <row r="277" spans="1:2" x14ac:dyDescent="0.35">
      <c r="A277">
        <v>36741</v>
      </c>
      <c r="B277">
        <v>9937</v>
      </c>
    </row>
    <row r="278" spans="1:2" x14ac:dyDescent="0.35">
      <c r="A278">
        <v>37086</v>
      </c>
      <c r="B278">
        <v>10645.6</v>
      </c>
    </row>
    <row r="279" spans="1:2" x14ac:dyDescent="0.35">
      <c r="A279">
        <v>24969</v>
      </c>
      <c r="B279">
        <v>8200</v>
      </c>
    </row>
    <row r="280" spans="1:2" x14ac:dyDescent="0.35">
      <c r="A280">
        <v>77240</v>
      </c>
      <c r="B280">
        <v>17792</v>
      </c>
    </row>
    <row r="281" spans="1:2" x14ac:dyDescent="0.35">
      <c r="A281">
        <v>35824</v>
      </c>
      <c r="B281">
        <v>11271</v>
      </c>
    </row>
    <row r="282" spans="1:2" x14ac:dyDescent="0.35">
      <c r="A282">
        <v>18302</v>
      </c>
      <c r="B282">
        <v>6262</v>
      </c>
    </row>
    <row r="283" spans="1:2" x14ac:dyDescent="0.35">
      <c r="A283">
        <v>38864</v>
      </c>
      <c r="B283">
        <v>10116</v>
      </c>
    </row>
    <row r="284" spans="1:2" x14ac:dyDescent="0.35">
      <c r="A284">
        <v>41889</v>
      </c>
      <c r="B284">
        <v>14051</v>
      </c>
    </row>
    <row r="285" spans="1:2" x14ac:dyDescent="0.35">
      <c r="A285">
        <v>35351</v>
      </c>
      <c r="B285">
        <v>9865</v>
      </c>
    </row>
    <row r="286" spans="1:2" x14ac:dyDescent="0.35">
      <c r="A286">
        <v>22712</v>
      </c>
      <c r="B286">
        <v>8760</v>
      </c>
    </row>
    <row r="287" spans="1:2" x14ac:dyDescent="0.35">
      <c r="A287">
        <v>37787</v>
      </c>
      <c r="B287">
        <v>10166</v>
      </c>
    </row>
    <row r="288" spans="1:2" x14ac:dyDescent="0.35">
      <c r="A288">
        <v>77135</v>
      </c>
      <c r="B288">
        <v>18885</v>
      </c>
    </row>
    <row r="289" spans="1:2" x14ac:dyDescent="0.35">
      <c r="A289">
        <v>77211</v>
      </c>
      <c r="B289">
        <v>18615</v>
      </c>
    </row>
    <row r="290" spans="1:2" x14ac:dyDescent="0.35">
      <c r="A290">
        <v>38878</v>
      </c>
      <c r="B290">
        <v>11168</v>
      </c>
    </row>
    <row r="291" spans="1:2" x14ac:dyDescent="0.35">
      <c r="A291">
        <v>77214</v>
      </c>
      <c r="B291">
        <v>18572</v>
      </c>
    </row>
    <row r="292" spans="1:2" x14ac:dyDescent="0.35">
      <c r="A292">
        <v>22878</v>
      </c>
      <c r="B292">
        <v>7579.3</v>
      </c>
    </row>
    <row r="293" spans="1:2" x14ac:dyDescent="0.35">
      <c r="A293">
        <v>39017</v>
      </c>
      <c r="B293">
        <v>10454</v>
      </c>
    </row>
    <row r="294" spans="1:2" x14ac:dyDescent="0.35">
      <c r="A294">
        <v>25190</v>
      </c>
      <c r="B294">
        <v>9325</v>
      </c>
    </row>
    <row r="295" spans="1:2" x14ac:dyDescent="0.35">
      <c r="A295">
        <v>12848</v>
      </c>
      <c r="B295">
        <v>5237</v>
      </c>
    </row>
    <row r="296" spans="1:2" x14ac:dyDescent="0.35">
      <c r="A296">
        <v>12869</v>
      </c>
      <c r="B296">
        <v>5209</v>
      </c>
    </row>
    <row r="297" spans="1:2" x14ac:dyDescent="0.35">
      <c r="A297">
        <v>12910</v>
      </c>
      <c r="B297">
        <v>5218</v>
      </c>
    </row>
    <row r="298" spans="1:2" x14ac:dyDescent="0.35">
      <c r="A298">
        <v>17106</v>
      </c>
      <c r="B298">
        <v>6864</v>
      </c>
    </row>
    <row r="299" spans="1:2" x14ac:dyDescent="0.35">
      <c r="A299">
        <v>17825</v>
      </c>
      <c r="B299">
        <v>7198</v>
      </c>
    </row>
    <row r="300" spans="1:2" x14ac:dyDescent="0.35">
      <c r="A300">
        <v>17879</v>
      </c>
      <c r="B300">
        <v>6627</v>
      </c>
    </row>
    <row r="301" spans="1:2" x14ac:dyDescent="0.35">
      <c r="A301">
        <v>18003</v>
      </c>
      <c r="B301">
        <v>7142</v>
      </c>
    </row>
    <row r="302" spans="1:2" x14ac:dyDescent="0.35">
      <c r="A302">
        <v>18430</v>
      </c>
      <c r="B302">
        <v>6141</v>
      </c>
    </row>
    <row r="303" spans="1:2" x14ac:dyDescent="0.35">
      <c r="A303">
        <v>18964</v>
      </c>
      <c r="B303">
        <v>7218</v>
      </c>
    </row>
    <row r="304" spans="1:2" x14ac:dyDescent="0.35">
      <c r="A304">
        <v>19757</v>
      </c>
      <c r="B304">
        <v>7188.91</v>
      </c>
    </row>
    <row r="305" spans="1:2" x14ac:dyDescent="0.35">
      <c r="A305">
        <v>20432</v>
      </c>
      <c r="B305">
        <v>7423</v>
      </c>
    </row>
    <row r="306" spans="1:2" x14ac:dyDescent="0.35">
      <c r="A306">
        <v>21551</v>
      </c>
      <c r="B306">
        <v>9187</v>
      </c>
    </row>
    <row r="307" spans="1:2" x14ac:dyDescent="0.35">
      <c r="A307">
        <v>21870</v>
      </c>
      <c r="B307">
        <v>7620</v>
      </c>
    </row>
    <row r="308" spans="1:2" x14ac:dyDescent="0.35">
      <c r="A308">
        <v>22009</v>
      </c>
      <c r="B308">
        <v>7339</v>
      </c>
    </row>
    <row r="309" spans="1:2" x14ac:dyDescent="0.35">
      <c r="A309">
        <v>22208</v>
      </c>
      <c r="B309">
        <v>7359</v>
      </c>
    </row>
    <row r="310" spans="1:2" x14ac:dyDescent="0.35">
      <c r="A310">
        <v>22531</v>
      </c>
      <c r="B310">
        <v>7488</v>
      </c>
    </row>
    <row r="311" spans="1:2" x14ac:dyDescent="0.35">
      <c r="A311">
        <v>23531</v>
      </c>
      <c r="B311">
        <v>7017</v>
      </c>
    </row>
    <row r="312" spans="1:2" x14ac:dyDescent="0.35">
      <c r="A312">
        <v>23536</v>
      </c>
      <c r="B312">
        <v>8032</v>
      </c>
    </row>
    <row r="313" spans="1:2" x14ac:dyDescent="0.35">
      <c r="A313">
        <v>23646</v>
      </c>
      <c r="B313">
        <v>8904</v>
      </c>
    </row>
    <row r="314" spans="1:2" x14ac:dyDescent="0.35">
      <c r="A314">
        <v>23646</v>
      </c>
      <c r="B314">
        <v>8904</v>
      </c>
    </row>
    <row r="315" spans="1:2" x14ac:dyDescent="0.35">
      <c r="A315">
        <v>23663</v>
      </c>
      <c r="B315">
        <v>8792</v>
      </c>
    </row>
    <row r="316" spans="1:2" x14ac:dyDescent="0.35">
      <c r="A316">
        <v>23991</v>
      </c>
      <c r="B316">
        <v>9228.5</v>
      </c>
    </row>
    <row r="317" spans="1:2" x14ac:dyDescent="0.35">
      <c r="A317">
        <v>24621</v>
      </c>
      <c r="B317">
        <v>8169</v>
      </c>
    </row>
    <row r="318" spans="1:2" x14ac:dyDescent="0.35">
      <c r="A318">
        <v>24625</v>
      </c>
      <c r="B318">
        <v>7320</v>
      </c>
    </row>
    <row r="319" spans="1:2" x14ac:dyDescent="0.35">
      <c r="A319">
        <v>24643</v>
      </c>
      <c r="B319">
        <v>7475</v>
      </c>
    </row>
    <row r="320" spans="1:2" x14ac:dyDescent="0.35">
      <c r="A320">
        <v>24856</v>
      </c>
      <c r="B320">
        <v>8139</v>
      </c>
    </row>
    <row r="321" spans="1:2" x14ac:dyDescent="0.35">
      <c r="A321">
        <v>26046</v>
      </c>
      <c r="B321">
        <v>8206</v>
      </c>
    </row>
    <row r="322" spans="1:2" x14ac:dyDescent="0.35">
      <c r="A322">
        <v>26195</v>
      </c>
      <c r="B322">
        <v>8299</v>
      </c>
    </row>
    <row r="323" spans="1:2" x14ac:dyDescent="0.35">
      <c r="A323">
        <v>35560</v>
      </c>
      <c r="B323">
        <v>11025</v>
      </c>
    </row>
    <row r="324" spans="1:2" x14ac:dyDescent="0.35">
      <c r="A324">
        <v>36284</v>
      </c>
      <c r="B324">
        <v>10019</v>
      </c>
    </row>
    <row r="325" spans="1:2" x14ac:dyDescent="0.35">
      <c r="A325">
        <v>36294</v>
      </c>
      <c r="B325">
        <v>10232</v>
      </c>
    </row>
    <row r="326" spans="1:2" x14ac:dyDescent="0.35">
      <c r="A326">
        <v>36803</v>
      </c>
      <c r="B326">
        <v>10450</v>
      </c>
    </row>
    <row r="327" spans="1:2" x14ac:dyDescent="0.35">
      <c r="A327">
        <v>37025</v>
      </c>
      <c r="B327">
        <v>10739</v>
      </c>
    </row>
    <row r="328" spans="1:2" x14ac:dyDescent="0.35">
      <c r="A328">
        <v>37408</v>
      </c>
      <c r="B328">
        <v>13617</v>
      </c>
    </row>
    <row r="329" spans="1:2" x14ac:dyDescent="0.35">
      <c r="A329">
        <v>37661</v>
      </c>
      <c r="B329">
        <v>11990</v>
      </c>
    </row>
    <row r="330" spans="1:2" x14ac:dyDescent="0.35">
      <c r="A330">
        <v>38513</v>
      </c>
      <c r="B330">
        <v>10624</v>
      </c>
    </row>
    <row r="331" spans="1:2" x14ac:dyDescent="0.35">
      <c r="A331">
        <v>39666</v>
      </c>
      <c r="B331">
        <v>15878</v>
      </c>
    </row>
    <row r="332" spans="1:2" x14ac:dyDescent="0.35">
      <c r="A332">
        <v>40797</v>
      </c>
      <c r="B332">
        <v>13046</v>
      </c>
    </row>
    <row r="333" spans="1:2" x14ac:dyDescent="0.35">
      <c r="A333">
        <v>40988</v>
      </c>
      <c r="B333">
        <v>14302</v>
      </c>
    </row>
    <row r="334" spans="1:2" x14ac:dyDescent="0.35">
      <c r="A334">
        <v>72381</v>
      </c>
      <c r="B334">
        <v>18643</v>
      </c>
    </row>
    <row r="335" spans="1:2" x14ac:dyDescent="0.35">
      <c r="A335">
        <v>75675</v>
      </c>
      <c r="B335">
        <v>17312</v>
      </c>
    </row>
    <row r="336" spans="1:2" x14ac:dyDescent="0.35">
      <c r="A336">
        <v>77273</v>
      </c>
      <c r="B336">
        <v>18465</v>
      </c>
    </row>
    <row r="337" spans="1:2" x14ac:dyDescent="0.35">
      <c r="A337">
        <v>77332</v>
      </c>
      <c r="B337">
        <v>18433</v>
      </c>
    </row>
    <row r="338" spans="1:2" x14ac:dyDescent="0.35">
      <c r="A338">
        <v>93479</v>
      </c>
      <c r="B338">
        <v>22936</v>
      </c>
    </row>
    <row r="339" spans="1:2" x14ac:dyDescent="0.35">
      <c r="A339">
        <v>98943</v>
      </c>
      <c r="B339">
        <v>25464</v>
      </c>
    </row>
    <row r="340" spans="1:2" x14ac:dyDescent="0.35">
      <c r="A340">
        <v>106771</v>
      </c>
      <c r="B340">
        <v>29756</v>
      </c>
    </row>
    <row r="341" spans="1:2" x14ac:dyDescent="0.35">
      <c r="A341">
        <v>110351</v>
      </c>
      <c r="B341">
        <v>24932.400000000001</v>
      </c>
    </row>
    <row r="342" spans="1:2" x14ac:dyDescent="0.35">
      <c r="A342">
        <v>15165</v>
      </c>
      <c r="B342">
        <v>6203</v>
      </c>
    </row>
    <row r="343" spans="1:2" x14ac:dyDescent="0.35">
      <c r="A343">
        <v>24943</v>
      </c>
      <c r="B343">
        <v>7778</v>
      </c>
    </row>
    <row r="344" spans="1:2" x14ac:dyDescent="0.35">
      <c r="A344">
        <v>19070</v>
      </c>
      <c r="B344">
        <v>7379</v>
      </c>
    </row>
    <row r="345" spans="1:2" x14ac:dyDescent="0.35">
      <c r="A345">
        <v>90633</v>
      </c>
      <c r="B345">
        <v>23989</v>
      </c>
    </row>
    <row r="346" spans="1:2" x14ac:dyDescent="0.35">
      <c r="A346">
        <v>14228</v>
      </c>
      <c r="B346">
        <v>5659</v>
      </c>
    </row>
    <row r="347" spans="1:2" x14ac:dyDescent="0.35">
      <c r="A347">
        <v>38202</v>
      </c>
      <c r="B347">
        <v>12764</v>
      </c>
    </row>
    <row r="348" spans="1:2" x14ac:dyDescent="0.35">
      <c r="A348">
        <v>35453</v>
      </c>
      <c r="B348">
        <v>11004</v>
      </c>
    </row>
    <row r="349" spans="1:2" x14ac:dyDescent="0.35">
      <c r="A349">
        <v>15983</v>
      </c>
      <c r="B349">
        <v>6869.21</v>
      </c>
    </row>
    <row r="350" spans="1:2" x14ac:dyDescent="0.35">
      <c r="A350">
        <v>79958</v>
      </c>
      <c r="B350">
        <v>19761</v>
      </c>
    </row>
    <row r="351" spans="1:2" x14ac:dyDescent="0.35">
      <c r="A351">
        <v>75801</v>
      </c>
      <c r="B351">
        <v>17739</v>
      </c>
    </row>
    <row r="352" spans="1:2" x14ac:dyDescent="0.35">
      <c r="A352">
        <v>90633</v>
      </c>
      <c r="B352">
        <v>23984</v>
      </c>
    </row>
    <row r="353" spans="1:2" x14ac:dyDescent="0.35">
      <c r="A353">
        <v>41699</v>
      </c>
      <c r="B353">
        <v>13965</v>
      </c>
    </row>
    <row r="354" spans="1:2" x14ac:dyDescent="0.35">
      <c r="A354">
        <v>22342</v>
      </c>
      <c r="B354">
        <v>7490</v>
      </c>
    </row>
    <row r="355" spans="1:2" x14ac:dyDescent="0.35">
      <c r="A355">
        <v>16623</v>
      </c>
      <c r="B355">
        <v>6352</v>
      </c>
    </row>
    <row r="356" spans="1:2" x14ac:dyDescent="0.35">
      <c r="A356">
        <v>79767</v>
      </c>
      <c r="B356">
        <v>22716</v>
      </c>
    </row>
    <row r="357" spans="1:2" x14ac:dyDescent="0.35">
      <c r="A357">
        <v>15778</v>
      </c>
      <c r="B357">
        <v>6945</v>
      </c>
    </row>
    <row r="358" spans="1:2" x14ac:dyDescent="0.35">
      <c r="A358">
        <v>13801</v>
      </c>
      <c r="B358">
        <v>5324</v>
      </c>
    </row>
    <row r="359" spans="1:2" x14ac:dyDescent="0.35">
      <c r="A359">
        <v>96794</v>
      </c>
      <c r="B359">
        <v>23334</v>
      </c>
    </row>
    <row r="360" spans="1:2" x14ac:dyDescent="0.35">
      <c r="A360">
        <v>22895</v>
      </c>
      <c r="B360">
        <v>7856</v>
      </c>
    </row>
    <row r="361" spans="1:2" x14ac:dyDescent="0.35">
      <c r="A361">
        <v>22009</v>
      </c>
      <c r="B361">
        <v>7322</v>
      </c>
    </row>
    <row r="362" spans="1:2" x14ac:dyDescent="0.35">
      <c r="A362">
        <v>24736</v>
      </c>
      <c r="B362">
        <v>8312</v>
      </c>
    </row>
    <row r="363" spans="1:2" x14ac:dyDescent="0.35">
      <c r="A363">
        <v>25538</v>
      </c>
      <c r="B363">
        <v>8412</v>
      </c>
    </row>
    <row r="364" spans="1:2" x14ac:dyDescent="0.35">
      <c r="A364">
        <v>26014</v>
      </c>
      <c r="B364">
        <v>8091</v>
      </c>
    </row>
    <row r="365" spans="1:2" x14ac:dyDescent="0.35">
      <c r="A365">
        <v>28224</v>
      </c>
      <c r="B365">
        <v>9741</v>
      </c>
    </row>
    <row r="366" spans="1:2" x14ac:dyDescent="0.35">
      <c r="A366">
        <v>21305</v>
      </c>
      <c r="B366">
        <v>9765</v>
      </c>
    </row>
    <row r="367" spans="1:2" x14ac:dyDescent="0.35">
      <c r="A367">
        <v>23609</v>
      </c>
      <c r="B367">
        <v>9607</v>
      </c>
    </row>
    <row r="368" spans="1:2" x14ac:dyDescent="0.35">
      <c r="A368">
        <v>92986</v>
      </c>
      <c r="B368">
        <v>22693</v>
      </c>
    </row>
    <row r="369" spans="1:2" x14ac:dyDescent="0.35">
      <c r="A369">
        <v>93788</v>
      </c>
      <c r="B369">
        <v>21220</v>
      </c>
    </row>
    <row r="370" spans="1:2" x14ac:dyDescent="0.35">
      <c r="A370">
        <v>101466</v>
      </c>
      <c r="B370">
        <v>25571</v>
      </c>
    </row>
    <row r="371" spans="1:2" x14ac:dyDescent="0.35">
      <c r="A371">
        <v>22751</v>
      </c>
      <c r="B371">
        <v>8414</v>
      </c>
    </row>
    <row r="372" spans="1:2" x14ac:dyDescent="0.35">
      <c r="A372">
        <v>20553</v>
      </c>
      <c r="B372">
        <v>8179</v>
      </c>
    </row>
    <row r="373" spans="1:2" x14ac:dyDescent="0.35">
      <c r="A373">
        <v>106771</v>
      </c>
      <c r="B373">
        <v>29756</v>
      </c>
    </row>
    <row r="374" spans="1:2" x14ac:dyDescent="0.35">
      <c r="A374">
        <v>22009</v>
      </c>
      <c r="B374">
        <v>7352</v>
      </c>
    </row>
    <row r="375" spans="1:2" x14ac:dyDescent="0.35">
      <c r="A375">
        <v>91188</v>
      </c>
      <c r="B375">
        <v>27230</v>
      </c>
    </row>
    <row r="376" spans="1:2" x14ac:dyDescent="0.35">
      <c r="A376">
        <v>13736</v>
      </c>
      <c r="B376">
        <v>5781</v>
      </c>
    </row>
    <row r="377" spans="1:2" x14ac:dyDescent="0.35">
      <c r="A377">
        <v>23457</v>
      </c>
      <c r="B377">
        <v>8251</v>
      </c>
    </row>
    <row r="378" spans="1:2" x14ac:dyDescent="0.35">
      <c r="A378">
        <v>23991</v>
      </c>
      <c r="B378">
        <v>9239.7099999999991</v>
      </c>
    </row>
    <row r="379" spans="1:2" x14ac:dyDescent="0.35">
      <c r="A379">
        <v>29252</v>
      </c>
      <c r="B379">
        <v>11590</v>
      </c>
    </row>
    <row r="380" spans="1:2" x14ac:dyDescent="0.35">
      <c r="A380">
        <v>37452</v>
      </c>
      <c r="B380">
        <v>12317</v>
      </c>
    </row>
    <row r="381" spans="1:2" x14ac:dyDescent="0.35">
      <c r="A381">
        <v>82975</v>
      </c>
      <c r="B381">
        <v>24515</v>
      </c>
    </row>
    <row r="382" spans="1:2" x14ac:dyDescent="0.35">
      <c r="A382">
        <v>14526</v>
      </c>
      <c r="B382">
        <v>5944</v>
      </c>
    </row>
    <row r="383" spans="1:2" x14ac:dyDescent="0.35">
      <c r="A383">
        <v>24550</v>
      </c>
      <c r="B383">
        <v>8109</v>
      </c>
    </row>
    <row r="384" spans="1:2" x14ac:dyDescent="0.35">
      <c r="A384">
        <v>75791</v>
      </c>
      <c r="B384">
        <v>17198.599999999999</v>
      </c>
    </row>
    <row r="385" spans="1:2" x14ac:dyDescent="0.35">
      <c r="A385">
        <v>27423</v>
      </c>
      <c r="B385">
        <v>9605.31</v>
      </c>
    </row>
    <row r="386" spans="1:2" x14ac:dyDescent="0.35">
      <c r="A386">
        <v>19854</v>
      </c>
      <c r="B386">
        <v>7656.5</v>
      </c>
    </row>
    <row r="387" spans="1:2" x14ac:dyDescent="0.35">
      <c r="A387">
        <v>23076</v>
      </c>
      <c r="B387">
        <v>7630</v>
      </c>
    </row>
    <row r="388" spans="1:2" x14ac:dyDescent="0.35">
      <c r="A388">
        <v>59850</v>
      </c>
      <c r="B388">
        <v>23476.38</v>
      </c>
    </row>
    <row r="389" spans="1:2" x14ac:dyDescent="0.35">
      <c r="A389">
        <v>18374</v>
      </c>
      <c r="B389">
        <v>7860</v>
      </c>
    </row>
    <row r="390" spans="1:2" x14ac:dyDescent="0.35">
      <c r="A390">
        <v>28739</v>
      </c>
      <c r="B390">
        <v>10171.879999999999</v>
      </c>
    </row>
    <row r="391" spans="1:2" x14ac:dyDescent="0.35">
      <c r="A391">
        <v>57082</v>
      </c>
      <c r="B391">
        <v>15379</v>
      </c>
    </row>
    <row r="392" spans="1:2" x14ac:dyDescent="0.35">
      <c r="A392">
        <v>20616</v>
      </c>
      <c r="B392">
        <v>7934.5</v>
      </c>
    </row>
    <row r="393" spans="1:2" x14ac:dyDescent="0.35">
      <c r="A393">
        <v>28739</v>
      </c>
      <c r="B393">
        <v>10362.299999999999</v>
      </c>
    </row>
    <row r="394" spans="1:2" x14ac:dyDescent="0.35">
      <c r="A394">
        <v>35724</v>
      </c>
      <c r="B394">
        <v>12270</v>
      </c>
    </row>
    <row r="395" spans="1:2" x14ac:dyDescent="0.35">
      <c r="A395">
        <v>36974</v>
      </c>
      <c r="B395">
        <v>11725</v>
      </c>
    </row>
    <row r="396" spans="1:2" x14ac:dyDescent="0.35">
      <c r="A396">
        <v>17806</v>
      </c>
      <c r="B396">
        <v>7243.52</v>
      </c>
    </row>
    <row r="397" spans="1:2" x14ac:dyDescent="0.35">
      <c r="A397">
        <v>14294</v>
      </c>
      <c r="B397">
        <v>6226.58</v>
      </c>
    </row>
    <row r="398" spans="1:2" x14ac:dyDescent="0.35">
      <c r="A398">
        <v>90707</v>
      </c>
      <c r="B398">
        <v>25658</v>
      </c>
    </row>
    <row r="399" spans="1:2" x14ac:dyDescent="0.35">
      <c r="A399">
        <v>23536</v>
      </c>
      <c r="B399">
        <v>8026</v>
      </c>
    </row>
    <row r="400" spans="1:2" x14ac:dyDescent="0.35">
      <c r="A400">
        <v>21308</v>
      </c>
      <c r="B400">
        <v>7654</v>
      </c>
    </row>
    <row r="401" spans="1:2" x14ac:dyDescent="0.35">
      <c r="A401">
        <v>92191</v>
      </c>
      <c r="B401">
        <v>22083</v>
      </c>
    </row>
    <row r="402" spans="1:2" x14ac:dyDescent="0.35">
      <c r="A402">
        <v>23436</v>
      </c>
      <c r="B402">
        <v>9514.76</v>
      </c>
    </row>
    <row r="403" spans="1:2" x14ac:dyDescent="0.35">
      <c r="A403">
        <v>24508</v>
      </c>
      <c r="B403">
        <v>9840</v>
      </c>
    </row>
    <row r="404" spans="1:2" x14ac:dyDescent="0.35">
      <c r="A404">
        <v>36353</v>
      </c>
      <c r="B404">
        <v>11984</v>
      </c>
    </row>
    <row r="405" spans="1:2" x14ac:dyDescent="0.35">
      <c r="A405">
        <v>22773</v>
      </c>
      <c r="B405">
        <v>8329.16</v>
      </c>
    </row>
    <row r="406" spans="1:2" x14ac:dyDescent="0.35">
      <c r="A406">
        <v>25777</v>
      </c>
      <c r="B406">
        <v>8471</v>
      </c>
    </row>
    <row r="407" spans="1:2" x14ac:dyDescent="0.35">
      <c r="A407">
        <v>36015</v>
      </c>
      <c r="B407">
        <v>9907</v>
      </c>
    </row>
    <row r="408" spans="1:2" x14ac:dyDescent="0.35">
      <c r="A408">
        <v>14244</v>
      </c>
      <c r="B408">
        <v>5698</v>
      </c>
    </row>
    <row r="409" spans="1:2" x14ac:dyDescent="0.35">
      <c r="A409">
        <v>26195</v>
      </c>
      <c r="B409">
        <v>8384</v>
      </c>
    </row>
    <row r="410" spans="1:2" x14ac:dyDescent="0.35">
      <c r="A410">
        <v>12765</v>
      </c>
      <c r="B410">
        <v>5654</v>
      </c>
    </row>
    <row r="411" spans="1:2" x14ac:dyDescent="0.35">
      <c r="A411">
        <v>93509</v>
      </c>
      <c r="B411">
        <v>22809</v>
      </c>
    </row>
    <row r="412" spans="1:2" x14ac:dyDescent="0.35">
      <c r="A412">
        <v>29307</v>
      </c>
      <c r="B412">
        <v>11688</v>
      </c>
    </row>
    <row r="413" spans="1:2" x14ac:dyDescent="0.35">
      <c r="A413">
        <v>24750</v>
      </c>
      <c r="B413">
        <v>8126</v>
      </c>
    </row>
    <row r="414" spans="1:2" x14ac:dyDescent="0.35">
      <c r="A414">
        <v>95513</v>
      </c>
      <c r="B414">
        <v>23019</v>
      </c>
    </row>
    <row r="415" spans="1:2" x14ac:dyDescent="0.35">
      <c r="A415">
        <v>79705</v>
      </c>
      <c r="B415">
        <v>22571</v>
      </c>
    </row>
    <row r="416" spans="1:2" x14ac:dyDescent="0.35">
      <c r="A416">
        <v>89004</v>
      </c>
      <c r="B416">
        <v>23270</v>
      </c>
    </row>
    <row r="417" spans="1:2" x14ac:dyDescent="0.35">
      <c r="A417">
        <v>81325</v>
      </c>
      <c r="B417">
        <v>24289</v>
      </c>
    </row>
    <row r="418" spans="1:2" x14ac:dyDescent="0.35">
      <c r="A418">
        <v>80165</v>
      </c>
      <c r="B418">
        <v>23533.3</v>
      </c>
    </row>
    <row r="419" spans="1:2" x14ac:dyDescent="0.35">
      <c r="A419">
        <v>40512</v>
      </c>
      <c r="B419">
        <v>13496</v>
      </c>
    </row>
    <row r="420" spans="1:2" x14ac:dyDescent="0.35">
      <c r="A420">
        <v>20766</v>
      </c>
      <c r="B420">
        <v>7410</v>
      </c>
    </row>
    <row r="421" spans="1:2" x14ac:dyDescent="0.35">
      <c r="A421">
        <v>27039</v>
      </c>
      <c r="B421">
        <v>9333</v>
      </c>
    </row>
    <row r="422" spans="1:2" x14ac:dyDescent="0.35">
      <c r="A422">
        <v>28739</v>
      </c>
      <c r="B422">
        <v>10276</v>
      </c>
    </row>
    <row r="423" spans="1:2" x14ac:dyDescent="0.35">
      <c r="A423">
        <v>51035</v>
      </c>
      <c r="B423">
        <v>18100</v>
      </c>
    </row>
    <row r="424" spans="1:2" x14ac:dyDescent="0.35">
      <c r="A424">
        <v>35529</v>
      </c>
      <c r="B424">
        <v>10925</v>
      </c>
    </row>
    <row r="425" spans="1:2" x14ac:dyDescent="0.35">
      <c r="A425">
        <v>90392</v>
      </c>
      <c r="B425">
        <v>27828</v>
      </c>
    </row>
    <row r="426" spans="1:2" x14ac:dyDescent="0.35">
      <c r="A426">
        <v>12798</v>
      </c>
      <c r="B426">
        <v>5216</v>
      </c>
    </row>
    <row r="427" spans="1:2" x14ac:dyDescent="0.35">
      <c r="A427">
        <v>88840</v>
      </c>
      <c r="B427">
        <v>22158</v>
      </c>
    </row>
    <row r="428" spans="1:2" x14ac:dyDescent="0.35">
      <c r="A428">
        <v>26014</v>
      </c>
      <c r="B428">
        <v>8071</v>
      </c>
    </row>
    <row r="429" spans="1:2" x14ac:dyDescent="0.35">
      <c r="A429">
        <v>25189</v>
      </c>
      <c r="B429">
        <v>8985</v>
      </c>
    </row>
    <row r="430" spans="1:2" x14ac:dyDescent="0.35">
      <c r="A430">
        <v>63709</v>
      </c>
      <c r="B430">
        <v>17137</v>
      </c>
    </row>
    <row r="431" spans="1:2" x14ac:dyDescent="0.35">
      <c r="A431">
        <v>21193</v>
      </c>
      <c r="B431">
        <v>7899.5</v>
      </c>
    </row>
    <row r="432" spans="1:2" x14ac:dyDescent="0.35">
      <c r="A432">
        <v>20925</v>
      </c>
      <c r="B432">
        <v>7755</v>
      </c>
    </row>
    <row r="433" spans="1:2" x14ac:dyDescent="0.35">
      <c r="A433">
        <v>76236</v>
      </c>
      <c r="B433">
        <v>18080</v>
      </c>
    </row>
    <row r="434" spans="1:2" x14ac:dyDescent="0.35">
      <c r="A434">
        <v>28330</v>
      </c>
      <c r="B434">
        <v>9488</v>
      </c>
    </row>
    <row r="435" spans="1:2" x14ac:dyDescent="0.35">
      <c r="A435">
        <v>31643</v>
      </c>
      <c r="B435">
        <v>13736</v>
      </c>
    </row>
    <row r="436" spans="1:2" x14ac:dyDescent="0.35">
      <c r="A436">
        <v>34053</v>
      </c>
      <c r="B436">
        <v>18699</v>
      </c>
    </row>
    <row r="437" spans="1:2" x14ac:dyDescent="0.35">
      <c r="A437">
        <v>21135</v>
      </c>
      <c r="B437">
        <v>9135</v>
      </c>
    </row>
    <row r="438" spans="1:2" x14ac:dyDescent="0.35">
      <c r="A438">
        <v>26132</v>
      </c>
      <c r="B438">
        <v>8105</v>
      </c>
    </row>
    <row r="439" spans="1:2" x14ac:dyDescent="0.35">
      <c r="A439">
        <v>21771</v>
      </c>
      <c r="B439">
        <v>7843</v>
      </c>
    </row>
    <row r="440" spans="1:2" x14ac:dyDescent="0.35">
      <c r="A440">
        <v>81534</v>
      </c>
      <c r="B440">
        <v>26663</v>
      </c>
    </row>
    <row r="441" spans="1:2" x14ac:dyDescent="0.35">
      <c r="A441">
        <v>34837</v>
      </c>
      <c r="B441">
        <v>12434</v>
      </c>
    </row>
    <row r="442" spans="1:2" x14ac:dyDescent="0.35">
      <c r="A442">
        <v>25742</v>
      </c>
      <c r="B442">
        <v>9535</v>
      </c>
    </row>
    <row r="443" spans="1:2" x14ac:dyDescent="0.35">
      <c r="A443">
        <v>107915</v>
      </c>
      <c r="B443">
        <v>26048</v>
      </c>
    </row>
    <row r="444" spans="1:2" x14ac:dyDescent="0.35">
      <c r="A444">
        <v>89004</v>
      </c>
      <c r="B444">
        <v>23473</v>
      </c>
    </row>
    <row r="445" spans="1:2" x14ac:dyDescent="0.35">
      <c r="A445">
        <v>31649</v>
      </c>
      <c r="B445">
        <v>13651</v>
      </c>
    </row>
    <row r="446" spans="1:2" x14ac:dyDescent="0.35">
      <c r="A446">
        <v>27589</v>
      </c>
      <c r="B446">
        <v>9305</v>
      </c>
    </row>
    <row r="447" spans="1:2" x14ac:dyDescent="0.35">
      <c r="A447">
        <v>29905</v>
      </c>
      <c r="B447">
        <v>9422</v>
      </c>
    </row>
    <row r="448" spans="1:2" x14ac:dyDescent="0.35">
      <c r="A448">
        <v>21044</v>
      </c>
      <c r="B448">
        <v>7600</v>
      </c>
    </row>
    <row r="449" spans="1:2" x14ac:dyDescent="0.35">
      <c r="A449">
        <v>10763</v>
      </c>
      <c r="B449">
        <v>4607</v>
      </c>
    </row>
    <row r="450" spans="1:2" x14ac:dyDescent="0.35">
      <c r="A450">
        <v>23207</v>
      </c>
      <c r="B450">
        <v>7922</v>
      </c>
    </row>
    <row r="451" spans="1:2" x14ac:dyDescent="0.35">
      <c r="A451">
        <v>35694</v>
      </c>
      <c r="B451">
        <v>11217</v>
      </c>
    </row>
    <row r="452" spans="1:2" x14ac:dyDescent="0.35">
      <c r="A452">
        <v>23625</v>
      </c>
      <c r="B452">
        <v>8729</v>
      </c>
    </row>
    <row r="453" spans="1:2" x14ac:dyDescent="0.35">
      <c r="A453">
        <v>35370</v>
      </c>
      <c r="B453">
        <v>10952</v>
      </c>
    </row>
    <row r="454" spans="1:2" x14ac:dyDescent="0.35">
      <c r="A454">
        <v>14043</v>
      </c>
      <c r="B454">
        <v>8088</v>
      </c>
    </row>
    <row r="455" spans="1:2" x14ac:dyDescent="0.35">
      <c r="A455">
        <v>22313</v>
      </c>
      <c r="B455">
        <v>6966</v>
      </c>
    </row>
    <row r="456" spans="1:2" x14ac:dyDescent="0.35">
      <c r="A456">
        <v>14043</v>
      </c>
      <c r="B456">
        <v>8088</v>
      </c>
    </row>
    <row r="457" spans="1:2" x14ac:dyDescent="0.35">
      <c r="A457">
        <v>19146</v>
      </c>
      <c r="B457">
        <v>7244</v>
      </c>
    </row>
    <row r="458" spans="1:2" x14ac:dyDescent="0.35">
      <c r="A458">
        <v>24614</v>
      </c>
      <c r="B458">
        <v>8083</v>
      </c>
    </row>
    <row r="459" spans="1:2" x14ac:dyDescent="0.35">
      <c r="A459">
        <v>85407</v>
      </c>
      <c r="B459">
        <v>21129</v>
      </c>
    </row>
    <row r="460" spans="1:2" x14ac:dyDescent="0.35">
      <c r="A460">
        <v>97352</v>
      </c>
      <c r="B460">
        <v>23579</v>
      </c>
    </row>
    <row r="461" spans="1:2" x14ac:dyDescent="0.35">
      <c r="A461">
        <v>37414</v>
      </c>
      <c r="B461">
        <v>12326</v>
      </c>
    </row>
    <row r="462" spans="1:2" x14ac:dyDescent="0.35">
      <c r="A462">
        <v>37031</v>
      </c>
      <c r="B462">
        <v>11144</v>
      </c>
    </row>
    <row r="463" spans="1:2" x14ac:dyDescent="0.35">
      <c r="A463">
        <v>80165</v>
      </c>
      <c r="B463">
        <v>23533</v>
      </c>
    </row>
    <row r="464" spans="1:2" x14ac:dyDescent="0.35">
      <c r="A464">
        <v>31643</v>
      </c>
      <c r="B464">
        <v>13755</v>
      </c>
    </row>
    <row r="465" spans="1:2" x14ac:dyDescent="0.35">
      <c r="A465">
        <v>77336</v>
      </c>
      <c r="B465">
        <v>17794</v>
      </c>
    </row>
    <row r="466" spans="1:2" x14ac:dyDescent="0.35">
      <c r="A466">
        <v>16518</v>
      </c>
      <c r="B466">
        <v>6787</v>
      </c>
    </row>
    <row r="467" spans="1:2" x14ac:dyDescent="0.35">
      <c r="A467">
        <v>22359</v>
      </c>
      <c r="B467">
        <v>8020</v>
      </c>
    </row>
    <row r="468" spans="1:2" x14ac:dyDescent="0.35">
      <c r="A468">
        <v>17949</v>
      </c>
      <c r="B468">
        <v>7990</v>
      </c>
    </row>
    <row r="469" spans="1:2" x14ac:dyDescent="0.35">
      <c r="A469">
        <v>41671</v>
      </c>
      <c r="B469">
        <v>13651</v>
      </c>
    </row>
    <row r="470" spans="1:2" x14ac:dyDescent="0.35">
      <c r="A470">
        <v>17537</v>
      </c>
      <c r="B470">
        <v>7512</v>
      </c>
    </row>
    <row r="471" spans="1:2" x14ac:dyDescent="0.35">
      <c r="A471">
        <v>77273</v>
      </c>
      <c r="B471">
        <v>18168</v>
      </c>
    </row>
    <row r="472" spans="1:2" x14ac:dyDescent="0.35">
      <c r="A472">
        <v>36186</v>
      </c>
      <c r="B472">
        <v>11889</v>
      </c>
    </row>
    <row r="473" spans="1:2" x14ac:dyDescent="0.35">
      <c r="A473">
        <v>37010</v>
      </c>
      <c r="B473">
        <v>10614</v>
      </c>
    </row>
    <row r="474" spans="1:2" x14ac:dyDescent="0.35">
      <c r="A474">
        <v>54263</v>
      </c>
      <c r="B474">
        <v>19247</v>
      </c>
    </row>
    <row r="475" spans="1:2" x14ac:dyDescent="0.35">
      <c r="A475">
        <v>6976</v>
      </c>
      <c r="B475">
        <v>3064</v>
      </c>
    </row>
    <row r="476" spans="1:2" x14ac:dyDescent="0.35">
      <c r="A476">
        <v>12897</v>
      </c>
      <c r="B476">
        <v>5125</v>
      </c>
    </row>
    <row r="477" spans="1:2" x14ac:dyDescent="0.35">
      <c r="A477">
        <v>35808</v>
      </c>
      <c r="B477">
        <v>12500</v>
      </c>
    </row>
    <row r="478" spans="1:2" x14ac:dyDescent="0.35">
      <c r="A478">
        <v>77273</v>
      </c>
      <c r="B478">
        <v>18580</v>
      </c>
    </row>
    <row r="479" spans="1:2" x14ac:dyDescent="0.35">
      <c r="A479">
        <v>41726</v>
      </c>
      <c r="B479">
        <v>12941</v>
      </c>
    </row>
    <row r="480" spans="1:2" x14ac:dyDescent="0.35">
      <c r="A480">
        <v>77113</v>
      </c>
      <c r="B480">
        <v>18460</v>
      </c>
    </row>
    <row r="481" spans="1:2" x14ac:dyDescent="0.35">
      <c r="A481">
        <v>35583</v>
      </c>
      <c r="B481">
        <v>11028</v>
      </c>
    </row>
    <row r="482" spans="1:2" x14ac:dyDescent="0.35">
      <c r="A482">
        <v>24783</v>
      </c>
      <c r="B482">
        <v>8134</v>
      </c>
    </row>
    <row r="483" spans="1:2" x14ac:dyDescent="0.35">
      <c r="A483">
        <v>25074</v>
      </c>
      <c r="B483">
        <v>9210</v>
      </c>
    </row>
    <row r="484" spans="1:2" x14ac:dyDescent="0.35">
      <c r="A484">
        <v>24795</v>
      </c>
      <c r="B484">
        <v>9094</v>
      </c>
    </row>
    <row r="485" spans="1:2" x14ac:dyDescent="0.35">
      <c r="A485">
        <v>35753</v>
      </c>
      <c r="B485">
        <v>12074</v>
      </c>
    </row>
    <row r="486" spans="1:2" x14ac:dyDescent="0.35">
      <c r="A486">
        <v>16829</v>
      </c>
      <c r="B486">
        <v>7414.5</v>
      </c>
    </row>
    <row r="487" spans="1:2" x14ac:dyDescent="0.35">
      <c r="A487">
        <v>75675</v>
      </c>
      <c r="B487">
        <v>17353</v>
      </c>
    </row>
    <row r="488" spans="1:2" x14ac:dyDescent="0.35">
      <c r="A488">
        <v>31643</v>
      </c>
      <c r="B488">
        <v>13736</v>
      </c>
    </row>
    <row r="489" spans="1:2" x14ac:dyDescent="0.35">
      <c r="A489">
        <v>41688</v>
      </c>
      <c r="B489">
        <v>13885</v>
      </c>
    </row>
    <row r="490" spans="1:2" x14ac:dyDescent="0.35">
      <c r="A490">
        <v>79487</v>
      </c>
      <c r="B490">
        <v>24131</v>
      </c>
    </row>
    <row r="491" spans="1:2" x14ac:dyDescent="0.35">
      <c r="A491">
        <v>16889</v>
      </c>
      <c r="B491">
        <v>6385</v>
      </c>
    </row>
    <row r="492" spans="1:2" x14ac:dyDescent="0.35">
      <c r="A492">
        <v>63106</v>
      </c>
      <c r="B492">
        <v>15072</v>
      </c>
    </row>
    <row r="493" spans="1:2" x14ac:dyDescent="0.35">
      <c r="A493">
        <v>36254</v>
      </c>
      <c r="B493">
        <v>12149</v>
      </c>
    </row>
    <row r="494" spans="1:2" x14ac:dyDescent="0.35">
      <c r="A494">
        <v>63153</v>
      </c>
      <c r="B494">
        <v>16035</v>
      </c>
    </row>
    <row r="495" spans="1:2" x14ac:dyDescent="0.35">
      <c r="A495">
        <v>39345</v>
      </c>
      <c r="B495">
        <v>17366</v>
      </c>
    </row>
    <row r="496" spans="1:2" x14ac:dyDescent="0.35">
      <c r="A496">
        <v>63240</v>
      </c>
      <c r="B496">
        <v>18240</v>
      </c>
    </row>
    <row r="497" spans="1:2" x14ac:dyDescent="0.35">
      <c r="A497">
        <v>22327</v>
      </c>
      <c r="B497">
        <v>7923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LDT</vt:lpstr>
      <vt:lpstr>GRT</vt:lpstr>
      <vt:lpstr>bulk_ldt_grt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Touseef Hasan</dc:creator>
  <cp:lastModifiedBy>Touseef Hasan</cp:lastModifiedBy>
  <dcterms:created xsi:type="dcterms:W3CDTF">2023-09-08T14:40:38Z</dcterms:created>
  <dcterms:modified xsi:type="dcterms:W3CDTF">2023-09-08T20:19:27Z</dcterms:modified>
</cp:coreProperties>
</file>