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aout 2022\CONFIRM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<sst xmlns="http://schemas.openxmlformats.org/spreadsheetml/2006/main" count="814" uniqueCount="143">
  <si>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</si>
  <si>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</si>
  <si>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</si>
  <si>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</si>
  <si>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</si>
  <si>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</si>
  <si>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</si>
  <si>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</si>
  <si>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</si>
  <si>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</si>
  <si>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</si>
  <si>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</si>
  <si>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</si>
  <si>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</si>
  <si>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</si>
  <si>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</si>
  <si>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</si>
  <si>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FORTUNE</t>
  </si>
  <si>
    <t>Actif</t>
  </si>
  <si>
    <t xml:space="preserve">ABDOULAYE SOULEMANE ROUKAYATOU </t>
  </si>
  <si>
    <t>M</t>
  </si>
  <si>
    <t xml:space="preserve">ACLAMAVO SODE MELANIE SEDODE </t>
  </si>
  <si>
    <t xml:space="preserve">ADIHOUNKPE OREOFE CAROLE D </t>
  </si>
  <si>
    <t xml:space="preserve">ADJIWANOU ADJOUAVI ROSALINE ABOU </t>
  </si>
  <si>
    <t xml:space="preserve">ADOUNSI SONIA CHRISTIANE </t>
  </si>
  <si>
    <t xml:space="preserve">AGBODO AKOSSIWA BERENICE </t>
  </si>
  <si>
    <t xml:space="preserve">AHISSOU ELPIDE ADONEL SENAMIN </t>
  </si>
  <si>
    <t xml:space="preserve">ALAVO ENOCK ALDO </t>
  </si>
  <si>
    <t>ALIOU  ALIMATOU</t>
  </si>
  <si>
    <t xml:space="preserve">AYEKOU BRUNO </t>
  </si>
  <si>
    <t xml:space="preserve">DEGUENON RAYMOND GBEDANDE </t>
  </si>
  <si>
    <t xml:space="preserve">HOUESSOU SEDE RAYMONDE </t>
  </si>
  <si>
    <t xml:space="preserve">HOUNSA FIRMIN </t>
  </si>
  <si>
    <t>LOKONON SEDJRO ARMANDE</t>
  </si>
  <si>
    <t xml:space="preserve">ODOUNFA M. B. ROSALINE </t>
  </si>
  <si>
    <t>OKPECHE VIRGILE DON PASCAL</t>
  </si>
  <si>
    <t xml:space="preserve">PEREIRA BOUCHARA </t>
  </si>
  <si>
    <t xml:space="preserve">ZIME FATIMATOU </t>
  </si>
  <si>
    <t>KODJO VOSSIN JUSTINE</t>
  </si>
  <si>
    <t>ESSOU SIMEONE</t>
  </si>
  <si>
    <t>AYOSSO DOSSOU BRICE</t>
  </si>
  <si>
    <t>ELISHA GOLDA MAWUSSE AKUEBA</t>
  </si>
  <si>
    <t>GANMAVO COOMLAN MAURICE</t>
  </si>
  <si>
    <t>HOUSSOU L. ALEXIX</t>
  </si>
  <si>
    <t>LANYAN AUGUSTE GRATIEN</t>
  </si>
  <si>
    <t xml:space="preserve"> ADJINACOU GNAHOUI GIORDANO AURIEL</t>
  </si>
  <si>
    <t>WOROU MARTIAL</t>
  </si>
  <si>
    <t xml:space="preserve">SOVIDE JULIEN TOGBEDJI </t>
  </si>
  <si>
    <t>S</t>
  </si>
  <si>
    <t>ADANYOSSI EPSE AKOI ADJOUAVI CLEMENTINE</t>
  </si>
  <si>
    <t>SONDJO GETHAIME RODRIGUE</t>
  </si>
  <si>
    <t>TADE IBOURAIM</t>
  </si>
  <si>
    <t>HOUNKONNOU EDMOND</t>
  </si>
  <si>
    <t>AFFOGNON BERTIN</t>
  </si>
  <si>
    <t>M. VEGBA TCHEGOU DARIUS</t>
  </si>
  <si>
    <t>M. AKPAKI ASSOUMA ABOUBACAR CINAISSIRE</t>
  </si>
  <si>
    <t>M. ACCROMBESSY GEORGES YVON DEGBEDJI</t>
  </si>
  <si>
    <t>M. MEMATON PAULIN SOTTI</t>
  </si>
  <si>
    <t>MME SEDE ESTELLE AKPAHUMBA</t>
  </si>
  <si>
    <t>M. ADJAGBONI ELVICE JOSAPHATE MAHOULE</t>
  </si>
  <si>
    <t>M. YACOUBOU TAOFIK</t>
  </si>
  <si>
    <t>MME BABAEKPA OLAYEMI MELAINE</t>
  </si>
  <si>
    <t>M. KISSI EUGENE</t>
  </si>
  <si>
    <t>M. GNONLONFOUN COMLAN JACQUES</t>
  </si>
  <si>
    <t>MME AVOCEGAMOU SEKINSI EMILIE</t>
  </si>
  <si>
    <t>MME AGBOKOU YABA IRENE</t>
  </si>
  <si>
    <t>MME AKPADO FOUMILAYO REBECA</t>
  </si>
  <si>
    <t>MME DEKADJO ALPHONSINE</t>
  </si>
  <si>
    <t>MLE KOUNKPAGA YATEI FLORENCE</t>
  </si>
  <si>
    <t>MME GBESSO ADJOA YOLANDE</t>
  </si>
  <si>
    <t>M. GANDOGBE CHEDJI BERNARD</t>
  </si>
  <si>
    <t>MME CHABI MACOH FAUSTA ADIATOU</t>
  </si>
  <si>
    <t>M. BOCO THIBAUT</t>
  </si>
  <si>
    <t>M. EGOUNLETY HEADSON EDWIN K. B. AUREL</t>
  </si>
  <si>
    <t>M. OLOKE ATCHENI FRANCOIS</t>
  </si>
  <si>
    <t>M. TOSSOU SENAN MAXIME</t>
  </si>
  <si>
    <t>MLE CHABI TIKPARE LEOCADIE</t>
  </si>
  <si>
    <t>MME ODO OLIVE</t>
  </si>
  <si>
    <t>M. GOUNDE ELISEE</t>
  </si>
  <si>
    <t>MME ODJOUORIBY OCEANE DEO GRATIAS DELALY</t>
  </si>
  <si>
    <t>M. ALADJI IBRAHIMA</t>
  </si>
  <si>
    <t>MME GUINERE KORA SAFOURATOU</t>
  </si>
  <si>
    <t>MME GAZARD MANET FLORIANA CHRYSTELLA</t>
  </si>
  <si>
    <t>M. MEVI HERMION GILDAS DODJI</t>
  </si>
  <si>
    <t>M. ASSOUKOU PATRICE</t>
  </si>
  <si>
    <t>M. AKOBI KAWIDE OGOUDELE PATRICE</t>
  </si>
  <si>
    <t>MME ADJAHOUNGBETA ASSIWOUNDO WOLBERTE EDITH</t>
  </si>
  <si>
    <t>MME KPOVIHOUEDE BERNADETTE</t>
  </si>
  <si>
    <t>MME DAFIA SERO GADO GNANKI FLORE</t>
  </si>
  <si>
    <t>MME AMOUSSOU MESSAH HONORINE</t>
  </si>
  <si>
    <t>M. LANION LAGOKE HENRI</t>
  </si>
  <si>
    <t>M. GNAMMI RAOUFFOU KOUETCHA ABAS</t>
  </si>
  <si>
    <t>MME SAKITTI ADJOVI DEMETO</t>
  </si>
  <si>
    <t>MME ACKA DJOA DIANE</t>
  </si>
  <si>
    <t>CHANARI SAMBIENI CHARLES</t>
  </si>
  <si>
    <t>M. GBENOU VICTORIN</t>
  </si>
  <si>
    <t>MME BIDE MARGRET DORCAS JULIANA</t>
  </si>
  <si>
    <t>M. TOURE NOUHOUN NOUHOUN</t>
  </si>
  <si>
    <t>MME ECLOU ERISTAN MARIA</t>
  </si>
  <si>
    <t>MME ACHIDI SYMPHORIENNE MARLYSE A.</t>
  </si>
  <si>
    <t>MME KANAKE VICTORIA ADEGOKE O</t>
  </si>
  <si>
    <t>MME KESSAHOU LUCRES OCTAVIE</t>
  </si>
  <si>
    <t>MME ALLALE GUY-MELISE ADELAIDE I.</t>
  </si>
  <si>
    <t>M. DANGBEDJI DODJI</t>
  </si>
  <si>
    <t>M. AGOSSOU OLUSEGUN MAWUTIN GABRIEL</t>
  </si>
  <si>
    <t>M. TCHANARI FRANCOIS</t>
  </si>
  <si>
    <t>M. EDAH PRUDENCE</t>
  </si>
  <si>
    <t>M. AKOMOU BINANONMONHAN RAYMOND</t>
  </si>
  <si>
    <t>MME OGOUTEHIBO MOBOLANLE ELIANE FLEUR</t>
  </si>
  <si>
    <t>M. DA CRUZ ADOLPHE MAX NOEL</t>
  </si>
  <si>
    <t>M. ATACOLODJOU MOREL</t>
  </si>
  <si>
    <t>M. DJOGONON GODONOU VINCENT</t>
  </si>
  <si>
    <t>MME WIGNANSSO ZENABOU</t>
  </si>
  <si>
    <t>M. MEHISSOU MOREL BENOIT</t>
  </si>
  <si>
    <t>M. BAGOUDOU MAMADOU GAROU N'DOURO</t>
  </si>
  <si>
    <t>MLE DJOHOUME JUSUHODE ESTHER G</t>
  </si>
  <si>
    <t>MME AKPA CHOUCOURATOU</t>
  </si>
  <si>
    <t>M. AHOUANGASSI DONA ARMEL</t>
  </si>
  <si>
    <t>M. AHOUISSOUSSI JOSAPHAT BOKO</t>
  </si>
  <si>
    <t>MME IDRISSOU SOUMAILA ISBATH</t>
  </si>
  <si>
    <t>M. SOUNON VINCENT</t>
  </si>
  <si>
    <t>M. SAMADJAO AKLESSO</t>
  </si>
  <si>
    <t>M. KOSSOKO MAHOUSSI JONAS</t>
  </si>
  <si>
    <t>M. KOUADJA ADJETE SYLVESTRE HERMANN</t>
  </si>
  <si>
    <t>MME BANKOLE EPSE VLAVONOU DJAYEOLA ATCHABI OSSEWA R</t>
  </si>
  <si>
    <t>M. SEDEMEDJI COSME JULIEN</t>
  </si>
  <si>
    <t>M. OUIKOTAN TOGNI VALERE NICAISE</t>
  </si>
  <si>
    <t>MME AKPOE LAURE YEYIDJI</t>
  </si>
  <si>
    <t>MME OREKAN AINA ADOUKE IMMACULEE</t>
  </si>
  <si>
    <t>MME AZALOU MIREILLE LAURE</t>
  </si>
  <si>
    <t>MME GBLETCHEOU YOLANDE EMELINE</t>
  </si>
  <si>
    <t>M. SONGBE LAURENT YVES COMLAN</t>
  </si>
  <si>
    <t>T</t>
  </si>
  <si>
    <t>M. ZANKPE JEROME DEGLA</t>
  </si>
  <si>
    <t>U</t>
  </si>
  <si>
    <t>MLE ABOH TUNU-OLA C GLORIA A</t>
  </si>
  <si>
    <t xml:space="preserve"> 01/08/2022</t>
  </si>
  <si>
    <t>M. MIGAN SEWANOU DIEUDONNE</t>
  </si>
  <si>
    <t>A</t>
  </si>
  <si>
    <t>M. BABIO  SABI ISSA CEFADINE</t>
  </si>
  <si>
    <t>MME GANDONOU OBOUBE MELONE DIANE</t>
  </si>
  <si>
    <t>M. SAIZONOU SEGBENON ERIC</t>
  </si>
  <si>
    <t xml:space="preserve">KIMBA DOSSOU SEBASTIEN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</si>
</sst>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Fill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ill="1" applyProtection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2" xfId="0" applyFont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3" fillId="0" borderId="3" xfId="0" applyFont="1" applyBorder="1" applyAlignment="1"/>
  </cellXfs>
  <cellStyles count="2">
    <cellStyle name="Normal" xfId="0" builtinId="0"/>
    <cellStyle name="Normal 3" xfId="1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topLeftCell="A132" workbookViewId="0">
      <selection activeCell="G145" sqref="G145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90000085</v>
      </c>
      <c r="B2" s="2">
        <v>9000</v>
      </c>
      <c r="C2" t="s">
        <v>17</v>
      </c>
      <c r="D2" t="s">
        <v>18</v>
      </c>
      <c r="E2" s="3" t="s">
        <v>19</v>
      </c>
      <c r="F2" s="3" t="s">
        <v>19</v>
      </c>
      <c r="H2" s="1">
        <v>1178219</v>
      </c>
      <c r="I2" s="1">
        <v>1178219</v>
      </c>
      <c r="J2" s="4">
        <v>44774</v>
      </c>
      <c r="K2" s="4">
        <v>44774</v>
      </c>
      <c r="L2" s="5">
        <v>5862</v>
      </c>
      <c r="Q2" s="6" t="s">
        <v>20</v>
      </c>
    </row>
    <row r="3" spans="1:17" x14ac:dyDescent="0.3">
      <c r="A3" s="1">
        <v>90000067</v>
      </c>
      <c r="B3" s="2">
        <v>9000</v>
      </c>
      <c r="C3" t="s">
        <v>17</v>
      </c>
      <c r="D3" t="s">
        <v>18</v>
      </c>
      <c r="E3" s="3" t="s">
        <v>21</v>
      </c>
      <c r="F3" s="3" t="s">
        <v>21</v>
      </c>
      <c r="H3" s="1">
        <v>1171902</v>
      </c>
      <c r="I3" s="1">
        <v>1171902</v>
      </c>
      <c r="J3" s="4">
        <v>44743</v>
      </c>
      <c r="K3" s="4">
        <v>44743</v>
      </c>
      <c r="L3" s="5">
        <v>6138</v>
      </c>
      <c r="Q3" s="6" t="s">
        <v>20</v>
      </c>
    </row>
    <row r="4" spans="1:17" x14ac:dyDescent="0.3">
      <c r="A4" s="1">
        <v>90000047</v>
      </c>
      <c r="B4" s="2">
        <v>9000</v>
      </c>
      <c r="C4" t="s">
        <v>17</v>
      </c>
      <c r="D4" t="s">
        <v>18</v>
      </c>
      <c r="E4" s="3" t="s">
        <v>22</v>
      </c>
      <c r="F4" s="3" t="s">
        <v>22</v>
      </c>
      <c r="H4" s="1">
        <v>1159705</v>
      </c>
      <c r="I4" s="1">
        <v>1159705</v>
      </c>
      <c r="J4" s="4">
        <v>44652</v>
      </c>
      <c r="K4" s="4">
        <v>44652</v>
      </c>
      <c r="L4" s="5">
        <v>8043</v>
      </c>
      <c r="Q4" s="6" t="s">
        <v>20</v>
      </c>
    </row>
    <row r="5" spans="1:17" x14ac:dyDescent="0.3">
      <c r="A5" s="1">
        <v>90000045</v>
      </c>
      <c r="B5" s="2">
        <v>9000</v>
      </c>
      <c r="C5" t="s">
        <v>17</v>
      </c>
      <c r="D5" t="s">
        <v>18</v>
      </c>
      <c r="E5" s="3" t="s">
        <v>23</v>
      </c>
      <c r="F5" s="3" t="s">
        <v>23</v>
      </c>
      <c r="H5" s="1">
        <v>1159699</v>
      </c>
      <c r="I5" s="1">
        <v>1159699</v>
      </c>
      <c r="J5" s="4">
        <v>44652</v>
      </c>
      <c r="K5" s="4">
        <v>44652</v>
      </c>
      <c r="L5" s="5">
        <v>8040</v>
      </c>
      <c r="Q5" s="6" t="s">
        <v>20</v>
      </c>
    </row>
    <row r="6" spans="1:17" x14ac:dyDescent="0.3">
      <c r="A6" s="1">
        <v>90000037</v>
      </c>
      <c r="B6" s="2">
        <v>9000</v>
      </c>
      <c r="C6" t="s">
        <v>17</v>
      </c>
      <c r="D6" t="s">
        <v>18</v>
      </c>
      <c r="E6" s="3" t="s">
        <v>24</v>
      </c>
      <c r="F6" s="3" t="s">
        <v>24</v>
      </c>
      <c r="H6" s="1">
        <v>1162608</v>
      </c>
      <c r="I6" s="1">
        <v>1162608</v>
      </c>
      <c r="J6" s="4">
        <v>44713</v>
      </c>
      <c r="K6" s="4">
        <v>44713</v>
      </c>
      <c r="L6" s="5">
        <v>5875</v>
      </c>
      <c r="Q6" s="6" t="s">
        <v>20</v>
      </c>
    </row>
    <row r="7" spans="1:17" x14ac:dyDescent="0.3">
      <c r="A7" s="1">
        <v>90000057</v>
      </c>
      <c r="B7" s="2">
        <v>9000</v>
      </c>
      <c r="C7" t="s">
        <v>17</v>
      </c>
      <c r="D7" t="s">
        <v>18</v>
      </c>
      <c r="E7" s="3" t="s">
        <v>25</v>
      </c>
      <c r="F7" s="3" t="s">
        <v>25</v>
      </c>
      <c r="H7" s="1">
        <v>1171896</v>
      </c>
      <c r="I7" s="1">
        <v>1171896</v>
      </c>
      <c r="J7" s="4">
        <v>44743</v>
      </c>
      <c r="K7" s="4">
        <v>44743</v>
      </c>
      <c r="L7" s="5">
        <v>3031</v>
      </c>
      <c r="Q7" s="6" t="s">
        <v>20</v>
      </c>
    </row>
    <row r="8" spans="1:17" x14ac:dyDescent="0.3">
      <c r="A8" s="1">
        <v>90000069</v>
      </c>
      <c r="B8" s="2">
        <v>9000</v>
      </c>
      <c r="C8" t="s">
        <v>17</v>
      </c>
      <c r="D8" t="s">
        <v>18</v>
      </c>
      <c r="E8" s="3" t="s">
        <v>26</v>
      </c>
      <c r="F8" s="3" t="s">
        <v>26</v>
      </c>
      <c r="H8" s="1">
        <v>1177208</v>
      </c>
      <c r="I8" s="1">
        <v>1177208</v>
      </c>
      <c r="J8" s="4">
        <v>44774</v>
      </c>
      <c r="K8" s="4">
        <v>44774</v>
      </c>
      <c r="L8" s="5">
        <v>5869</v>
      </c>
      <c r="Q8" s="6" t="s">
        <v>20</v>
      </c>
    </row>
    <row r="9" spans="1:17" x14ac:dyDescent="0.3">
      <c r="A9" s="1">
        <v>90000040</v>
      </c>
      <c r="B9" s="2">
        <v>9000</v>
      </c>
      <c r="C9" t="s">
        <v>17</v>
      </c>
      <c r="D9" t="s">
        <v>18</v>
      </c>
      <c r="E9" s="3" t="s">
        <v>27</v>
      </c>
      <c r="F9" s="3" t="s">
        <v>27</v>
      </c>
      <c r="H9" s="1">
        <v>1164502</v>
      </c>
      <c r="I9" s="1">
        <v>1164502</v>
      </c>
      <c r="J9" s="4">
        <v>44743</v>
      </c>
      <c r="K9" s="4">
        <v>44743</v>
      </c>
      <c r="L9" s="5">
        <v>3012</v>
      </c>
      <c r="Q9" s="6" t="s">
        <v>20</v>
      </c>
    </row>
    <row r="10" spans="1:17" x14ac:dyDescent="0.3">
      <c r="A10" s="1">
        <v>90000038</v>
      </c>
      <c r="B10" s="2">
        <v>9000</v>
      </c>
      <c r="C10" t="s">
        <v>17</v>
      </c>
      <c r="D10" t="s">
        <v>18</v>
      </c>
      <c r="E10" s="3" t="s">
        <v>28</v>
      </c>
      <c r="F10" s="3" t="s">
        <v>28</v>
      </c>
      <c r="H10" s="1">
        <v>1124703</v>
      </c>
      <c r="I10" s="1">
        <v>1124703</v>
      </c>
      <c r="J10" s="4">
        <v>44713</v>
      </c>
      <c r="K10" s="4">
        <v>44713</v>
      </c>
      <c r="L10" s="5">
        <v>8065</v>
      </c>
      <c r="Q10" s="6" t="s">
        <v>20</v>
      </c>
    </row>
    <row r="11" spans="1:17" x14ac:dyDescent="0.3">
      <c r="A11" s="1">
        <v>90000069</v>
      </c>
      <c r="B11" s="2">
        <v>9000</v>
      </c>
      <c r="C11" t="s">
        <v>17</v>
      </c>
      <c r="D11" t="s">
        <v>18</v>
      </c>
      <c r="E11" s="3" t="s">
        <v>26</v>
      </c>
      <c r="F11" s="3" t="s">
        <v>26</v>
      </c>
      <c r="H11" s="1">
        <v>1177208</v>
      </c>
      <c r="I11" s="1">
        <v>1177208</v>
      </c>
      <c r="J11" s="4">
        <v>44774</v>
      </c>
      <c r="K11" s="4">
        <v>44774</v>
      </c>
      <c r="L11" s="5">
        <v>5869</v>
      </c>
      <c r="Q11" s="6" t="s">
        <v>20</v>
      </c>
    </row>
    <row r="12" spans="1:17" x14ac:dyDescent="0.3">
      <c r="A12" s="1">
        <v>90000035</v>
      </c>
      <c r="B12" s="2">
        <v>9000</v>
      </c>
      <c r="C12" t="s">
        <v>17</v>
      </c>
      <c r="D12" t="s">
        <v>18</v>
      </c>
      <c r="E12" s="3" t="s">
        <v>29</v>
      </c>
      <c r="F12" s="3" t="s">
        <v>29</v>
      </c>
      <c r="H12" s="1">
        <v>1164458</v>
      </c>
      <c r="I12" s="1">
        <v>1164458</v>
      </c>
      <c r="J12" s="4">
        <v>44713</v>
      </c>
      <c r="K12" s="4">
        <v>44713</v>
      </c>
      <c r="L12" s="5">
        <v>5806</v>
      </c>
      <c r="Q12" s="6" t="s">
        <v>20</v>
      </c>
    </row>
    <row r="13" spans="1:17" x14ac:dyDescent="0.3">
      <c r="A13" s="1">
        <v>90000064</v>
      </c>
      <c r="B13" s="2">
        <v>9000</v>
      </c>
      <c r="C13" t="s">
        <v>17</v>
      </c>
      <c r="D13" t="s">
        <v>18</v>
      </c>
      <c r="E13" s="3" t="s">
        <v>30</v>
      </c>
      <c r="F13" s="3" t="s">
        <v>30</v>
      </c>
      <c r="H13" s="1">
        <v>1171888</v>
      </c>
      <c r="I13" s="1">
        <v>1171888</v>
      </c>
      <c r="J13" s="4">
        <v>44743</v>
      </c>
      <c r="K13" s="4">
        <v>44743</v>
      </c>
      <c r="L13" s="5">
        <v>3024</v>
      </c>
      <c r="Q13" s="6" t="s">
        <v>20</v>
      </c>
    </row>
    <row r="14" spans="1:17" x14ac:dyDescent="0.3">
      <c r="A14" s="1">
        <v>90000064</v>
      </c>
      <c r="B14" s="2">
        <v>9000</v>
      </c>
      <c r="C14" t="s">
        <v>17</v>
      </c>
      <c r="D14" t="s">
        <v>18</v>
      </c>
      <c r="E14" s="3" t="s">
        <v>30</v>
      </c>
      <c r="F14" s="3" t="s">
        <v>30</v>
      </c>
      <c r="H14" s="1">
        <v>1171888</v>
      </c>
      <c r="I14" s="1">
        <v>1171888</v>
      </c>
      <c r="J14" s="4">
        <v>44743</v>
      </c>
      <c r="K14" s="4">
        <v>44743</v>
      </c>
      <c r="L14" s="5">
        <v>3024</v>
      </c>
      <c r="Q14" s="6" t="s">
        <v>20</v>
      </c>
    </row>
    <row r="15" spans="1:17" x14ac:dyDescent="0.3">
      <c r="A15" s="1">
        <v>90000059</v>
      </c>
      <c r="B15" s="2">
        <v>9000</v>
      </c>
      <c r="C15" t="s">
        <v>17</v>
      </c>
      <c r="D15" t="s">
        <v>18</v>
      </c>
      <c r="E15" s="3" t="s">
        <v>31</v>
      </c>
      <c r="F15" s="3" t="s">
        <v>31</v>
      </c>
      <c r="H15" s="1">
        <v>1172567</v>
      </c>
      <c r="I15" s="1">
        <v>1172567</v>
      </c>
      <c r="J15" s="4">
        <v>44774</v>
      </c>
      <c r="K15" s="4">
        <v>44774</v>
      </c>
      <c r="L15" s="5">
        <v>6212</v>
      </c>
      <c r="Q15" s="6" t="s">
        <v>20</v>
      </c>
    </row>
    <row r="16" spans="1:17" x14ac:dyDescent="0.3">
      <c r="A16" s="1">
        <v>90000059</v>
      </c>
      <c r="B16" s="2">
        <v>9000</v>
      </c>
      <c r="C16" t="s">
        <v>17</v>
      </c>
      <c r="D16" t="s">
        <v>18</v>
      </c>
      <c r="E16" s="3" t="s">
        <v>31</v>
      </c>
      <c r="F16" s="3" t="s">
        <v>31</v>
      </c>
      <c r="H16" s="1">
        <v>1172567</v>
      </c>
      <c r="I16" s="1">
        <v>1172567</v>
      </c>
      <c r="J16" s="4">
        <v>44774</v>
      </c>
      <c r="K16" s="4">
        <v>44774</v>
      </c>
      <c r="L16" s="5">
        <v>6212</v>
      </c>
      <c r="Q16" s="6" t="s">
        <v>20</v>
      </c>
    </row>
    <row r="17" spans="1:17" x14ac:dyDescent="0.3">
      <c r="A17" s="1">
        <v>90000043</v>
      </c>
      <c r="B17" s="2">
        <v>9000</v>
      </c>
      <c r="C17" t="s">
        <v>17</v>
      </c>
      <c r="D17" t="s">
        <v>18</v>
      </c>
      <c r="E17" s="3" t="s">
        <v>32</v>
      </c>
      <c r="F17" s="3" t="s">
        <v>32</v>
      </c>
      <c r="H17" s="1">
        <v>1162488</v>
      </c>
      <c r="I17" s="1">
        <v>1162488</v>
      </c>
      <c r="J17" s="4">
        <v>44713</v>
      </c>
      <c r="K17" s="4">
        <v>44713</v>
      </c>
      <c r="L17" s="5">
        <v>6136</v>
      </c>
      <c r="Q17" s="6" t="s">
        <v>20</v>
      </c>
    </row>
    <row r="18" spans="1:17" x14ac:dyDescent="0.3">
      <c r="A18" s="1">
        <v>90000043</v>
      </c>
      <c r="B18" s="2">
        <v>9000</v>
      </c>
      <c r="C18" t="s">
        <v>17</v>
      </c>
      <c r="D18" t="s">
        <v>18</v>
      </c>
      <c r="E18" s="3" t="s">
        <v>32</v>
      </c>
      <c r="F18" s="3" t="s">
        <v>32</v>
      </c>
      <c r="H18" s="1">
        <v>1162488</v>
      </c>
      <c r="I18" s="1">
        <v>1162488</v>
      </c>
      <c r="J18" s="4">
        <v>44713</v>
      </c>
      <c r="K18" s="4">
        <v>44713</v>
      </c>
      <c r="L18" s="5">
        <v>6136</v>
      </c>
      <c r="Q18" s="6" t="s">
        <v>20</v>
      </c>
    </row>
    <row r="19" spans="1:17" x14ac:dyDescent="0.3">
      <c r="A19" s="1">
        <v>90000033</v>
      </c>
      <c r="B19" s="2">
        <v>9000</v>
      </c>
      <c r="C19" t="s">
        <v>17</v>
      </c>
      <c r="D19" t="s">
        <v>18</v>
      </c>
      <c r="E19" s="3" t="s">
        <v>33</v>
      </c>
      <c r="F19" s="3" t="s">
        <v>33</v>
      </c>
      <c r="H19" s="1">
        <v>1059948</v>
      </c>
      <c r="I19" s="1">
        <v>1059948</v>
      </c>
      <c r="J19" s="4">
        <v>44713</v>
      </c>
      <c r="K19" s="4">
        <v>44713</v>
      </c>
      <c r="L19" s="5">
        <v>5276</v>
      </c>
      <c r="Q19" s="6" t="s">
        <v>20</v>
      </c>
    </row>
    <row r="20" spans="1:17" x14ac:dyDescent="0.3">
      <c r="A20" s="1">
        <v>90000056</v>
      </c>
      <c r="B20" s="2">
        <v>9000</v>
      </c>
      <c r="C20" t="s">
        <v>17</v>
      </c>
      <c r="D20" t="s">
        <v>18</v>
      </c>
      <c r="E20" s="3" t="s">
        <v>34</v>
      </c>
      <c r="F20" s="3" t="s">
        <v>34</v>
      </c>
      <c r="H20" s="1">
        <v>1171893</v>
      </c>
      <c r="I20" s="1">
        <v>1171893</v>
      </c>
      <c r="J20" s="4">
        <v>44743</v>
      </c>
      <c r="K20" s="4">
        <v>44743</v>
      </c>
      <c r="L20" s="5">
        <v>3012</v>
      </c>
      <c r="Q20" s="6" t="s">
        <v>20</v>
      </c>
    </row>
    <row r="21" spans="1:17" x14ac:dyDescent="0.3">
      <c r="A21" s="1">
        <v>90000041</v>
      </c>
      <c r="B21" s="2">
        <v>9000</v>
      </c>
      <c r="C21" t="s">
        <v>17</v>
      </c>
      <c r="D21" t="s">
        <v>18</v>
      </c>
      <c r="E21" s="3" t="s">
        <v>35</v>
      </c>
      <c r="F21" s="3" t="s">
        <v>35</v>
      </c>
      <c r="H21" s="1">
        <v>1056341</v>
      </c>
      <c r="I21" s="1">
        <v>1056341</v>
      </c>
      <c r="J21" s="4">
        <v>44743</v>
      </c>
      <c r="K21" s="4">
        <v>44743</v>
      </c>
      <c r="L21" s="5">
        <v>5276</v>
      </c>
      <c r="Q21" s="6" t="s">
        <v>20</v>
      </c>
    </row>
    <row r="22" spans="1:17" x14ac:dyDescent="0.3">
      <c r="A22" s="1">
        <v>90000041</v>
      </c>
      <c r="B22" s="2">
        <v>9000</v>
      </c>
      <c r="C22" t="s">
        <v>17</v>
      </c>
      <c r="D22" t="s">
        <v>18</v>
      </c>
      <c r="E22" s="3" t="s">
        <v>35</v>
      </c>
      <c r="F22" s="3" t="s">
        <v>35</v>
      </c>
      <c r="H22" s="1">
        <v>1056341</v>
      </c>
      <c r="I22" s="1">
        <v>1056341</v>
      </c>
      <c r="J22" s="4">
        <v>44743</v>
      </c>
      <c r="K22" s="4">
        <v>44743</v>
      </c>
      <c r="L22" s="5">
        <v>5276</v>
      </c>
      <c r="Q22" s="6" t="s">
        <v>20</v>
      </c>
    </row>
    <row r="23" spans="1:17" x14ac:dyDescent="0.3">
      <c r="A23" s="1">
        <v>90000049</v>
      </c>
      <c r="B23" s="2">
        <v>9000</v>
      </c>
      <c r="C23" t="s">
        <v>17</v>
      </c>
      <c r="D23" t="s">
        <v>18</v>
      </c>
      <c r="E23" s="3" t="s">
        <v>36</v>
      </c>
      <c r="F23" s="3" t="s">
        <v>36</v>
      </c>
      <c r="H23" s="1">
        <v>1058927</v>
      </c>
      <c r="I23" s="1">
        <v>1058927</v>
      </c>
      <c r="J23" s="4">
        <v>44713</v>
      </c>
      <c r="K23" s="4">
        <v>44713</v>
      </c>
      <c r="L23" s="5">
        <v>5721</v>
      </c>
      <c r="Q23" s="6" t="s">
        <v>20</v>
      </c>
    </row>
    <row r="24" spans="1:17" x14ac:dyDescent="0.3">
      <c r="A24" s="1">
        <v>90000049</v>
      </c>
      <c r="B24" s="2">
        <v>9000</v>
      </c>
      <c r="C24" t="s">
        <v>17</v>
      </c>
      <c r="D24" t="s">
        <v>18</v>
      </c>
      <c r="E24" s="3" t="s">
        <v>36</v>
      </c>
      <c r="F24" s="3" t="s">
        <v>36</v>
      </c>
      <c r="H24" s="1">
        <v>1058927</v>
      </c>
      <c r="I24" s="1">
        <v>1058927</v>
      </c>
      <c r="J24" s="4">
        <v>44713</v>
      </c>
      <c r="K24" s="4">
        <v>44713</v>
      </c>
      <c r="L24" s="5">
        <v>5721</v>
      </c>
      <c r="Q24" s="6" t="s">
        <v>20</v>
      </c>
    </row>
    <row r="25" spans="1:17" x14ac:dyDescent="0.3">
      <c r="A25" s="1">
        <v>90000072</v>
      </c>
      <c r="B25" s="2">
        <v>9000</v>
      </c>
      <c r="C25" t="s">
        <v>17</v>
      </c>
      <c r="D25" t="s">
        <v>18</v>
      </c>
      <c r="E25" s="3" t="s">
        <v>37</v>
      </c>
      <c r="F25" s="3" t="s">
        <v>37</v>
      </c>
      <c r="H25" s="1">
        <v>1177209</v>
      </c>
      <c r="I25" s="1">
        <v>1177209</v>
      </c>
      <c r="J25" s="4">
        <v>44743</v>
      </c>
      <c r="K25" s="4">
        <v>44743</v>
      </c>
      <c r="L25" s="5">
        <v>5736</v>
      </c>
      <c r="Q25" s="6" t="s">
        <v>20</v>
      </c>
    </row>
    <row r="26" spans="1:17" x14ac:dyDescent="0.3">
      <c r="A26" s="1">
        <v>90000072</v>
      </c>
      <c r="B26" s="2">
        <v>9000</v>
      </c>
      <c r="C26" t="s">
        <v>17</v>
      </c>
      <c r="D26" t="s">
        <v>18</v>
      </c>
      <c r="E26" s="3" t="s">
        <v>37</v>
      </c>
      <c r="F26" s="3" t="s">
        <v>37</v>
      </c>
      <c r="H26" s="1">
        <v>1177209</v>
      </c>
      <c r="I26" s="1">
        <v>1177209</v>
      </c>
      <c r="J26" s="4">
        <v>44774</v>
      </c>
      <c r="K26" s="4">
        <v>44774</v>
      </c>
      <c r="L26" s="5">
        <v>5736</v>
      </c>
      <c r="Q26" s="6" t="s">
        <v>20</v>
      </c>
    </row>
    <row r="27" spans="1:17" x14ac:dyDescent="0.3">
      <c r="A27" s="1">
        <v>90000072</v>
      </c>
      <c r="B27" s="2">
        <v>9000</v>
      </c>
      <c r="C27" t="s">
        <v>17</v>
      </c>
      <c r="D27" t="s">
        <v>18</v>
      </c>
      <c r="E27" s="3" t="s">
        <v>37</v>
      </c>
      <c r="F27" s="3" t="s">
        <v>37</v>
      </c>
      <c r="H27" s="1">
        <v>1177209</v>
      </c>
      <c r="I27" s="1">
        <v>1177209</v>
      </c>
      <c r="J27" s="4">
        <v>44774</v>
      </c>
      <c r="K27" s="4">
        <v>44774</v>
      </c>
      <c r="L27" s="5">
        <v>5736</v>
      </c>
      <c r="Q27" s="6" t="s">
        <v>20</v>
      </c>
    </row>
    <row r="28" spans="1:17" x14ac:dyDescent="0.3">
      <c r="A28" s="1">
        <v>90000093</v>
      </c>
      <c r="B28" s="2">
        <v>9000</v>
      </c>
      <c r="C28" t="s">
        <v>17</v>
      </c>
      <c r="D28" t="s">
        <v>18</v>
      </c>
      <c r="E28" s="3" t="s">
        <v>38</v>
      </c>
      <c r="F28" s="3" t="s">
        <v>38</v>
      </c>
      <c r="H28" s="1">
        <v>1161182</v>
      </c>
      <c r="I28" s="1">
        <v>1161182</v>
      </c>
      <c r="J28" s="4">
        <v>44682</v>
      </c>
      <c r="K28" s="4">
        <v>44682</v>
      </c>
      <c r="L28" s="5">
        <v>3004</v>
      </c>
      <c r="Q28" s="6" t="s">
        <v>20</v>
      </c>
    </row>
    <row r="29" spans="1:17" x14ac:dyDescent="0.3">
      <c r="A29" s="1">
        <v>90000094</v>
      </c>
      <c r="B29" s="2">
        <v>9000</v>
      </c>
      <c r="C29" t="s">
        <v>17</v>
      </c>
      <c r="D29" t="s">
        <v>18</v>
      </c>
      <c r="E29" s="3" t="s">
        <v>39</v>
      </c>
      <c r="F29" s="3" t="s">
        <v>39</v>
      </c>
      <c r="H29" s="1">
        <v>1161181</v>
      </c>
      <c r="I29" s="1">
        <v>1161181</v>
      </c>
      <c r="J29" s="4">
        <v>44682</v>
      </c>
      <c r="K29" s="4">
        <v>44682</v>
      </c>
      <c r="L29" s="5">
        <v>3001</v>
      </c>
      <c r="Q29" s="6" t="s">
        <v>20</v>
      </c>
    </row>
    <row r="30" spans="1:17" x14ac:dyDescent="0.3">
      <c r="A30" s="1">
        <v>90000094</v>
      </c>
      <c r="B30" s="2">
        <v>9000</v>
      </c>
      <c r="C30" t="s">
        <v>17</v>
      </c>
      <c r="D30" t="s">
        <v>18</v>
      </c>
      <c r="E30" s="3" t="s">
        <v>39</v>
      </c>
      <c r="F30" s="3" t="s">
        <v>39</v>
      </c>
      <c r="H30" s="1">
        <v>1161181</v>
      </c>
      <c r="I30" s="1">
        <v>1161181</v>
      </c>
      <c r="J30" s="4">
        <v>44682</v>
      </c>
      <c r="K30" s="4">
        <v>44682</v>
      </c>
      <c r="L30" s="5">
        <v>3001</v>
      </c>
      <c r="Q30" s="6" t="s">
        <v>20</v>
      </c>
    </row>
    <row r="31" spans="1:17" x14ac:dyDescent="0.3">
      <c r="A31" s="1">
        <v>90000095</v>
      </c>
      <c r="B31" s="2">
        <v>9000</v>
      </c>
      <c r="C31" t="s">
        <v>17</v>
      </c>
      <c r="D31" t="s">
        <v>18</v>
      </c>
      <c r="E31" s="3" t="s">
        <v>40</v>
      </c>
      <c r="F31" s="3" t="s">
        <v>40</v>
      </c>
      <c r="H31" s="1">
        <v>1162548</v>
      </c>
      <c r="I31" s="1">
        <v>1162548</v>
      </c>
      <c r="J31" s="4">
        <v>44713</v>
      </c>
      <c r="K31" s="4">
        <v>44713</v>
      </c>
      <c r="L31" s="5">
        <v>5276</v>
      </c>
      <c r="Q31" s="6" t="s">
        <v>20</v>
      </c>
    </row>
    <row r="32" spans="1:17" x14ac:dyDescent="0.3">
      <c r="A32" s="1">
        <v>90000096</v>
      </c>
      <c r="B32" s="2">
        <v>9000</v>
      </c>
      <c r="C32" t="s">
        <v>17</v>
      </c>
      <c r="D32" t="s">
        <v>18</v>
      </c>
      <c r="E32" s="3" t="s">
        <v>41</v>
      </c>
      <c r="F32" s="3" t="s">
        <v>41</v>
      </c>
      <c r="H32" s="1">
        <v>1162561</v>
      </c>
      <c r="I32" s="1">
        <v>1162561</v>
      </c>
      <c r="J32" s="4">
        <v>44713</v>
      </c>
      <c r="K32" s="4">
        <v>44713</v>
      </c>
      <c r="L32" s="5">
        <v>6110</v>
      </c>
      <c r="Q32" s="6" t="s">
        <v>20</v>
      </c>
    </row>
    <row r="33" spans="1:17" x14ac:dyDescent="0.3">
      <c r="A33" s="1">
        <v>90000096</v>
      </c>
      <c r="B33" s="2">
        <v>9000</v>
      </c>
      <c r="C33" t="s">
        <v>17</v>
      </c>
      <c r="D33" t="s">
        <v>18</v>
      </c>
      <c r="E33" s="3" t="s">
        <v>41</v>
      </c>
      <c r="F33" s="3" t="s">
        <v>41</v>
      </c>
      <c r="H33" s="1">
        <v>1162561</v>
      </c>
      <c r="I33" s="1">
        <v>1162561</v>
      </c>
      <c r="J33" s="4">
        <v>44713</v>
      </c>
      <c r="K33" s="4">
        <v>44713</v>
      </c>
      <c r="L33" s="5">
        <v>6110</v>
      </c>
      <c r="Q33" s="6" t="s">
        <v>20</v>
      </c>
    </row>
    <row r="34" spans="1:17" x14ac:dyDescent="0.3">
      <c r="A34" s="1">
        <v>90000097</v>
      </c>
      <c r="B34" s="2">
        <v>9000</v>
      </c>
      <c r="C34" t="s">
        <v>17</v>
      </c>
      <c r="D34" t="s">
        <v>18</v>
      </c>
      <c r="E34" s="3" t="s">
        <v>42</v>
      </c>
      <c r="F34" s="3" t="s">
        <v>42</v>
      </c>
      <c r="H34" s="1">
        <v>1162485</v>
      </c>
      <c r="I34" s="1">
        <v>1162485</v>
      </c>
      <c r="J34" s="4">
        <v>44713</v>
      </c>
      <c r="K34" s="4">
        <v>44713</v>
      </c>
      <c r="L34" s="5">
        <v>3022</v>
      </c>
      <c r="Q34" s="6" t="s">
        <v>20</v>
      </c>
    </row>
    <row r="35" spans="1:17" x14ac:dyDescent="0.3">
      <c r="A35" s="1">
        <v>90000098</v>
      </c>
      <c r="B35" s="2">
        <v>9000</v>
      </c>
      <c r="C35" t="s">
        <v>17</v>
      </c>
      <c r="D35" t="s">
        <v>18</v>
      </c>
      <c r="E35" s="3" t="s">
        <v>43</v>
      </c>
      <c r="F35" s="3" t="s">
        <v>43</v>
      </c>
      <c r="H35" s="1">
        <v>1162503</v>
      </c>
      <c r="I35" s="1">
        <v>1162503</v>
      </c>
      <c r="J35" s="4">
        <v>44713</v>
      </c>
      <c r="K35" s="4">
        <v>44713</v>
      </c>
      <c r="L35" s="5">
        <v>5666</v>
      </c>
      <c r="Q35" s="6" t="s">
        <v>20</v>
      </c>
    </row>
    <row r="36" spans="1:17" x14ac:dyDescent="0.3">
      <c r="A36" s="1">
        <v>90000098</v>
      </c>
      <c r="B36" s="2">
        <v>9000</v>
      </c>
      <c r="C36" t="s">
        <v>17</v>
      </c>
      <c r="D36" t="s">
        <v>18</v>
      </c>
      <c r="E36" s="3" t="s">
        <v>43</v>
      </c>
      <c r="F36" s="3" t="s">
        <v>43</v>
      </c>
      <c r="H36" s="1">
        <v>1162503</v>
      </c>
      <c r="I36" s="1">
        <v>1162503</v>
      </c>
      <c r="J36" s="4">
        <v>44713</v>
      </c>
      <c r="K36" s="4">
        <v>44713</v>
      </c>
      <c r="L36" s="5">
        <v>5666</v>
      </c>
      <c r="Q36" s="6" t="s">
        <v>20</v>
      </c>
    </row>
    <row r="37" spans="1:17" x14ac:dyDescent="0.3">
      <c r="A37" s="1">
        <v>90000099</v>
      </c>
      <c r="B37" s="2">
        <v>9000</v>
      </c>
      <c r="C37" t="s">
        <v>17</v>
      </c>
      <c r="D37" t="s">
        <v>18</v>
      </c>
      <c r="E37" s="3" t="s">
        <v>44</v>
      </c>
      <c r="F37" s="3" t="s">
        <v>44</v>
      </c>
      <c r="H37" s="1">
        <v>1032471</v>
      </c>
      <c r="I37" s="1">
        <v>1032471</v>
      </c>
      <c r="J37" s="4">
        <v>44713</v>
      </c>
      <c r="K37" s="4">
        <v>44713</v>
      </c>
      <c r="L37" s="5">
        <v>5666</v>
      </c>
      <c r="Q37" s="6" t="s">
        <v>20</v>
      </c>
    </row>
    <row r="38" spans="1:17" x14ac:dyDescent="0.3">
      <c r="A38" s="1">
        <v>90000100</v>
      </c>
      <c r="B38" s="2">
        <v>9000</v>
      </c>
      <c r="C38" t="s">
        <v>17</v>
      </c>
      <c r="D38" t="s">
        <v>18</v>
      </c>
      <c r="E38" s="3" t="s">
        <v>45</v>
      </c>
      <c r="F38" s="3" t="s">
        <v>45</v>
      </c>
      <c r="H38" s="1">
        <v>1162421</v>
      </c>
      <c r="I38" s="1">
        <v>1162421</v>
      </c>
      <c r="J38" s="4">
        <v>44713</v>
      </c>
      <c r="K38" s="4">
        <v>44713</v>
      </c>
      <c r="L38" s="5">
        <v>6126</v>
      </c>
      <c r="Q38" s="6" t="s">
        <v>20</v>
      </c>
    </row>
    <row r="39" spans="1:17" x14ac:dyDescent="0.3">
      <c r="A39" s="1">
        <v>90000100</v>
      </c>
      <c r="B39" s="2">
        <v>9000</v>
      </c>
      <c r="C39" t="s">
        <v>17</v>
      </c>
      <c r="D39" t="s">
        <v>18</v>
      </c>
      <c r="E39" s="3" t="s">
        <v>45</v>
      </c>
      <c r="F39" s="3" t="s">
        <v>45</v>
      </c>
      <c r="H39" s="1">
        <v>1162421</v>
      </c>
      <c r="I39" s="1">
        <v>1162421</v>
      </c>
      <c r="J39" s="4">
        <v>44713</v>
      </c>
      <c r="K39" s="4">
        <v>44713</v>
      </c>
      <c r="L39" s="5">
        <v>6126</v>
      </c>
      <c r="Q39" s="6" t="s">
        <v>20</v>
      </c>
    </row>
    <row r="40" spans="1:17" x14ac:dyDescent="0.3">
      <c r="A40" s="1">
        <v>90000101</v>
      </c>
      <c r="B40" s="2">
        <v>9000</v>
      </c>
      <c r="C40" t="s">
        <v>17</v>
      </c>
      <c r="D40" t="s">
        <v>18</v>
      </c>
      <c r="E40" s="3" t="s">
        <v>46</v>
      </c>
      <c r="F40" s="3" t="s">
        <v>46</v>
      </c>
      <c r="H40" s="1">
        <v>1156069</v>
      </c>
      <c r="I40" s="1">
        <v>1156069</v>
      </c>
      <c r="J40" s="4">
        <v>44652</v>
      </c>
      <c r="K40" s="4">
        <v>44652</v>
      </c>
      <c r="L40" s="5">
        <v>5736</v>
      </c>
      <c r="Q40" s="6" t="s">
        <v>20</v>
      </c>
    </row>
    <row r="41" spans="1:17" x14ac:dyDescent="0.3">
      <c r="A41" s="1">
        <v>90000077</v>
      </c>
      <c r="B41" s="2">
        <v>9000</v>
      </c>
      <c r="C41" t="s">
        <v>17</v>
      </c>
      <c r="D41" t="s">
        <v>18</v>
      </c>
      <c r="E41" s="3" t="s">
        <v>47</v>
      </c>
      <c r="F41" s="3" t="s">
        <v>47</v>
      </c>
      <c r="H41" s="1">
        <v>1035392</v>
      </c>
      <c r="I41" s="1">
        <v>1035392</v>
      </c>
      <c r="J41" s="4">
        <v>44774</v>
      </c>
      <c r="K41" s="4">
        <v>44774</v>
      </c>
      <c r="L41" s="5">
        <v>5846</v>
      </c>
      <c r="Q41" s="6" t="s">
        <v>48</v>
      </c>
    </row>
    <row r="42" spans="1:17" x14ac:dyDescent="0.3">
      <c r="A42" s="7">
        <v>90000102</v>
      </c>
      <c r="B42" s="2">
        <v>9000</v>
      </c>
      <c r="C42" t="s">
        <v>17</v>
      </c>
      <c r="D42" t="s">
        <v>18</v>
      </c>
      <c r="E42" s="8" t="s">
        <v>49</v>
      </c>
      <c r="F42" s="8" t="s">
        <v>49</v>
      </c>
      <c r="H42" s="9">
        <v>1006446</v>
      </c>
      <c r="I42" s="9">
        <v>1006446</v>
      </c>
      <c r="J42" s="4">
        <v>44682</v>
      </c>
      <c r="K42" s="4">
        <v>44682</v>
      </c>
      <c r="L42" s="10">
        <v>3015</v>
      </c>
      <c r="Q42" s="6" t="s">
        <v>20</v>
      </c>
    </row>
    <row r="43" spans="1:17" x14ac:dyDescent="0.3">
      <c r="A43" s="7">
        <v>90000103</v>
      </c>
      <c r="B43" s="2">
        <v>9000</v>
      </c>
      <c r="C43" t="s">
        <v>17</v>
      </c>
      <c r="D43" t="s">
        <v>18</v>
      </c>
      <c r="E43" t="s">
        <v>50</v>
      </c>
      <c r="F43" t="s">
        <v>50</v>
      </c>
      <c r="H43" s="11">
        <v>1016991</v>
      </c>
      <c r="I43" s="11">
        <v>1016991</v>
      </c>
      <c r="J43" s="4">
        <v>44805</v>
      </c>
      <c r="K43" s="4">
        <v>44805</v>
      </c>
      <c r="L43" s="12">
        <v>5580</v>
      </c>
      <c r="Q43" s="6" t="s">
        <v>20</v>
      </c>
    </row>
    <row r="44" spans="1:17" x14ac:dyDescent="0.3">
      <c r="A44" s="7">
        <v>90000104</v>
      </c>
      <c r="B44" s="2">
        <v>9000</v>
      </c>
      <c r="C44" t="s">
        <v>17</v>
      </c>
      <c r="D44" t="s">
        <v>18</v>
      </c>
      <c r="E44" t="s">
        <v>51</v>
      </c>
      <c r="F44" t="s">
        <v>51</v>
      </c>
      <c r="H44" s="11">
        <v>1018843</v>
      </c>
      <c r="I44" s="11">
        <v>1018843</v>
      </c>
      <c r="J44" s="4">
        <v>44713</v>
      </c>
      <c r="K44" s="4">
        <v>44713</v>
      </c>
      <c r="L44" s="12">
        <v>3020</v>
      </c>
      <c r="Q44" s="6" t="s">
        <v>20</v>
      </c>
    </row>
    <row r="45" spans="1:17" x14ac:dyDescent="0.3">
      <c r="A45" s="7">
        <v>90000105</v>
      </c>
      <c r="B45" s="2">
        <v>9000</v>
      </c>
      <c r="C45" t="s">
        <v>17</v>
      </c>
      <c r="D45" t="s">
        <v>18</v>
      </c>
      <c r="E45" t="s">
        <v>52</v>
      </c>
      <c r="F45" t="s">
        <v>52</v>
      </c>
      <c r="H45" s="11">
        <v>1025540</v>
      </c>
      <c r="I45" s="11">
        <v>1025540</v>
      </c>
      <c r="J45" s="4">
        <v>44682</v>
      </c>
      <c r="K45" s="4">
        <v>44682</v>
      </c>
      <c r="L45" s="12">
        <v>5305</v>
      </c>
      <c r="Q45" s="6" t="s">
        <v>20</v>
      </c>
    </row>
    <row r="46" spans="1:17" x14ac:dyDescent="0.3">
      <c r="A46" s="7">
        <v>90000106</v>
      </c>
      <c r="B46" s="2">
        <v>9000</v>
      </c>
      <c r="C46" t="s">
        <v>17</v>
      </c>
      <c r="D46" t="s">
        <v>18</v>
      </c>
      <c r="E46" t="s">
        <v>53</v>
      </c>
      <c r="F46" t="s">
        <v>53</v>
      </c>
      <c r="H46" s="11">
        <v>1027438</v>
      </c>
      <c r="I46" s="11">
        <v>1027438</v>
      </c>
      <c r="J46" s="4">
        <v>44682</v>
      </c>
      <c r="K46" s="4">
        <v>44682</v>
      </c>
      <c r="L46" s="12">
        <v>3020</v>
      </c>
      <c r="Q46" s="6" t="s">
        <v>20</v>
      </c>
    </row>
    <row r="47" spans="1:17" x14ac:dyDescent="0.3">
      <c r="A47" s="7">
        <v>90000106</v>
      </c>
      <c r="B47" s="2">
        <v>9000</v>
      </c>
      <c r="C47" t="s">
        <v>17</v>
      </c>
      <c r="D47" t="s">
        <v>18</v>
      </c>
      <c r="E47" t="s">
        <v>53</v>
      </c>
      <c r="F47" t="s">
        <v>53</v>
      </c>
      <c r="H47" s="11">
        <v>1027438</v>
      </c>
      <c r="I47" s="11">
        <v>1027438</v>
      </c>
      <c r="J47" s="4">
        <v>44682</v>
      </c>
      <c r="K47" s="4">
        <v>44682</v>
      </c>
      <c r="L47" s="12">
        <v>3020</v>
      </c>
      <c r="Q47" s="6" t="s">
        <v>20</v>
      </c>
    </row>
    <row r="48" spans="1:17" x14ac:dyDescent="0.3">
      <c r="A48" s="7">
        <v>90000106</v>
      </c>
      <c r="B48" s="2">
        <v>9000</v>
      </c>
      <c r="C48" t="s">
        <v>17</v>
      </c>
      <c r="D48" t="s">
        <v>18</v>
      </c>
      <c r="E48" t="s">
        <v>53</v>
      </c>
      <c r="F48" t="s">
        <v>53</v>
      </c>
      <c r="H48" s="11">
        <v>1027438</v>
      </c>
      <c r="I48" s="11">
        <v>1027438</v>
      </c>
      <c r="J48" s="4">
        <v>44682</v>
      </c>
      <c r="K48" s="4">
        <v>44682</v>
      </c>
      <c r="L48" s="12">
        <v>3020</v>
      </c>
      <c r="Q48" s="6" t="s">
        <v>20</v>
      </c>
    </row>
    <row r="49" spans="1:17" x14ac:dyDescent="0.3">
      <c r="A49" s="7">
        <v>90000107</v>
      </c>
      <c r="B49" s="2">
        <v>9000</v>
      </c>
      <c r="C49" t="s">
        <v>17</v>
      </c>
      <c r="D49" t="s">
        <v>18</v>
      </c>
      <c r="E49" t="s">
        <v>54</v>
      </c>
      <c r="F49" t="s">
        <v>54</v>
      </c>
      <c r="H49" s="11">
        <v>1046059</v>
      </c>
      <c r="I49" s="11">
        <v>1046059</v>
      </c>
      <c r="J49" s="4">
        <v>44713</v>
      </c>
      <c r="K49" s="4">
        <v>44713</v>
      </c>
      <c r="L49" s="12">
        <v>5873</v>
      </c>
      <c r="Q49" s="6" t="s">
        <v>20</v>
      </c>
    </row>
    <row r="50" spans="1:17" x14ac:dyDescent="0.3">
      <c r="A50" s="7">
        <v>90000107</v>
      </c>
      <c r="B50" s="2">
        <v>9000</v>
      </c>
      <c r="C50" t="s">
        <v>17</v>
      </c>
      <c r="D50" t="s">
        <v>18</v>
      </c>
      <c r="E50" t="s">
        <v>54</v>
      </c>
      <c r="F50" t="s">
        <v>54</v>
      </c>
      <c r="H50" s="11">
        <v>1046059</v>
      </c>
      <c r="I50" s="11">
        <v>1046059</v>
      </c>
      <c r="J50" s="4">
        <v>44713</v>
      </c>
      <c r="K50" s="4">
        <v>44713</v>
      </c>
      <c r="L50" s="12">
        <v>5873</v>
      </c>
      <c r="Q50" s="6" t="s">
        <v>20</v>
      </c>
    </row>
    <row r="51" spans="1:17" x14ac:dyDescent="0.3">
      <c r="A51" s="7">
        <v>90000107</v>
      </c>
      <c r="B51" s="2">
        <v>9000</v>
      </c>
      <c r="C51" t="s">
        <v>17</v>
      </c>
      <c r="D51" t="s">
        <v>18</v>
      </c>
      <c r="E51" t="s">
        <v>54</v>
      </c>
      <c r="F51" t="s">
        <v>54</v>
      </c>
      <c r="H51" s="11">
        <v>1046059</v>
      </c>
      <c r="I51" s="11">
        <v>1046059</v>
      </c>
      <c r="J51" s="4">
        <v>44713</v>
      </c>
      <c r="K51" s="4">
        <v>44713</v>
      </c>
      <c r="L51" s="12">
        <v>5873</v>
      </c>
      <c r="Q51" s="6" t="s">
        <v>20</v>
      </c>
    </row>
    <row r="52" spans="1:17" x14ac:dyDescent="0.3">
      <c r="A52" s="7">
        <v>90000108</v>
      </c>
      <c r="B52" s="2">
        <v>9000</v>
      </c>
      <c r="C52" t="s">
        <v>17</v>
      </c>
      <c r="D52" t="s">
        <v>18</v>
      </c>
      <c r="E52" t="s">
        <v>55</v>
      </c>
      <c r="F52" t="s">
        <v>55</v>
      </c>
      <c r="H52" s="11">
        <v>1067061</v>
      </c>
      <c r="I52" s="11">
        <v>1067061</v>
      </c>
      <c r="J52" s="4">
        <v>44682</v>
      </c>
      <c r="K52" s="4">
        <v>44682</v>
      </c>
      <c r="L52" s="12">
        <v>8041</v>
      </c>
      <c r="Q52" s="6" t="s">
        <v>20</v>
      </c>
    </row>
    <row r="53" spans="1:17" x14ac:dyDescent="0.3">
      <c r="A53" s="7">
        <v>90000109</v>
      </c>
      <c r="B53" s="2">
        <v>9000</v>
      </c>
      <c r="C53" t="s">
        <v>17</v>
      </c>
      <c r="D53" t="s">
        <v>18</v>
      </c>
      <c r="E53" t="s">
        <v>56</v>
      </c>
      <c r="F53" t="s">
        <v>56</v>
      </c>
      <c r="H53" s="11">
        <v>1067891</v>
      </c>
      <c r="I53" s="11">
        <v>1067891</v>
      </c>
      <c r="J53" s="4">
        <v>44805</v>
      </c>
      <c r="K53" s="4">
        <v>44805</v>
      </c>
      <c r="L53" s="12">
        <v>3004</v>
      </c>
      <c r="Q53" s="6" t="s">
        <v>20</v>
      </c>
    </row>
    <row r="54" spans="1:17" x14ac:dyDescent="0.3">
      <c r="A54" s="7">
        <v>90000110</v>
      </c>
      <c r="B54" s="2">
        <v>9000</v>
      </c>
      <c r="C54" t="s">
        <v>17</v>
      </c>
      <c r="D54" t="s">
        <v>18</v>
      </c>
      <c r="E54" s="13" t="s">
        <v>57</v>
      </c>
      <c r="F54" s="13" t="s">
        <v>57</v>
      </c>
      <c r="H54" s="14">
        <v>1068108</v>
      </c>
      <c r="I54" s="14">
        <v>1068108</v>
      </c>
      <c r="J54" s="15">
        <v>44652</v>
      </c>
      <c r="K54" s="15">
        <v>44652</v>
      </c>
      <c r="L54" s="16">
        <v>8049</v>
      </c>
      <c r="Q54" s="6" t="s">
        <v>20</v>
      </c>
    </row>
    <row r="55" spans="1:17" x14ac:dyDescent="0.3">
      <c r="A55" s="7">
        <v>90000111</v>
      </c>
      <c r="B55" s="2">
        <v>9000</v>
      </c>
      <c r="C55" t="s">
        <v>17</v>
      </c>
      <c r="D55" t="s">
        <v>18</v>
      </c>
      <c r="E55" t="s">
        <v>58</v>
      </c>
      <c r="F55" t="s">
        <v>58</v>
      </c>
      <c r="H55" s="11">
        <v>1076325</v>
      </c>
      <c r="I55" s="11">
        <v>1076325</v>
      </c>
      <c r="J55" s="4">
        <v>44682</v>
      </c>
      <c r="K55" s="4">
        <v>44682</v>
      </c>
      <c r="L55" s="12">
        <v>8045</v>
      </c>
      <c r="Q55" s="6" t="s">
        <v>20</v>
      </c>
    </row>
    <row r="56" spans="1:17" x14ac:dyDescent="0.3">
      <c r="A56" s="7">
        <v>90000112</v>
      </c>
      <c r="B56" s="2">
        <v>9000</v>
      </c>
      <c r="C56" t="s">
        <v>17</v>
      </c>
      <c r="D56" t="s">
        <v>18</v>
      </c>
      <c r="E56" t="s">
        <v>59</v>
      </c>
      <c r="F56" t="s">
        <v>59</v>
      </c>
      <c r="H56" s="11">
        <v>1137333</v>
      </c>
      <c r="I56" s="11">
        <v>1137333</v>
      </c>
      <c r="J56" s="4">
        <v>44713</v>
      </c>
      <c r="K56" s="4">
        <v>44713</v>
      </c>
      <c r="L56" s="12">
        <v>5579</v>
      </c>
      <c r="Q56" s="6" t="s">
        <v>20</v>
      </c>
    </row>
    <row r="57" spans="1:17" x14ac:dyDescent="0.3">
      <c r="A57" s="7">
        <v>90000113</v>
      </c>
      <c r="B57" s="2">
        <v>9000</v>
      </c>
      <c r="C57" t="s">
        <v>17</v>
      </c>
      <c r="D57" t="s">
        <v>18</v>
      </c>
      <c r="E57" t="s">
        <v>60</v>
      </c>
      <c r="F57" t="s">
        <v>60</v>
      </c>
      <c r="H57" s="11">
        <v>1156144</v>
      </c>
      <c r="I57" s="11">
        <v>1156144</v>
      </c>
      <c r="J57" s="4">
        <v>44652</v>
      </c>
      <c r="K57" s="4">
        <v>44652</v>
      </c>
      <c r="L57" s="12">
        <v>8044</v>
      </c>
      <c r="Q57" s="6" t="s">
        <v>20</v>
      </c>
    </row>
    <row r="58" spans="1:17" x14ac:dyDescent="0.3">
      <c r="A58" s="7">
        <v>90000114</v>
      </c>
      <c r="B58" s="2">
        <v>9000</v>
      </c>
      <c r="C58" t="s">
        <v>17</v>
      </c>
      <c r="D58" t="s">
        <v>18</v>
      </c>
      <c r="E58" t="s">
        <v>61</v>
      </c>
      <c r="F58" t="s">
        <v>61</v>
      </c>
      <c r="H58" s="11">
        <v>1156145</v>
      </c>
      <c r="I58" s="11">
        <v>1156145</v>
      </c>
      <c r="J58" s="4">
        <v>44652</v>
      </c>
      <c r="K58" s="4">
        <v>44652</v>
      </c>
      <c r="L58" s="12">
        <v>8045</v>
      </c>
      <c r="Q58" s="6" t="s">
        <v>20</v>
      </c>
    </row>
    <row r="59" spans="1:17" x14ac:dyDescent="0.3">
      <c r="A59" s="7">
        <v>90000114</v>
      </c>
      <c r="B59" s="2">
        <v>9000</v>
      </c>
      <c r="C59" t="s">
        <v>17</v>
      </c>
      <c r="D59" t="s">
        <v>18</v>
      </c>
      <c r="E59" t="s">
        <v>61</v>
      </c>
      <c r="F59" t="s">
        <v>61</v>
      </c>
      <c r="H59" s="11">
        <v>1156145</v>
      </c>
      <c r="I59" s="11">
        <v>1156145</v>
      </c>
      <c r="J59" s="4">
        <v>44652</v>
      </c>
      <c r="K59" s="4">
        <v>44652</v>
      </c>
      <c r="L59" s="12">
        <v>8045</v>
      </c>
      <c r="Q59" s="6" t="s">
        <v>20</v>
      </c>
    </row>
    <row r="60" spans="1:17" x14ac:dyDescent="0.3">
      <c r="A60" s="7">
        <v>90000115</v>
      </c>
      <c r="B60" s="2">
        <v>9000</v>
      </c>
      <c r="C60" t="s">
        <v>17</v>
      </c>
      <c r="D60" t="s">
        <v>18</v>
      </c>
      <c r="E60" t="s">
        <v>62</v>
      </c>
      <c r="F60" t="s">
        <v>62</v>
      </c>
      <c r="H60" s="11">
        <v>1156576</v>
      </c>
      <c r="I60" s="11">
        <v>1156576</v>
      </c>
      <c r="J60" s="4">
        <v>44652</v>
      </c>
      <c r="K60" s="4">
        <v>44652</v>
      </c>
      <c r="L60" s="12">
        <v>8051</v>
      </c>
      <c r="Q60" s="6" t="s">
        <v>20</v>
      </c>
    </row>
    <row r="61" spans="1:17" x14ac:dyDescent="0.3">
      <c r="A61" s="7">
        <v>90000115</v>
      </c>
      <c r="B61" s="2">
        <v>9000</v>
      </c>
      <c r="C61" t="s">
        <v>17</v>
      </c>
      <c r="D61" t="s">
        <v>18</v>
      </c>
      <c r="E61" t="s">
        <v>62</v>
      </c>
      <c r="F61" t="s">
        <v>62</v>
      </c>
      <c r="H61" s="11">
        <v>1156576</v>
      </c>
      <c r="I61" s="11">
        <v>1156576</v>
      </c>
      <c r="J61" s="4">
        <v>44652</v>
      </c>
      <c r="K61" s="4">
        <v>44652</v>
      </c>
      <c r="L61" s="12">
        <v>8051</v>
      </c>
      <c r="Q61" s="6" t="s">
        <v>20</v>
      </c>
    </row>
    <row r="62" spans="1:17" x14ac:dyDescent="0.3">
      <c r="A62" s="7">
        <v>90000115</v>
      </c>
      <c r="B62" s="2">
        <v>9000</v>
      </c>
      <c r="C62" t="s">
        <v>17</v>
      </c>
      <c r="D62" t="s">
        <v>18</v>
      </c>
      <c r="E62" t="s">
        <v>62</v>
      </c>
      <c r="F62" t="s">
        <v>62</v>
      </c>
      <c r="H62" s="11">
        <v>1156576</v>
      </c>
      <c r="I62" s="11">
        <v>1156576</v>
      </c>
      <c r="J62" s="4">
        <v>44652</v>
      </c>
      <c r="K62" s="4">
        <v>44652</v>
      </c>
      <c r="L62" s="12">
        <v>8051</v>
      </c>
      <c r="Q62" s="6" t="s">
        <v>20</v>
      </c>
    </row>
    <row r="63" spans="1:17" x14ac:dyDescent="0.3">
      <c r="A63" s="7">
        <v>90000116</v>
      </c>
      <c r="B63" s="2">
        <v>9000</v>
      </c>
      <c r="C63" t="s">
        <v>17</v>
      </c>
      <c r="D63" t="s">
        <v>18</v>
      </c>
      <c r="E63" t="s">
        <v>63</v>
      </c>
      <c r="F63" t="s">
        <v>63</v>
      </c>
      <c r="H63" s="11">
        <v>1156577</v>
      </c>
      <c r="I63" s="11">
        <v>1156577</v>
      </c>
      <c r="J63" s="4">
        <v>44652</v>
      </c>
      <c r="K63" s="4">
        <v>44652</v>
      </c>
      <c r="L63" s="12">
        <v>8040</v>
      </c>
      <c r="Q63" s="6" t="s">
        <v>20</v>
      </c>
    </row>
    <row r="64" spans="1:17" x14ac:dyDescent="0.3">
      <c r="A64" s="7">
        <v>90000117</v>
      </c>
      <c r="B64" s="2">
        <v>9000</v>
      </c>
      <c r="C64" t="s">
        <v>17</v>
      </c>
      <c r="D64" t="s">
        <v>18</v>
      </c>
      <c r="E64" t="s">
        <v>64</v>
      </c>
      <c r="F64" t="s">
        <v>64</v>
      </c>
      <c r="H64" s="11">
        <v>1156935</v>
      </c>
      <c r="I64" s="11">
        <v>1156935</v>
      </c>
      <c r="J64" s="4">
        <v>44652</v>
      </c>
      <c r="K64" s="4">
        <v>44652</v>
      </c>
      <c r="L64" s="12">
        <v>8044</v>
      </c>
      <c r="Q64" s="6" t="s">
        <v>20</v>
      </c>
    </row>
    <row r="65" spans="1:17" x14ac:dyDescent="0.3">
      <c r="A65" s="7">
        <v>90000118</v>
      </c>
      <c r="B65" s="2">
        <v>9000</v>
      </c>
      <c r="C65" t="s">
        <v>17</v>
      </c>
      <c r="D65" t="s">
        <v>18</v>
      </c>
      <c r="E65" t="s">
        <v>65</v>
      </c>
      <c r="F65" t="s">
        <v>65</v>
      </c>
      <c r="H65" s="11">
        <v>1159615</v>
      </c>
      <c r="I65" s="11">
        <v>1159615</v>
      </c>
      <c r="J65" s="4">
        <v>44713</v>
      </c>
      <c r="K65" s="4">
        <v>44713</v>
      </c>
      <c r="L65" s="12">
        <v>3002</v>
      </c>
      <c r="Q65" s="6" t="s">
        <v>20</v>
      </c>
    </row>
    <row r="66" spans="1:17" x14ac:dyDescent="0.3">
      <c r="A66" s="7">
        <v>90000118</v>
      </c>
      <c r="B66" s="2">
        <v>9000</v>
      </c>
      <c r="C66" t="s">
        <v>17</v>
      </c>
      <c r="D66" t="s">
        <v>18</v>
      </c>
      <c r="E66" t="s">
        <v>65</v>
      </c>
      <c r="F66" t="s">
        <v>65</v>
      </c>
      <c r="H66" s="11">
        <v>1159615</v>
      </c>
      <c r="I66" s="11">
        <v>1159615</v>
      </c>
      <c r="J66" s="4">
        <v>44713</v>
      </c>
      <c r="K66" s="4">
        <v>44713</v>
      </c>
      <c r="L66" s="12">
        <v>3002</v>
      </c>
      <c r="Q66" s="6" t="s">
        <v>20</v>
      </c>
    </row>
    <row r="67" spans="1:17" x14ac:dyDescent="0.3">
      <c r="A67" s="7">
        <v>90000118</v>
      </c>
      <c r="B67" s="2">
        <v>9000</v>
      </c>
      <c r="C67" t="s">
        <v>17</v>
      </c>
      <c r="D67" t="s">
        <v>18</v>
      </c>
      <c r="E67" t="s">
        <v>65</v>
      </c>
      <c r="F67" t="s">
        <v>65</v>
      </c>
      <c r="H67" s="11">
        <v>1159615</v>
      </c>
      <c r="I67" s="11">
        <v>1159615</v>
      </c>
      <c r="J67" s="4">
        <v>44713</v>
      </c>
      <c r="K67" s="4">
        <v>44713</v>
      </c>
      <c r="L67" s="12">
        <v>3002</v>
      </c>
      <c r="Q67" s="6" t="s">
        <v>20</v>
      </c>
    </row>
    <row r="68" spans="1:17" x14ac:dyDescent="0.3">
      <c r="A68" s="7">
        <v>90000119</v>
      </c>
      <c r="B68" s="2">
        <v>9000</v>
      </c>
      <c r="C68" t="s">
        <v>17</v>
      </c>
      <c r="D68" t="s">
        <v>18</v>
      </c>
      <c r="E68" t="s">
        <v>66</v>
      </c>
      <c r="F68" t="s">
        <v>66</v>
      </c>
      <c r="H68" s="11">
        <v>1159688</v>
      </c>
      <c r="I68" s="11">
        <v>1159688</v>
      </c>
      <c r="J68" s="4">
        <v>44652</v>
      </c>
      <c r="K68" s="4">
        <v>44652</v>
      </c>
      <c r="L68" s="12">
        <v>8044</v>
      </c>
      <c r="Q68" s="6" t="s">
        <v>20</v>
      </c>
    </row>
    <row r="69" spans="1:17" x14ac:dyDescent="0.3">
      <c r="A69" s="7">
        <v>90000120</v>
      </c>
      <c r="B69" s="2">
        <v>9000</v>
      </c>
      <c r="C69" t="s">
        <v>17</v>
      </c>
      <c r="D69" t="s">
        <v>18</v>
      </c>
      <c r="E69" t="s">
        <v>67</v>
      </c>
      <c r="F69" t="s">
        <v>67</v>
      </c>
      <c r="H69" s="11">
        <v>1159691</v>
      </c>
      <c r="I69" s="11">
        <v>1159691</v>
      </c>
      <c r="J69" s="4">
        <v>44652</v>
      </c>
      <c r="K69" s="4">
        <v>44652</v>
      </c>
      <c r="L69" s="12">
        <v>8045</v>
      </c>
      <c r="Q69" s="6" t="s">
        <v>20</v>
      </c>
    </row>
    <row r="70" spans="1:17" x14ac:dyDescent="0.3">
      <c r="A70" s="7">
        <v>90000121</v>
      </c>
      <c r="B70" s="2">
        <v>9000</v>
      </c>
      <c r="C70" t="s">
        <v>17</v>
      </c>
      <c r="D70" t="s">
        <v>18</v>
      </c>
      <c r="E70" t="s">
        <v>68</v>
      </c>
      <c r="F70" t="s">
        <v>68</v>
      </c>
      <c r="H70" s="11">
        <v>1159692</v>
      </c>
      <c r="I70" s="11">
        <v>1159692</v>
      </c>
      <c r="J70" s="4">
        <v>44682</v>
      </c>
      <c r="K70" s="4">
        <v>44682</v>
      </c>
      <c r="L70" s="12">
        <v>8052</v>
      </c>
      <c r="Q70" s="6" t="s">
        <v>20</v>
      </c>
    </row>
    <row r="71" spans="1:17" x14ac:dyDescent="0.3">
      <c r="A71" s="7">
        <v>90000122</v>
      </c>
      <c r="B71" s="2">
        <v>9000</v>
      </c>
      <c r="C71" t="s">
        <v>17</v>
      </c>
      <c r="D71" t="s">
        <v>18</v>
      </c>
      <c r="E71" t="s">
        <v>69</v>
      </c>
      <c r="F71" t="s">
        <v>69</v>
      </c>
      <c r="H71" s="11">
        <v>1159694</v>
      </c>
      <c r="I71" s="11">
        <v>1159694</v>
      </c>
      <c r="J71" s="4">
        <v>44652</v>
      </c>
      <c r="K71" s="4">
        <v>44652</v>
      </c>
      <c r="L71" s="12">
        <v>8045</v>
      </c>
      <c r="Q71" s="6" t="s">
        <v>20</v>
      </c>
    </row>
    <row r="72" spans="1:17" x14ac:dyDescent="0.3">
      <c r="A72" s="7">
        <v>90000123</v>
      </c>
      <c r="B72" s="2">
        <v>9000</v>
      </c>
      <c r="C72" t="s">
        <v>17</v>
      </c>
      <c r="D72" t="s">
        <v>18</v>
      </c>
      <c r="E72" t="s">
        <v>70</v>
      </c>
      <c r="F72" t="s">
        <v>70</v>
      </c>
      <c r="H72" s="11">
        <v>1159695</v>
      </c>
      <c r="I72" s="11">
        <v>1159695</v>
      </c>
      <c r="J72" s="4">
        <v>44652</v>
      </c>
      <c r="K72" s="4">
        <v>44652</v>
      </c>
      <c r="L72" s="12">
        <v>8049</v>
      </c>
      <c r="Q72" s="6" t="s">
        <v>20</v>
      </c>
    </row>
    <row r="73" spans="1:17" x14ac:dyDescent="0.3">
      <c r="A73" s="7">
        <v>90000124</v>
      </c>
      <c r="B73" s="2">
        <v>9000</v>
      </c>
      <c r="C73" t="s">
        <v>17</v>
      </c>
      <c r="D73" t="s">
        <v>18</v>
      </c>
      <c r="E73" t="s">
        <v>71</v>
      </c>
      <c r="F73" t="s">
        <v>71</v>
      </c>
      <c r="H73" s="11">
        <v>1159696</v>
      </c>
      <c r="I73" s="11">
        <v>1159696</v>
      </c>
      <c r="J73" s="4">
        <v>44652</v>
      </c>
      <c r="K73" s="4">
        <v>44652</v>
      </c>
      <c r="L73" s="12">
        <v>8049</v>
      </c>
      <c r="Q73" s="6" t="s">
        <v>20</v>
      </c>
    </row>
    <row r="74" spans="1:17" x14ac:dyDescent="0.3">
      <c r="A74" s="7">
        <v>90000125</v>
      </c>
      <c r="B74" s="2">
        <v>9000</v>
      </c>
      <c r="C74" t="s">
        <v>17</v>
      </c>
      <c r="D74" t="s">
        <v>18</v>
      </c>
      <c r="E74" t="s">
        <v>72</v>
      </c>
      <c r="F74" t="s">
        <v>72</v>
      </c>
      <c r="H74" s="11">
        <v>1159706</v>
      </c>
      <c r="I74" s="11">
        <v>1159706</v>
      </c>
      <c r="J74" s="4">
        <v>44652</v>
      </c>
      <c r="K74" s="4">
        <v>44652</v>
      </c>
      <c r="L74" s="12">
        <v>8044</v>
      </c>
      <c r="Q74" s="6" t="s">
        <v>20</v>
      </c>
    </row>
    <row r="75" spans="1:17" x14ac:dyDescent="0.3">
      <c r="A75" s="7">
        <v>90000125</v>
      </c>
      <c r="B75" s="2">
        <v>9000</v>
      </c>
      <c r="C75" t="s">
        <v>17</v>
      </c>
      <c r="D75" t="s">
        <v>18</v>
      </c>
      <c r="E75" t="s">
        <v>72</v>
      </c>
      <c r="F75" t="s">
        <v>72</v>
      </c>
      <c r="H75" s="11">
        <v>1159706</v>
      </c>
      <c r="I75" s="11">
        <v>1159706</v>
      </c>
      <c r="J75" s="4">
        <v>44652</v>
      </c>
      <c r="K75" s="4">
        <v>44652</v>
      </c>
      <c r="L75" s="12">
        <v>8044</v>
      </c>
      <c r="Q75" s="6" t="s">
        <v>20</v>
      </c>
    </row>
    <row r="76" spans="1:17" x14ac:dyDescent="0.3">
      <c r="A76" s="7">
        <v>90000125</v>
      </c>
      <c r="B76" s="2">
        <v>9000</v>
      </c>
      <c r="C76" t="s">
        <v>17</v>
      </c>
      <c r="D76" t="s">
        <v>18</v>
      </c>
      <c r="E76" t="s">
        <v>72</v>
      </c>
      <c r="F76" t="s">
        <v>72</v>
      </c>
      <c r="H76" s="11">
        <v>1159706</v>
      </c>
      <c r="I76" s="11">
        <v>1159706</v>
      </c>
      <c r="J76" s="4">
        <v>44652</v>
      </c>
      <c r="K76" s="4">
        <v>44652</v>
      </c>
      <c r="L76" s="12">
        <v>8044</v>
      </c>
      <c r="Q76" s="6" t="s">
        <v>20</v>
      </c>
    </row>
    <row r="77" spans="1:17" x14ac:dyDescent="0.3">
      <c r="A77" s="7">
        <v>90000126</v>
      </c>
      <c r="B77" s="2">
        <v>9000</v>
      </c>
      <c r="C77" t="s">
        <v>17</v>
      </c>
      <c r="D77" t="s">
        <v>18</v>
      </c>
      <c r="E77" t="s">
        <v>73</v>
      </c>
      <c r="F77" t="s">
        <v>73</v>
      </c>
      <c r="H77" s="11">
        <v>1162359</v>
      </c>
      <c r="I77" s="11">
        <v>1162359</v>
      </c>
      <c r="J77" s="4">
        <v>44682</v>
      </c>
      <c r="K77" s="4">
        <v>44682</v>
      </c>
      <c r="L77" s="12">
        <v>8049</v>
      </c>
      <c r="Q77" s="6" t="s">
        <v>20</v>
      </c>
    </row>
    <row r="78" spans="1:17" x14ac:dyDescent="0.3">
      <c r="A78" s="7">
        <v>90000126</v>
      </c>
      <c r="B78" s="2">
        <v>9000</v>
      </c>
      <c r="C78" t="s">
        <v>17</v>
      </c>
      <c r="D78" t="s">
        <v>18</v>
      </c>
      <c r="E78" t="s">
        <v>73</v>
      </c>
      <c r="F78" t="s">
        <v>73</v>
      </c>
      <c r="H78" s="11">
        <v>1162359</v>
      </c>
      <c r="I78" s="11">
        <v>1162359</v>
      </c>
      <c r="J78" s="4">
        <v>44682</v>
      </c>
      <c r="K78" s="4">
        <v>44682</v>
      </c>
      <c r="L78" s="12">
        <v>8049</v>
      </c>
      <c r="Q78" s="6" t="s">
        <v>20</v>
      </c>
    </row>
    <row r="79" spans="1:17" x14ac:dyDescent="0.3">
      <c r="A79" s="7">
        <v>90000127</v>
      </c>
      <c r="B79" s="2">
        <v>9000</v>
      </c>
      <c r="C79" t="s">
        <v>17</v>
      </c>
      <c r="D79" t="s">
        <v>18</v>
      </c>
      <c r="E79" s="17" t="s">
        <v>74</v>
      </c>
      <c r="F79" s="17" t="s">
        <v>74</v>
      </c>
      <c r="H79" s="11">
        <v>1162361</v>
      </c>
      <c r="I79" s="11">
        <v>1162361</v>
      </c>
      <c r="J79" s="4">
        <v>44682</v>
      </c>
      <c r="K79" s="4">
        <v>44682</v>
      </c>
      <c r="L79" s="12">
        <v>8060</v>
      </c>
      <c r="Q79" s="6" t="s">
        <v>20</v>
      </c>
    </row>
    <row r="80" spans="1:17" x14ac:dyDescent="0.3">
      <c r="A80" s="7">
        <v>90000128</v>
      </c>
      <c r="B80" s="2">
        <v>9000</v>
      </c>
      <c r="C80" t="s">
        <v>17</v>
      </c>
      <c r="D80" t="s">
        <v>18</v>
      </c>
      <c r="E80" t="s">
        <v>75</v>
      </c>
      <c r="F80" t="s">
        <v>75</v>
      </c>
      <c r="H80" s="11">
        <v>1162373</v>
      </c>
      <c r="I80" s="11">
        <v>1162373</v>
      </c>
      <c r="J80" s="4">
        <v>44713</v>
      </c>
      <c r="K80" s="4">
        <v>44713</v>
      </c>
      <c r="L80" s="12">
        <v>5687</v>
      </c>
      <c r="Q80" s="6" t="s">
        <v>20</v>
      </c>
    </row>
    <row r="81" spans="1:17" x14ac:dyDescent="0.3">
      <c r="A81" s="7">
        <v>90000128</v>
      </c>
      <c r="B81" s="2">
        <v>9000</v>
      </c>
      <c r="C81" t="s">
        <v>17</v>
      </c>
      <c r="D81" t="s">
        <v>18</v>
      </c>
      <c r="E81" t="s">
        <v>75</v>
      </c>
      <c r="F81" t="s">
        <v>75</v>
      </c>
      <c r="H81" s="11">
        <v>1162373</v>
      </c>
      <c r="I81" s="11">
        <v>1162373</v>
      </c>
      <c r="J81" s="4">
        <v>44713</v>
      </c>
      <c r="K81" s="4">
        <v>44713</v>
      </c>
      <c r="L81" s="12">
        <v>5687</v>
      </c>
      <c r="Q81" s="6" t="s">
        <v>20</v>
      </c>
    </row>
    <row r="82" spans="1:17" x14ac:dyDescent="0.3">
      <c r="A82" s="7">
        <v>90000128</v>
      </c>
      <c r="B82" s="2">
        <v>9000</v>
      </c>
      <c r="C82" t="s">
        <v>17</v>
      </c>
      <c r="D82" t="s">
        <v>18</v>
      </c>
      <c r="E82" t="s">
        <v>75</v>
      </c>
      <c r="F82" t="s">
        <v>75</v>
      </c>
      <c r="H82" s="11">
        <v>1162373</v>
      </c>
      <c r="I82" s="11">
        <v>1162373</v>
      </c>
      <c r="J82" s="4">
        <v>44713</v>
      </c>
      <c r="K82" s="4">
        <v>44713</v>
      </c>
      <c r="L82" s="12">
        <v>5687</v>
      </c>
      <c r="Q82" s="6" t="s">
        <v>20</v>
      </c>
    </row>
    <row r="83" spans="1:17" x14ac:dyDescent="0.3">
      <c r="A83" s="7">
        <v>90000129</v>
      </c>
      <c r="B83" s="2">
        <v>9000</v>
      </c>
      <c r="C83" t="s">
        <v>17</v>
      </c>
      <c r="D83" t="s">
        <v>18</v>
      </c>
      <c r="E83" t="s">
        <v>76</v>
      </c>
      <c r="F83" t="s">
        <v>76</v>
      </c>
      <c r="H83" s="11">
        <v>1162382</v>
      </c>
      <c r="I83" s="11">
        <v>1162382</v>
      </c>
      <c r="J83" s="4">
        <v>44682</v>
      </c>
      <c r="K83" s="4">
        <v>44682</v>
      </c>
      <c r="L83" s="12">
        <v>8057</v>
      </c>
      <c r="Q83" s="6" t="s">
        <v>20</v>
      </c>
    </row>
    <row r="84" spans="1:17" x14ac:dyDescent="0.3">
      <c r="A84" s="7">
        <v>90000130</v>
      </c>
      <c r="B84" s="2">
        <v>9000</v>
      </c>
      <c r="C84" t="s">
        <v>17</v>
      </c>
      <c r="D84" t="s">
        <v>18</v>
      </c>
      <c r="E84" t="s">
        <v>77</v>
      </c>
      <c r="F84" t="s">
        <v>77</v>
      </c>
      <c r="H84" s="11">
        <v>1162468</v>
      </c>
      <c r="I84" s="11">
        <v>1162468</v>
      </c>
      <c r="J84" s="4">
        <v>44682</v>
      </c>
      <c r="K84" s="4">
        <v>44682</v>
      </c>
      <c r="L84" s="12">
        <v>8039</v>
      </c>
      <c r="Q84" s="6" t="s">
        <v>20</v>
      </c>
    </row>
    <row r="85" spans="1:17" x14ac:dyDescent="0.3">
      <c r="A85" s="7">
        <v>90000130</v>
      </c>
      <c r="B85" s="2">
        <v>9000</v>
      </c>
      <c r="C85" t="s">
        <v>17</v>
      </c>
      <c r="D85" t="s">
        <v>18</v>
      </c>
      <c r="E85" t="s">
        <v>77</v>
      </c>
      <c r="F85" t="s">
        <v>77</v>
      </c>
      <c r="H85" s="11">
        <v>1162468</v>
      </c>
      <c r="I85" s="11">
        <v>1162468</v>
      </c>
      <c r="J85" s="4">
        <v>44682</v>
      </c>
      <c r="K85" s="4">
        <v>44682</v>
      </c>
      <c r="L85" s="12">
        <v>8039</v>
      </c>
      <c r="Q85" s="6" t="s">
        <v>20</v>
      </c>
    </row>
    <row r="86" spans="1:17" x14ac:dyDescent="0.3">
      <c r="A86" s="7">
        <v>90000131</v>
      </c>
      <c r="B86" s="2">
        <v>9000</v>
      </c>
      <c r="C86" t="s">
        <v>17</v>
      </c>
      <c r="D86" t="s">
        <v>18</v>
      </c>
      <c r="E86" t="s">
        <v>78</v>
      </c>
      <c r="F86" t="s">
        <v>78</v>
      </c>
      <c r="H86" s="11">
        <v>1162480</v>
      </c>
      <c r="I86" s="11">
        <v>1162480</v>
      </c>
      <c r="J86" s="4">
        <v>44682</v>
      </c>
      <c r="K86" s="4">
        <v>44682</v>
      </c>
      <c r="L86" s="12">
        <v>8062</v>
      </c>
      <c r="Q86" s="6" t="s">
        <v>20</v>
      </c>
    </row>
    <row r="87" spans="1:17" x14ac:dyDescent="0.3">
      <c r="A87" s="7">
        <v>90000132</v>
      </c>
      <c r="B87" s="2">
        <v>9000</v>
      </c>
      <c r="C87" t="s">
        <v>17</v>
      </c>
      <c r="D87" t="s">
        <v>18</v>
      </c>
      <c r="E87" t="s">
        <v>79</v>
      </c>
      <c r="F87" t="s">
        <v>79</v>
      </c>
      <c r="H87" s="11">
        <v>1162481</v>
      </c>
      <c r="I87" s="11">
        <v>1162481</v>
      </c>
      <c r="J87" s="4">
        <v>44682</v>
      </c>
      <c r="K87" s="4">
        <v>44682</v>
      </c>
      <c r="L87" s="12">
        <v>8062</v>
      </c>
      <c r="Q87" s="6" t="s">
        <v>20</v>
      </c>
    </row>
    <row r="88" spans="1:17" x14ac:dyDescent="0.3">
      <c r="A88" s="7">
        <v>90000132</v>
      </c>
      <c r="B88" s="2">
        <v>9000</v>
      </c>
      <c r="C88" t="s">
        <v>17</v>
      </c>
      <c r="D88" t="s">
        <v>18</v>
      </c>
      <c r="E88" t="s">
        <v>79</v>
      </c>
      <c r="F88" t="s">
        <v>79</v>
      </c>
      <c r="H88" s="11">
        <v>1162481</v>
      </c>
      <c r="I88" s="11">
        <v>1162481</v>
      </c>
      <c r="J88" s="4">
        <v>44682</v>
      </c>
      <c r="K88" s="4">
        <v>44682</v>
      </c>
      <c r="L88" s="12">
        <v>8062</v>
      </c>
      <c r="Q88" s="6" t="s">
        <v>20</v>
      </c>
    </row>
    <row r="89" spans="1:17" x14ac:dyDescent="0.3">
      <c r="A89" s="7">
        <v>90000133</v>
      </c>
      <c r="B89" s="2">
        <v>9000</v>
      </c>
      <c r="C89" t="s">
        <v>17</v>
      </c>
      <c r="D89" t="s">
        <v>18</v>
      </c>
      <c r="E89" t="s">
        <v>80</v>
      </c>
      <c r="F89" t="s">
        <v>80</v>
      </c>
      <c r="H89" s="11">
        <v>1162551</v>
      </c>
      <c r="I89" s="11">
        <v>1162551</v>
      </c>
      <c r="J89" s="4">
        <v>44713</v>
      </c>
      <c r="K89" s="4">
        <v>44713</v>
      </c>
      <c r="L89" s="12">
        <v>8039</v>
      </c>
      <c r="Q89" s="6" t="s">
        <v>20</v>
      </c>
    </row>
    <row r="90" spans="1:17" x14ac:dyDescent="0.3">
      <c r="A90" s="7">
        <v>90000134</v>
      </c>
      <c r="B90" s="2">
        <v>9000</v>
      </c>
      <c r="C90" t="s">
        <v>17</v>
      </c>
      <c r="D90" t="s">
        <v>18</v>
      </c>
      <c r="E90" t="s">
        <v>81</v>
      </c>
      <c r="F90" t="s">
        <v>81</v>
      </c>
      <c r="H90" s="11">
        <v>1162554</v>
      </c>
      <c r="I90" s="11">
        <v>1162554</v>
      </c>
      <c r="J90" s="4">
        <v>44713</v>
      </c>
      <c r="K90" s="4">
        <v>44713</v>
      </c>
      <c r="L90" s="12">
        <v>8043</v>
      </c>
      <c r="Q90" s="6" t="s">
        <v>20</v>
      </c>
    </row>
    <row r="91" spans="1:17" x14ac:dyDescent="0.3">
      <c r="A91" s="7">
        <v>90000135</v>
      </c>
      <c r="B91" s="2">
        <v>9000</v>
      </c>
      <c r="C91" t="s">
        <v>17</v>
      </c>
      <c r="D91" t="s">
        <v>18</v>
      </c>
      <c r="E91" t="s">
        <v>82</v>
      </c>
      <c r="F91" t="s">
        <v>82</v>
      </c>
      <c r="H91" s="11">
        <v>1162571</v>
      </c>
      <c r="I91" s="11">
        <v>1162571</v>
      </c>
      <c r="J91" s="4">
        <v>44713</v>
      </c>
      <c r="K91" s="4">
        <v>44713</v>
      </c>
      <c r="L91" s="12">
        <v>3001</v>
      </c>
      <c r="Q91" s="6" t="s">
        <v>20</v>
      </c>
    </row>
    <row r="92" spans="1:17" x14ac:dyDescent="0.3">
      <c r="A92" s="7">
        <v>90000136</v>
      </c>
      <c r="B92" s="2">
        <v>9000</v>
      </c>
      <c r="C92" t="s">
        <v>17</v>
      </c>
      <c r="D92" t="s">
        <v>18</v>
      </c>
      <c r="E92" t="s">
        <v>83</v>
      </c>
      <c r="F92" t="s">
        <v>83</v>
      </c>
      <c r="H92" s="11">
        <v>1162605</v>
      </c>
      <c r="I92" s="11">
        <v>1162605</v>
      </c>
      <c r="J92" s="4">
        <v>44682</v>
      </c>
      <c r="K92" s="4">
        <v>44682</v>
      </c>
      <c r="L92" s="12">
        <v>8057</v>
      </c>
      <c r="Q92" s="6" t="s">
        <v>20</v>
      </c>
    </row>
    <row r="93" spans="1:17" x14ac:dyDescent="0.3">
      <c r="A93" s="7">
        <v>90000137</v>
      </c>
      <c r="B93" s="2">
        <v>9000</v>
      </c>
      <c r="C93" t="s">
        <v>17</v>
      </c>
      <c r="D93" t="s">
        <v>18</v>
      </c>
      <c r="E93" t="s">
        <v>84</v>
      </c>
      <c r="F93" t="s">
        <v>84</v>
      </c>
      <c r="H93" s="11">
        <v>1163781</v>
      </c>
      <c r="I93" s="11">
        <v>1163781</v>
      </c>
      <c r="J93" s="4">
        <v>44743</v>
      </c>
      <c r="K93" s="4">
        <v>44743</v>
      </c>
      <c r="L93" s="12">
        <v>5579</v>
      </c>
      <c r="Q93" s="6" t="s">
        <v>20</v>
      </c>
    </row>
    <row r="94" spans="1:17" x14ac:dyDescent="0.3">
      <c r="A94" s="7">
        <v>90000137</v>
      </c>
      <c r="B94" s="2">
        <v>9000</v>
      </c>
      <c r="C94" t="s">
        <v>17</v>
      </c>
      <c r="D94" t="s">
        <v>18</v>
      </c>
      <c r="E94" t="s">
        <v>84</v>
      </c>
      <c r="F94" t="s">
        <v>84</v>
      </c>
      <c r="H94" s="11">
        <v>1163781</v>
      </c>
      <c r="I94" s="11">
        <v>1163781</v>
      </c>
      <c r="J94" s="4">
        <v>44743</v>
      </c>
      <c r="K94" s="4">
        <v>44743</v>
      </c>
      <c r="L94" s="12">
        <v>5579</v>
      </c>
      <c r="Q94" s="6" t="s">
        <v>20</v>
      </c>
    </row>
    <row r="95" spans="1:17" x14ac:dyDescent="0.3">
      <c r="A95" s="7">
        <v>90000137</v>
      </c>
      <c r="B95" s="2">
        <v>9000</v>
      </c>
      <c r="C95" t="s">
        <v>17</v>
      </c>
      <c r="D95" t="s">
        <v>18</v>
      </c>
      <c r="E95" t="s">
        <v>84</v>
      </c>
      <c r="F95" t="s">
        <v>84</v>
      </c>
      <c r="H95" s="11">
        <v>1163781</v>
      </c>
      <c r="I95" s="11">
        <v>1163781</v>
      </c>
      <c r="J95" s="4">
        <v>44743</v>
      </c>
      <c r="K95" s="4">
        <v>44743</v>
      </c>
      <c r="L95" s="12">
        <v>5579</v>
      </c>
      <c r="Q95" s="6" t="s">
        <v>20</v>
      </c>
    </row>
    <row r="96" spans="1:17" x14ac:dyDescent="0.3">
      <c r="A96" s="7">
        <v>90000138</v>
      </c>
      <c r="B96" s="2">
        <v>9000</v>
      </c>
      <c r="C96" t="s">
        <v>17</v>
      </c>
      <c r="D96" t="s">
        <v>18</v>
      </c>
      <c r="E96" t="s">
        <v>85</v>
      </c>
      <c r="F96" t="s">
        <v>85</v>
      </c>
      <c r="H96" s="11">
        <v>1168439</v>
      </c>
      <c r="I96" s="11">
        <v>1168439</v>
      </c>
      <c r="J96" s="4">
        <v>44743</v>
      </c>
      <c r="K96" s="4">
        <v>44743</v>
      </c>
      <c r="L96" s="12">
        <v>3028</v>
      </c>
      <c r="Q96" s="6" t="s">
        <v>20</v>
      </c>
    </row>
    <row r="97" spans="1:17" x14ac:dyDescent="0.3">
      <c r="A97" s="7">
        <v>90000138</v>
      </c>
      <c r="B97" s="2">
        <v>9000</v>
      </c>
      <c r="C97" t="s">
        <v>17</v>
      </c>
      <c r="D97" t="s">
        <v>18</v>
      </c>
      <c r="E97" t="s">
        <v>85</v>
      </c>
      <c r="F97" t="s">
        <v>85</v>
      </c>
      <c r="H97" s="11">
        <v>1168439</v>
      </c>
      <c r="I97" s="11">
        <v>1168439</v>
      </c>
      <c r="J97" s="4">
        <v>44743</v>
      </c>
      <c r="K97" s="4">
        <v>44743</v>
      </c>
      <c r="L97" s="12">
        <v>3028</v>
      </c>
      <c r="Q97" s="6" t="s">
        <v>20</v>
      </c>
    </row>
    <row r="98" spans="1:17" x14ac:dyDescent="0.3">
      <c r="A98" s="7">
        <v>90000139</v>
      </c>
      <c r="B98" s="2">
        <v>9000</v>
      </c>
      <c r="C98" t="s">
        <v>17</v>
      </c>
      <c r="D98" t="s">
        <v>18</v>
      </c>
      <c r="E98" t="s">
        <v>86</v>
      </c>
      <c r="F98" t="s">
        <v>86</v>
      </c>
      <c r="H98" s="11">
        <v>1168790</v>
      </c>
      <c r="I98" s="11">
        <v>1168790</v>
      </c>
      <c r="J98" s="4">
        <v>44743</v>
      </c>
      <c r="K98" s="4">
        <v>44743</v>
      </c>
      <c r="L98" s="12">
        <v>3029</v>
      </c>
      <c r="Q98" s="6" t="s">
        <v>20</v>
      </c>
    </row>
    <row r="99" spans="1:17" x14ac:dyDescent="0.3">
      <c r="A99" s="7">
        <v>90000140</v>
      </c>
      <c r="B99" s="2">
        <v>9000</v>
      </c>
      <c r="C99" t="s">
        <v>17</v>
      </c>
      <c r="D99" t="s">
        <v>18</v>
      </c>
      <c r="E99" t="s">
        <v>87</v>
      </c>
      <c r="F99" t="s">
        <v>87</v>
      </c>
      <c r="H99" s="11">
        <v>1168792</v>
      </c>
      <c r="I99" s="11">
        <v>1168792</v>
      </c>
      <c r="J99" s="4">
        <v>44743</v>
      </c>
      <c r="K99" s="4">
        <v>44743</v>
      </c>
      <c r="L99" s="12">
        <v>6140</v>
      </c>
      <c r="Q99" s="6" t="s">
        <v>20</v>
      </c>
    </row>
    <row r="100" spans="1:17" x14ac:dyDescent="0.3">
      <c r="A100" s="7">
        <v>90000140</v>
      </c>
      <c r="B100" s="2">
        <v>9000</v>
      </c>
      <c r="C100" t="s">
        <v>17</v>
      </c>
      <c r="D100" t="s">
        <v>18</v>
      </c>
      <c r="E100" t="s">
        <v>87</v>
      </c>
      <c r="F100" t="s">
        <v>87</v>
      </c>
      <c r="H100" s="11">
        <v>1168792</v>
      </c>
      <c r="I100" s="11">
        <v>1168792</v>
      </c>
      <c r="J100" s="4">
        <v>44743</v>
      </c>
      <c r="K100" s="4">
        <v>44743</v>
      </c>
      <c r="L100" s="12">
        <v>6140</v>
      </c>
      <c r="Q100" s="6" t="s">
        <v>20</v>
      </c>
    </row>
    <row r="101" spans="1:17" x14ac:dyDescent="0.3">
      <c r="A101" s="7">
        <v>90000140</v>
      </c>
      <c r="B101" s="2">
        <v>9000</v>
      </c>
      <c r="C101" t="s">
        <v>17</v>
      </c>
      <c r="D101" t="s">
        <v>18</v>
      </c>
      <c r="E101" t="s">
        <v>87</v>
      </c>
      <c r="F101" t="s">
        <v>87</v>
      </c>
      <c r="H101" s="11">
        <v>1168792</v>
      </c>
      <c r="I101" s="11">
        <v>1168792</v>
      </c>
      <c r="J101" s="4">
        <v>44743</v>
      </c>
      <c r="K101" s="4">
        <v>44743</v>
      </c>
      <c r="L101" s="12">
        <v>6140</v>
      </c>
      <c r="Q101" s="6" t="s">
        <v>20</v>
      </c>
    </row>
    <row r="102" spans="1:17" x14ac:dyDescent="0.3">
      <c r="A102" s="7">
        <v>90000141</v>
      </c>
      <c r="B102" s="2">
        <v>9000</v>
      </c>
      <c r="C102" t="s">
        <v>17</v>
      </c>
      <c r="D102" t="s">
        <v>18</v>
      </c>
      <c r="E102" t="s">
        <v>88</v>
      </c>
      <c r="F102" t="s">
        <v>88</v>
      </c>
      <c r="H102" s="11">
        <v>1171816</v>
      </c>
      <c r="I102" s="11">
        <v>1171816</v>
      </c>
      <c r="J102" s="4">
        <v>44743</v>
      </c>
      <c r="K102" s="4">
        <v>44743</v>
      </c>
      <c r="L102" s="12">
        <v>8061</v>
      </c>
      <c r="Q102" s="6" t="s">
        <v>20</v>
      </c>
    </row>
    <row r="103" spans="1:17" x14ac:dyDescent="0.3">
      <c r="A103" s="7">
        <v>90000141</v>
      </c>
      <c r="B103" s="2">
        <v>9000</v>
      </c>
      <c r="C103" t="s">
        <v>17</v>
      </c>
      <c r="D103" t="s">
        <v>18</v>
      </c>
      <c r="E103" t="s">
        <v>88</v>
      </c>
      <c r="F103" t="s">
        <v>88</v>
      </c>
      <c r="H103" s="11">
        <v>1171816</v>
      </c>
      <c r="I103" s="11">
        <v>1171816</v>
      </c>
      <c r="J103" s="4">
        <v>44743</v>
      </c>
      <c r="K103" s="4">
        <v>44743</v>
      </c>
      <c r="L103" s="12">
        <v>8061</v>
      </c>
      <c r="Q103" s="6" t="s">
        <v>20</v>
      </c>
    </row>
    <row r="104" spans="1:17" x14ac:dyDescent="0.3">
      <c r="A104" s="7">
        <v>90000141</v>
      </c>
      <c r="B104" s="2">
        <v>9000</v>
      </c>
      <c r="C104" t="s">
        <v>17</v>
      </c>
      <c r="D104" t="s">
        <v>18</v>
      </c>
      <c r="E104" t="s">
        <v>88</v>
      </c>
      <c r="F104" t="s">
        <v>88</v>
      </c>
      <c r="H104" s="11">
        <v>1171816</v>
      </c>
      <c r="I104" s="11">
        <v>1171816</v>
      </c>
      <c r="J104" s="4">
        <v>44743</v>
      </c>
      <c r="K104" s="4">
        <v>44743</v>
      </c>
      <c r="L104" s="12">
        <v>8061</v>
      </c>
      <c r="Q104" s="6" t="s">
        <v>20</v>
      </c>
    </row>
    <row r="105" spans="1:17" x14ac:dyDescent="0.3">
      <c r="A105" s="7">
        <v>90000142</v>
      </c>
      <c r="B105" s="2">
        <v>9000</v>
      </c>
      <c r="C105" t="s">
        <v>17</v>
      </c>
      <c r="D105" t="s">
        <v>18</v>
      </c>
      <c r="E105" t="s">
        <v>89</v>
      </c>
      <c r="F105" t="s">
        <v>89</v>
      </c>
      <c r="H105" s="11">
        <v>1171817</v>
      </c>
      <c r="I105" s="11">
        <v>1171817</v>
      </c>
      <c r="J105" s="4">
        <v>44774</v>
      </c>
      <c r="K105" s="4">
        <v>44774</v>
      </c>
      <c r="L105" s="12">
        <v>8061</v>
      </c>
      <c r="Q105" s="6" t="s">
        <v>20</v>
      </c>
    </row>
    <row r="106" spans="1:17" x14ac:dyDescent="0.3">
      <c r="A106" s="7">
        <v>90000143</v>
      </c>
      <c r="B106" s="2">
        <v>9000</v>
      </c>
      <c r="C106" t="s">
        <v>17</v>
      </c>
      <c r="D106" t="s">
        <v>18</v>
      </c>
      <c r="E106" t="s">
        <v>90</v>
      </c>
      <c r="F106" t="s">
        <v>90</v>
      </c>
      <c r="H106" s="11">
        <v>1171830</v>
      </c>
      <c r="I106" s="11">
        <v>1171830</v>
      </c>
      <c r="J106" s="4">
        <v>44743</v>
      </c>
      <c r="K106" s="4">
        <v>44743</v>
      </c>
      <c r="L106" s="12">
        <v>3001</v>
      </c>
      <c r="Q106" s="6" t="s">
        <v>20</v>
      </c>
    </row>
    <row r="107" spans="1:17" x14ac:dyDescent="0.3">
      <c r="A107" s="7">
        <v>90000144</v>
      </c>
      <c r="B107" s="2">
        <v>9000</v>
      </c>
      <c r="C107" t="s">
        <v>17</v>
      </c>
      <c r="D107" t="s">
        <v>18</v>
      </c>
      <c r="E107" t="s">
        <v>91</v>
      </c>
      <c r="F107" t="s">
        <v>91</v>
      </c>
      <c r="H107" s="11">
        <v>1171886</v>
      </c>
      <c r="I107" s="11">
        <v>1171886</v>
      </c>
      <c r="J107" s="4">
        <v>44743</v>
      </c>
      <c r="K107" s="4">
        <v>44743</v>
      </c>
      <c r="L107" s="12">
        <v>8061</v>
      </c>
      <c r="Q107" s="6" t="s">
        <v>20</v>
      </c>
    </row>
    <row r="108" spans="1:17" x14ac:dyDescent="0.3">
      <c r="A108" s="7">
        <v>90000145</v>
      </c>
      <c r="B108" s="2">
        <v>9000</v>
      </c>
      <c r="C108" t="s">
        <v>17</v>
      </c>
      <c r="D108" t="s">
        <v>18</v>
      </c>
      <c r="E108" t="s">
        <v>92</v>
      </c>
      <c r="F108" t="s">
        <v>92</v>
      </c>
      <c r="H108" s="11">
        <v>1171930</v>
      </c>
      <c r="I108" s="11">
        <v>1171930</v>
      </c>
      <c r="J108" s="4">
        <v>44743</v>
      </c>
      <c r="K108" s="4">
        <v>44743</v>
      </c>
      <c r="L108" s="12">
        <v>6142</v>
      </c>
      <c r="Q108" s="6" t="s">
        <v>20</v>
      </c>
    </row>
    <row r="109" spans="1:17" x14ac:dyDescent="0.3">
      <c r="A109" s="7">
        <v>90000146</v>
      </c>
      <c r="B109" s="2">
        <v>9000</v>
      </c>
      <c r="C109" t="s">
        <v>17</v>
      </c>
      <c r="D109" t="s">
        <v>18</v>
      </c>
      <c r="E109" t="s">
        <v>93</v>
      </c>
      <c r="F109" t="s">
        <v>93</v>
      </c>
      <c r="H109" s="11">
        <v>1177585</v>
      </c>
      <c r="I109" s="11">
        <v>1177585</v>
      </c>
      <c r="J109" s="4">
        <v>44774</v>
      </c>
      <c r="K109" s="4">
        <v>44774</v>
      </c>
      <c r="L109" s="12">
        <v>5721</v>
      </c>
      <c r="Q109" s="6" t="s">
        <v>20</v>
      </c>
    </row>
    <row r="110" spans="1:17" x14ac:dyDescent="0.3">
      <c r="A110" s="7">
        <v>90000147</v>
      </c>
      <c r="B110" s="2">
        <v>9000</v>
      </c>
      <c r="C110" t="s">
        <v>17</v>
      </c>
      <c r="D110" t="s">
        <v>18</v>
      </c>
      <c r="E110" t="s">
        <v>94</v>
      </c>
      <c r="F110" t="s">
        <v>94</v>
      </c>
      <c r="H110" s="11">
        <v>1177587</v>
      </c>
      <c r="I110" s="11">
        <v>1177587</v>
      </c>
      <c r="J110" s="4">
        <v>44743</v>
      </c>
      <c r="K110" s="4">
        <v>44743</v>
      </c>
      <c r="L110" s="12">
        <v>8069</v>
      </c>
      <c r="Q110" s="6" t="s">
        <v>20</v>
      </c>
    </row>
    <row r="111" spans="1:17" x14ac:dyDescent="0.3">
      <c r="A111" s="7">
        <v>90000148</v>
      </c>
      <c r="B111" s="2">
        <v>9000</v>
      </c>
      <c r="C111" t="s">
        <v>17</v>
      </c>
      <c r="D111" t="s">
        <v>18</v>
      </c>
      <c r="E111" t="s">
        <v>95</v>
      </c>
      <c r="F111" t="s">
        <v>95</v>
      </c>
      <c r="H111" s="11">
        <v>1178122</v>
      </c>
      <c r="I111" s="11">
        <v>1178122</v>
      </c>
      <c r="J111" s="4">
        <v>44774</v>
      </c>
      <c r="K111" s="4">
        <v>44774</v>
      </c>
      <c r="L111" s="12">
        <v>5276</v>
      </c>
      <c r="Q111" s="6" t="s">
        <v>20</v>
      </c>
    </row>
    <row r="112" spans="1:17" x14ac:dyDescent="0.3">
      <c r="A112" s="7">
        <v>90000149</v>
      </c>
      <c r="B112" s="2">
        <v>9000</v>
      </c>
      <c r="C112" t="s">
        <v>17</v>
      </c>
      <c r="D112" t="s">
        <v>18</v>
      </c>
      <c r="E112" t="s">
        <v>96</v>
      </c>
      <c r="F112" t="s">
        <v>96</v>
      </c>
      <c r="H112" s="11">
        <v>1178245</v>
      </c>
      <c r="I112" s="11">
        <v>1178245</v>
      </c>
      <c r="J112" s="4">
        <v>44774</v>
      </c>
      <c r="K112" s="4">
        <v>44774</v>
      </c>
      <c r="L112" s="12">
        <v>6208</v>
      </c>
      <c r="Q112" s="6" t="s">
        <v>20</v>
      </c>
    </row>
    <row r="113" spans="1:17" x14ac:dyDescent="0.3">
      <c r="A113" s="7">
        <v>90000149</v>
      </c>
      <c r="B113" s="2">
        <v>9000</v>
      </c>
      <c r="C113" t="s">
        <v>17</v>
      </c>
      <c r="D113" t="s">
        <v>18</v>
      </c>
      <c r="E113" t="s">
        <v>96</v>
      </c>
      <c r="F113" t="s">
        <v>96</v>
      </c>
      <c r="H113" s="11">
        <v>1178245</v>
      </c>
      <c r="I113" s="11">
        <v>1178245</v>
      </c>
      <c r="J113" s="4">
        <v>44774</v>
      </c>
      <c r="K113" s="4">
        <v>44774</v>
      </c>
      <c r="L113" s="12">
        <v>6208</v>
      </c>
      <c r="Q113" s="6" t="s">
        <v>20</v>
      </c>
    </row>
    <row r="114" spans="1:17" x14ac:dyDescent="0.3">
      <c r="A114" s="7">
        <v>90000150</v>
      </c>
      <c r="B114" s="2">
        <v>9000</v>
      </c>
      <c r="C114" t="s">
        <v>17</v>
      </c>
      <c r="D114" t="s">
        <v>18</v>
      </c>
      <c r="E114" t="s">
        <v>97</v>
      </c>
      <c r="F114" t="s">
        <v>97</v>
      </c>
      <c r="H114" s="11">
        <v>1178548</v>
      </c>
      <c r="I114" s="11">
        <v>1178548</v>
      </c>
      <c r="J114" s="4">
        <v>44774</v>
      </c>
      <c r="K114" s="4">
        <v>44774</v>
      </c>
      <c r="L114" s="12">
        <v>5862</v>
      </c>
      <c r="Q114" s="6" t="s">
        <v>20</v>
      </c>
    </row>
    <row r="115" spans="1:17" x14ac:dyDescent="0.3">
      <c r="A115" s="7">
        <v>90000151</v>
      </c>
      <c r="B115" s="2">
        <v>9000</v>
      </c>
      <c r="C115" t="s">
        <v>17</v>
      </c>
      <c r="D115" t="s">
        <v>18</v>
      </c>
      <c r="E115" t="s">
        <v>98</v>
      </c>
      <c r="F115" t="s">
        <v>98</v>
      </c>
      <c r="H115" s="11">
        <v>1179639</v>
      </c>
      <c r="I115" s="11">
        <v>1179639</v>
      </c>
      <c r="J115" s="4">
        <v>44743</v>
      </c>
      <c r="K115" s="4">
        <v>44743</v>
      </c>
      <c r="L115" s="12">
        <v>6140</v>
      </c>
      <c r="Q115" s="6" t="s">
        <v>20</v>
      </c>
    </row>
    <row r="116" spans="1:17" x14ac:dyDescent="0.3">
      <c r="A116" s="7">
        <v>90000151</v>
      </c>
      <c r="B116" s="2">
        <v>9000</v>
      </c>
      <c r="C116" t="s">
        <v>17</v>
      </c>
      <c r="D116" t="s">
        <v>18</v>
      </c>
      <c r="E116" t="s">
        <v>98</v>
      </c>
      <c r="F116" t="s">
        <v>98</v>
      </c>
      <c r="H116" s="11">
        <v>1179639</v>
      </c>
      <c r="I116" s="11">
        <v>1179639</v>
      </c>
      <c r="J116" s="4">
        <v>44743</v>
      </c>
      <c r="K116" s="4">
        <v>44743</v>
      </c>
      <c r="L116" s="12">
        <v>6140</v>
      </c>
      <c r="Q116" s="6" t="s">
        <v>20</v>
      </c>
    </row>
    <row r="117" spans="1:17" x14ac:dyDescent="0.3">
      <c r="A117" s="7">
        <v>90000152</v>
      </c>
      <c r="B117" s="2">
        <v>9000</v>
      </c>
      <c r="C117" t="s">
        <v>17</v>
      </c>
      <c r="D117" t="s">
        <v>18</v>
      </c>
      <c r="E117" t="s">
        <v>99</v>
      </c>
      <c r="F117" t="s">
        <v>99</v>
      </c>
      <c r="H117" s="11">
        <v>1179642</v>
      </c>
      <c r="I117" s="11">
        <v>1179642</v>
      </c>
      <c r="J117" s="4">
        <v>44743</v>
      </c>
      <c r="K117" s="4">
        <v>44743</v>
      </c>
      <c r="L117" s="12">
        <v>6141</v>
      </c>
      <c r="Q117" s="6" t="s">
        <v>20</v>
      </c>
    </row>
    <row r="118" spans="1:17" x14ac:dyDescent="0.3">
      <c r="A118" s="7">
        <v>90000153</v>
      </c>
      <c r="B118" s="2">
        <v>9000</v>
      </c>
      <c r="C118" t="s">
        <v>17</v>
      </c>
      <c r="D118" t="s">
        <v>18</v>
      </c>
      <c r="E118" t="s">
        <v>100</v>
      </c>
      <c r="F118" t="s">
        <v>100</v>
      </c>
      <c r="H118" s="11">
        <v>1179749</v>
      </c>
      <c r="I118" s="11">
        <v>1179749</v>
      </c>
      <c r="J118" s="4">
        <v>44774</v>
      </c>
      <c r="K118" s="4">
        <v>44774</v>
      </c>
      <c r="L118" s="12">
        <v>3024</v>
      </c>
      <c r="Q118" s="6" t="s">
        <v>20</v>
      </c>
    </row>
    <row r="119" spans="1:17" x14ac:dyDescent="0.3">
      <c r="A119" s="7">
        <v>90000154</v>
      </c>
      <c r="B119" s="2">
        <v>9000</v>
      </c>
      <c r="C119" t="s">
        <v>17</v>
      </c>
      <c r="D119" t="s">
        <v>18</v>
      </c>
      <c r="E119" t="s">
        <v>101</v>
      </c>
      <c r="F119" t="s">
        <v>101</v>
      </c>
      <c r="H119" s="11">
        <v>1179770</v>
      </c>
      <c r="I119" s="11">
        <v>1179770</v>
      </c>
      <c r="J119" s="4">
        <v>44774</v>
      </c>
      <c r="K119" s="4">
        <v>44774</v>
      </c>
      <c r="L119" s="12">
        <v>6136</v>
      </c>
      <c r="Q119" s="6" t="s">
        <v>20</v>
      </c>
    </row>
    <row r="120" spans="1:17" x14ac:dyDescent="0.3">
      <c r="A120" s="7">
        <v>90000155</v>
      </c>
      <c r="B120" s="2">
        <v>9000</v>
      </c>
      <c r="C120" t="s">
        <v>17</v>
      </c>
      <c r="D120" t="s">
        <v>18</v>
      </c>
      <c r="E120" t="s">
        <v>102</v>
      </c>
      <c r="F120" t="s">
        <v>102</v>
      </c>
      <c r="H120" s="11">
        <v>1179775</v>
      </c>
      <c r="I120" s="11">
        <v>1179775</v>
      </c>
      <c r="J120" s="4">
        <v>44774</v>
      </c>
      <c r="K120" s="4">
        <v>44774</v>
      </c>
      <c r="L120" s="12">
        <v>6136</v>
      </c>
      <c r="Q120" s="6" t="s">
        <v>20</v>
      </c>
    </row>
    <row r="121" spans="1:17" x14ac:dyDescent="0.3">
      <c r="A121" s="7">
        <v>90000155</v>
      </c>
      <c r="B121" s="2">
        <v>9000</v>
      </c>
      <c r="C121" t="s">
        <v>17</v>
      </c>
      <c r="D121" t="s">
        <v>18</v>
      </c>
      <c r="E121" t="s">
        <v>102</v>
      </c>
      <c r="F121" t="s">
        <v>102</v>
      </c>
      <c r="H121" s="11">
        <v>1179775</v>
      </c>
      <c r="I121" s="11">
        <v>1179775</v>
      </c>
      <c r="J121" s="4">
        <v>44774</v>
      </c>
      <c r="K121" s="4">
        <v>44774</v>
      </c>
      <c r="L121" s="12">
        <v>6136</v>
      </c>
      <c r="Q121" s="6" t="s">
        <v>20</v>
      </c>
    </row>
    <row r="122" spans="1:17" x14ac:dyDescent="0.3">
      <c r="A122" s="7">
        <v>90000156</v>
      </c>
      <c r="B122" s="2">
        <v>9000</v>
      </c>
      <c r="C122" t="s">
        <v>17</v>
      </c>
      <c r="D122" t="s">
        <v>18</v>
      </c>
      <c r="E122" t="s">
        <v>103</v>
      </c>
      <c r="F122" t="s">
        <v>103</v>
      </c>
      <c r="H122" s="11">
        <v>1179809</v>
      </c>
      <c r="I122" s="11">
        <v>1179809</v>
      </c>
      <c r="J122" s="4">
        <v>44774</v>
      </c>
      <c r="K122" s="4">
        <v>44774</v>
      </c>
      <c r="L122" s="12">
        <v>6139</v>
      </c>
      <c r="Q122" s="6" t="s">
        <v>20</v>
      </c>
    </row>
    <row r="123" spans="1:17" x14ac:dyDescent="0.3">
      <c r="A123" s="7">
        <v>90000157</v>
      </c>
      <c r="B123" s="2">
        <v>9000</v>
      </c>
      <c r="C123" t="s">
        <v>17</v>
      </c>
      <c r="D123" t="s">
        <v>18</v>
      </c>
      <c r="E123" t="s">
        <v>104</v>
      </c>
      <c r="F123" t="s">
        <v>104</v>
      </c>
      <c r="H123" s="11">
        <v>1179817</v>
      </c>
      <c r="I123" s="11">
        <v>1179817</v>
      </c>
      <c r="J123" s="4">
        <v>44774</v>
      </c>
      <c r="K123" s="4">
        <v>44774</v>
      </c>
      <c r="L123" s="12">
        <v>6129</v>
      </c>
      <c r="Q123" s="6" t="s">
        <v>20</v>
      </c>
    </row>
    <row r="124" spans="1:17" x14ac:dyDescent="0.3">
      <c r="A124" s="7">
        <v>90000158</v>
      </c>
      <c r="B124" s="2">
        <v>9000</v>
      </c>
      <c r="C124" t="s">
        <v>17</v>
      </c>
      <c r="D124" t="s">
        <v>18</v>
      </c>
      <c r="E124" t="s">
        <v>105</v>
      </c>
      <c r="F124" t="s">
        <v>105</v>
      </c>
      <c r="H124" s="11">
        <v>1180387</v>
      </c>
      <c r="I124" s="11">
        <v>1180387</v>
      </c>
      <c r="J124" s="4">
        <v>44774</v>
      </c>
      <c r="K124" s="4">
        <v>44774</v>
      </c>
      <c r="L124" s="12">
        <v>8069</v>
      </c>
      <c r="Q124" s="6" t="s">
        <v>20</v>
      </c>
    </row>
    <row r="125" spans="1:17" x14ac:dyDescent="0.3">
      <c r="A125" s="7">
        <v>90000159</v>
      </c>
      <c r="B125" s="2">
        <v>9000</v>
      </c>
      <c r="C125" t="s">
        <v>17</v>
      </c>
      <c r="D125" t="s">
        <v>18</v>
      </c>
      <c r="E125" t="s">
        <v>106</v>
      </c>
      <c r="F125" t="s">
        <v>106</v>
      </c>
      <c r="H125" s="11">
        <v>1181647</v>
      </c>
      <c r="I125" s="11">
        <v>1181647</v>
      </c>
      <c r="J125" s="4">
        <v>44774</v>
      </c>
      <c r="K125" s="4">
        <v>44774</v>
      </c>
      <c r="L125" s="12">
        <v>3033</v>
      </c>
      <c r="Q125" s="6" t="s">
        <v>20</v>
      </c>
    </row>
    <row r="126" spans="1:17" x14ac:dyDescent="0.3">
      <c r="A126" s="7">
        <v>90000160</v>
      </c>
      <c r="B126" s="2">
        <v>9000</v>
      </c>
      <c r="C126" t="s">
        <v>17</v>
      </c>
      <c r="D126" t="s">
        <v>18</v>
      </c>
      <c r="E126" t="s">
        <v>107</v>
      </c>
      <c r="F126" t="s">
        <v>107</v>
      </c>
      <c r="H126" s="11">
        <v>1181650</v>
      </c>
      <c r="I126" s="11">
        <v>1181650</v>
      </c>
      <c r="J126" s="4">
        <v>44805</v>
      </c>
      <c r="K126" s="4">
        <v>44805</v>
      </c>
      <c r="L126" s="12">
        <v>5455</v>
      </c>
      <c r="Q126" s="6" t="s">
        <v>20</v>
      </c>
    </row>
    <row r="127" spans="1:17" x14ac:dyDescent="0.3">
      <c r="A127" s="7">
        <v>90000161</v>
      </c>
      <c r="B127" s="2">
        <v>9000</v>
      </c>
      <c r="C127" t="s">
        <v>17</v>
      </c>
      <c r="D127" t="s">
        <v>18</v>
      </c>
      <c r="E127" t="s">
        <v>108</v>
      </c>
      <c r="F127" t="s">
        <v>108</v>
      </c>
      <c r="H127" s="11">
        <v>1183864</v>
      </c>
      <c r="I127" s="11">
        <v>1183864</v>
      </c>
      <c r="J127" s="4">
        <v>44774</v>
      </c>
      <c r="K127" s="4">
        <v>44774</v>
      </c>
      <c r="L127" s="12">
        <v>3001</v>
      </c>
      <c r="Q127" s="6" t="s">
        <v>20</v>
      </c>
    </row>
    <row r="128" spans="1:17" x14ac:dyDescent="0.3">
      <c r="A128" s="7">
        <v>90000162</v>
      </c>
      <c r="B128" s="2">
        <v>9000</v>
      </c>
      <c r="C128" t="s">
        <v>17</v>
      </c>
      <c r="D128" t="s">
        <v>18</v>
      </c>
      <c r="E128" t="s">
        <v>109</v>
      </c>
      <c r="F128" t="s">
        <v>109</v>
      </c>
      <c r="H128" s="11">
        <v>1183870</v>
      </c>
      <c r="I128" s="11">
        <v>1183870</v>
      </c>
      <c r="J128" s="4">
        <v>44774</v>
      </c>
      <c r="K128" s="4">
        <v>44774</v>
      </c>
      <c r="L128" s="12">
        <v>3012</v>
      </c>
      <c r="Q128" s="6" t="s">
        <v>20</v>
      </c>
    </row>
    <row r="129" spans="1:17" x14ac:dyDescent="0.3">
      <c r="A129" s="7">
        <v>90000163</v>
      </c>
      <c r="B129" s="2">
        <v>9000</v>
      </c>
      <c r="C129" t="s">
        <v>17</v>
      </c>
      <c r="D129" t="s">
        <v>18</v>
      </c>
      <c r="E129" t="s">
        <v>110</v>
      </c>
      <c r="F129" t="s">
        <v>110</v>
      </c>
      <c r="H129" s="11">
        <v>1183884</v>
      </c>
      <c r="I129" s="11">
        <v>1183884</v>
      </c>
      <c r="J129" s="4">
        <v>44774</v>
      </c>
      <c r="K129" s="4">
        <v>44774</v>
      </c>
      <c r="L129" s="12">
        <v>5721</v>
      </c>
      <c r="Q129" s="6" t="s">
        <v>20</v>
      </c>
    </row>
    <row r="130" spans="1:17" x14ac:dyDescent="0.3">
      <c r="A130" s="7">
        <v>90000164</v>
      </c>
      <c r="B130" s="2">
        <v>9000</v>
      </c>
      <c r="C130" t="s">
        <v>17</v>
      </c>
      <c r="D130" t="s">
        <v>18</v>
      </c>
      <c r="E130" t="s">
        <v>111</v>
      </c>
      <c r="F130" t="s">
        <v>111</v>
      </c>
      <c r="H130" s="11">
        <v>1183885</v>
      </c>
      <c r="I130" s="11">
        <v>1183885</v>
      </c>
      <c r="J130" s="4">
        <v>44774</v>
      </c>
      <c r="K130" s="4">
        <v>44774</v>
      </c>
      <c r="L130" s="12">
        <v>5806</v>
      </c>
      <c r="Q130" s="6" t="s">
        <v>20</v>
      </c>
    </row>
    <row r="131" spans="1:17" x14ac:dyDescent="0.3">
      <c r="A131" s="7">
        <v>90000165</v>
      </c>
      <c r="B131" s="2">
        <v>9000</v>
      </c>
      <c r="C131" t="s">
        <v>17</v>
      </c>
      <c r="D131" t="s">
        <v>18</v>
      </c>
      <c r="E131" t="s">
        <v>112</v>
      </c>
      <c r="F131" t="s">
        <v>112</v>
      </c>
      <c r="H131" s="11">
        <v>1189714</v>
      </c>
      <c r="I131" s="11">
        <v>1189714</v>
      </c>
      <c r="J131" s="4">
        <v>44682</v>
      </c>
      <c r="K131" s="4">
        <v>44682</v>
      </c>
      <c r="L131" s="12">
        <v>8044</v>
      </c>
      <c r="Q131" s="6" t="s">
        <v>20</v>
      </c>
    </row>
    <row r="132" spans="1:17" x14ac:dyDescent="0.3">
      <c r="A132" s="7">
        <v>90000166</v>
      </c>
      <c r="B132" s="2">
        <v>9000</v>
      </c>
      <c r="C132" t="s">
        <v>17</v>
      </c>
      <c r="D132" t="s">
        <v>18</v>
      </c>
      <c r="E132" t="s">
        <v>113</v>
      </c>
      <c r="F132" t="s">
        <v>113</v>
      </c>
      <c r="H132" s="11">
        <v>1189716</v>
      </c>
      <c r="I132" s="11">
        <v>1189716</v>
      </c>
      <c r="J132" s="4">
        <v>44682</v>
      </c>
      <c r="K132" s="4">
        <v>44682</v>
      </c>
      <c r="L132" s="12">
        <v>8036</v>
      </c>
      <c r="Q132" s="6" t="s">
        <v>20</v>
      </c>
    </row>
    <row r="133" spans="1:17" x14ac:dyDescent="0.3">
      <c r="A133" s="7">
        <v>90000167</v>
      </c>
      <c r="B133" s="2">
        <v>9000</v>
      </c>
      <c r="C133" t="s">
        <v>17</v>
      </c>
      <c r="D133" t="s">
        <v>18</v>
      </c>
      <c r="E133" t="s">
        <v>114</v>
      </c>
      <c r="F133" t="s">
        <v>114</v>
      </c>
      <c r="H133" s="11">
        <v>1189725</v>
      </c>
      <c r="I133" s="11">
        <v>1189725</v>
      </c>
      <c r="J133" s="4">
        <v>44682</v>
      </c>
      <c r="K133" s="4">
        <v>44682</v>
      </c>
      <c r="L133" s="12">
        <v>8050</v>
      </c>
      <c r="Q133" s="6" t="s">
        <v>20</v>
      </c>
    </row>
    <row r="134" spans="1:17" x14ac:dyDescent="0.3">
      <c r="A134" s="7">
        <v>90000168</v>
      </c>
      <c r="B134" s="2">
        <v>9000</v>
      </c>
      <c r="C134" t="s">
        <v>17</v>
      </c>
      <c r="D134" t="s">
        <v>18</v>
      </c>
      <c r="E134" t="s">
        <v>115</v>
      </c>
      <c r="F134" t="s">
        <v>115</v>
      </c>
      <c r="H134" s="11">
        <v>1189784</v>
      </c>
      <c r="I134" s="11">
        <v>1189784</v>
      </c>
      <c r="J134" s="4">
        <v>44682</v>
      </c>
      <c r="K134" s="4">
        <v>44682</v>
      </c>
      <c r="L134" s="12">
        <v>8044</v>
      </c>
      <c r="Q134" s="6" t="s">
        <v>20</v>
      </c>
    </row>
    <row r="135" spans="1:17" x14ac:dyDescent="0.3">
      <c r="A135" s="7">
        <v>90000169</v>
      </c>
      <c r="B135" s="2">
        <v>9000</v>
      </c>
      <c r="C135" t="s">
        <v>17</v>
      </c>
      <c r="D135" t="s">
        <v>18</v>
      </c>
      <c r="E135" t="s">
        <v>116</v>
      </c>
      <c r="F135" t="s">
        <v>116</v>
      </c>
      <c r="H135" s="11">
        <v>1192245</v>
      </c>
      <c r="I135" s="11">
        <v>1192245</v>
      </c>
      <c r="J135" s="4">
        <v>44805</v>
      </c>
      <c r="K135" s="4">
        <v>44805</v>
      </c>
      <c r="L135" s="12">
        <v>3020</v>
      </c>
      <c r="Q135" s="6" t="s">
        <v>20</v>
      </c>
    </row>
    <row r="136" spans="1:17" x14ac:dyDescent="0.3">
      <c r="A136" s="7">
        <v>90000170</v>
      </c>
      <c r="B136" s="2">
        <v>9000</v>
      </c>
      <c r="C136" t="s">
        <v>17</v>
      </c>
      <c r="D136" t="s">
        <v>18</v>
      </c>
      <c r="E136" t="s">
        <v>117</v>
      </c>
      <c r="F136" t="s">
        <v>117</v>
      </c>
      <c r="H136" s="11">
        <v>1192255</v>
      </c>
      <c r="I136" s="11">
        <v>1192255</v>
      </c>
      <c r="J136" s="4">
        <v>44774</v>
      </c>
      <c r="K136" s="4">
        <v>44774</v>
      </c>
      <c r="L136" s="12">
        <v>5282</v>
      </c>
      <c r="Q136" s="6" t="s">
        <v>20</v>
      </c>
    </row>
    <row r="137" spans="1:17" x14ac:dyDescent="0.3">
      <c r="A137" s="7">
        <v>90000171</v>
      </c>
      <c r="B137" s="2">
        <v>9000</v>
      </c>
      <c r="C137" t="s">
        <v>17</v>
      </c>
      <c r="D137" t="s">
        <v>18</v>
      </c>
      <c r="E137" t="s">
        <v>118</v>
      </c>
      <c r="F137" t="s">
        <v>118</v>
      </c>
      <c r="H137" s="11">
        <v>1192256</v>
      </c>
      <c r="I137" s="11">
        <v>1192256</v>
      </c>
      <c r="J137" s="4">
        <v>44805</v>
      </c>
      <c r="K137" s="4">
        <v>44805</v>
      </c>
      <c r="L137" s="12">
        <v>3012</v>
      </c>
      <c r="Q137" s="6" t="s">
        <v>20</v>
      </c>
    </row>
    <row r="138" spans="1:17" x14ac:dyDescent="0.3">
      <c r="A138" s="7">
        <v>90000172</v>
      </c>
      <c r="B138" s="2">
        <v>9000</v>
      </c>
      <c r="C138" t="s">
        <v>17</v>
      </c>
      <c r="D138" t="s">
        <v>18</v>
      </c>
      <c r="E138" t="s">
        <v>119</v>
      </c>
      <c r="F138" t="s">
        <v>119</v>
      </c>
      <c r="H138" s="11">
        <v>1192267</v>
      </c>
      <c r="I138" s="11">
        <v>1192267</v>
      </c>
      <c r="J138" s="4">
        <v>44682</v>
      </c>
      <c r="K138" s="4">
        <v>44682</v>
      </c>
      <c r="L138" s="12">
        <v>8041</v>
      </c>
      <c r="Q138" s="6" t="s">
        <v>20</v>
      </c>
    </row>
    <row r="139" spans="1:17" x14ac:dyDescent="0.3">
      <c r="A139" s="7">
        <v>90000173</v>
      </c>
      <c r="B139" s="2">
        <v>9000</v>
      </c>
      <c r="C139" t="s">
        <v>17</v>
      </c>
      <c r="D139" t="s">
        <v>18</v>
      </c>
      <c r="E139" t="s">
        <v>120</v>
      </c>
      <c r="F139" t="s">
        <v>120</v>
      </c>
      <c r="H139" s="11">
        <v>1192268</v>
      </c>
      <c r="I139" s="11">
        <v>1192268</v>
      </c>
      <c r="J139" s="4">
        <v>44682</v>
      </c>
      <c r="K139" s="4">
        <v>44682</v>
      </c>
      <c r="L139" s="12">
        <v>8044</v>
      </c>
      <c r="Q139" s="6" t="s">
        <v>20</v>
      </c>
    </row>
    <row r="140" spans="1:17" x14ac:dyDescent="0.3">
      <c r="A140" s="7">
        <v>90000174</v>
      </c>
      <c r="B140" s="2">
        <v>9000</v>
      </c>
      <c r="C140" t="s">
        <v>17</v>
      </c>
      <c r="D140" t="s">
        <v>18</v>
      </c>
      <c r="E140" t="s">
        <v>121</v>
      </c>
      <c r="F140" t="s">
        <v>121</v>
      </c>
      <c r="H140" s="11">
        <v>1192269</v>
      </c>
      <c r="I140" s="11">
        <v>1192269</v>
      </c>
      <c r="J140" s="4">
        <v>44682</v>
      </c>
      <c r="K140" s="4">
        <v>44682</v>
      </c>
      <c r="L140" s="12">
        <v>8037</v>
      </c>
      <c r="Q140" s="6" t="s">
        <v>20</v>
      </c>
    </row>
    <row r="141" spans="1:17" x14ac:dyDescent="0.3">
      <c r="A141" s="7">
        <v>90000175</v>
      </c>
      <c r="B141" s="2">
        <v>9000</v>
      </c>
      <c r="C141" t="s">
        <v>17</v>
      </c>
      <c r="D141" t="s">
        <v>18</v>
      </c>
      <c r="E141" t="s">
        <v>122</v>
      </c>
      <c r="F141" t="s">
        <v>122</v>
      </c>
      <c r="H141" s="11">
        <v>1192270</v>
      </c>
      <c r="I141" s="11">
        <v>1192270</v>
      </c>
      <c r="J141" s="4">
        <v>44682</v>
      </c>
      <c r="K141" s="4">
        <v>44682</v>
      </c>
      <c r="L141" s="12">
        <v>8049</v>
      </c>
      <c r="Q141" s="6" t="s">
        <v>20</v>
      </c>
    </row>
    <row r="142" spans="1:17" x14ac:dyDescent="0.3">
      <c r="A142" s="7">
        <v>90000176</v>
      </c>
      <c r="B142" s="2">
        <v>9000</v>
      </c>
      <c r="C142" t="s">
        <v>17</v>
      </c>
      <c r="D142" t="s">
        <v>18</v>
      </c>
      <c r="E142" t="s">
        <v>123</v>
      </c>
      <c r="F142" t="s">
        <v>123</v>
      </c>
      <c r="H142" s="11">
        <v>1192274</v>
      </c>
      <c r="I142" s="11">
        <v>1192274</v>
      </c>
      <c r="J142" s="4">
        <v>44805</v>
      </c>
      <c r="K142" s="4">
        <v>44805</v>
      </c>
      <c r="L142" s="12">
        <v>3004</v>
      </c>
      <c r="Q142" s="6" t="s">
        <v>20</v>
      </c>
    </row>
    <row r="143" spans="1:17" x14ac:dyDescent="0.3">
      <c r="A143" s="7">
        <v>90000177</v>
      </c>
      <c r="B143" s="2">
        <v>9000</v>
      </c>
      <c r="C143" t="s">
        <v>17</v>
      </c>
      <c r="D143" t="s">
        <v>18</v>
      </c>
      <c r="E143" t="s">
        <v>124</v>
      </c>
      <c r="F143" t="s">
        <v>124</v>
      </c>
      <c r="H143" s="11">
        <v>1192275</v>
      </c>
      <c r="I143" s="11">
        <v>1192275</v>
      </c>
      <c r="J143" s="4">
        <v>44805</v>
      </c>
      <c r="K143" s="4">
        <v>44805</v>
      </c>
      <c r="L143" s="12">
        <v>3012</v>
      </c>
      <c r="Q143" s="6" t="s">
        <v>20</v>
      </c>
    </row>
    <row r="144" spans="1:17" x14ac:dyDescent="0.3">
      <c r="A144" s="7">
        <v>90000178</v>
      </c>
      <c r="B144" s="2">
        <v>9000</v>
      </c>
      <c r="C144" t="s">
        <v>17</v>
      </c>
      <c r="D144" t="s">
        <v>18</v>
      </c>
      <c r="E144" t="s">
        <v>125</v>
      </c>
      <c r="F144" t="s">
        <v>125</v>
      </c>
      <c r="H144" s="11">
        <v>1192276</v>
      </c>
      <c r="I144" s="11">
        <v>1192276</v>
      </c>
      <c r="J144" s="4">
        <v>44774</v>
      </c>
      <c r="K144" s="4">
        <v>44774</v>
      </c>
      <c r="L144" s="12">
        <v>3031</v>
      </c>
      <c r="Q144" s="6" t="s">
        <v>20</v>
      </c>
    </row>
    <row r="145" spans="1:17" x14ac:dyDescent="0.3">
      <c r="A145" s="7">
        <v>90000179</v>
      </c>
      <c r="B145" s="2">
        <v>9000</v>
      </c>
      <c r="C145" t="s">
        <v>17</v>
      </c>
      <c r="D145" t="s">
        <v>18</v>
      </c>
      <c r="E145" t="s">
        <v>126</v>
      </c>
      <c r="F145" t="s">
        <v>126</v>
      </c>
      <c r="H145" s="11">
        <v>1192711</v>
      </c>
      <c r="I145" s="11">
        <v>1192711</v>
      </c>
      <c r="J145" s="4">
        <v>44805</v>
      </c>
      <c r="K145" s="4">
        <v>44805</v>
      </c>
      <c r="L145" s="12">
        <v>6142</v>
      </c>
      <c r="Q145" s="6" t="s">
        <v>20</v>
      </c>
    </row>
    <row r="146" spans="1:17" x14ac:dyDescent="0.3">
      <c r="A146" s="7">
        <v>90000180</v>
      </c>
      <c r="B146" s="2">
        <v>9000</v>
      </c>
      <c r="C146" t="s">
        <v>17</v>
      </c>
      <c r="D146" t="s">
        <v>18</v>
      </c>
      <c r="E146" t="s">
        <v>127</v>
      </c>
      <c r="F146" t="s">
        <v>127</v>
      </c>
      <c r="H146" s="11">
        <v>1192753</v>
      </c>
      <c r="I146" s="11">
        <v>1192753</v>
      </c>
      <c r="J146" s="4">
        <v>44805</v>
      </c>
      <c r="K146" s="4">
        <v>44805</v>
      </c>
      <c r="L146" s="12">
        <v>6137</v>
      </c>
      <c r="Q146" s="6" t="s">
        <v>20</v>
      </c>
    </row>
    <row r="147" spans="1:17" x14ac:dyDescent="0.3">
      <c r="A147" s="7">
        <v>90000181</v>
      </c>
      <c r="B147" s="2">
        <v>9000</v>
      </c>
      <c r="C147" t="s">
        <v>17</v>
      </c>
      <c r="D147" t="s">
        <v>18</v>
      </c>
      <c r="E147" t="s">
        <v>128</v>
      </c>
      <c r="F147" t="s">
        <v>128</v>
      </c>
      <c r="H147" s="11">
        <v>1192767</v>
      </c>
      <c r="I147" s="11">
        <v>1192767</v>
      </c>
      <c r="J147" s="4">
        <v>44805</v>
      </c>
      <c r="K147" s="4">
        <v>44805</v>
      </c>
      <c r="L147" s="12">
        <v>5775</v>
      </c>
      <c r="Q147" s="6" t="s">
        <v>20</v>
      </c>
    </row>
    <row r="148" spans="1:17" x14ac:dyDescent="0.3">
      <c r="A148" s="7">
        <v>90000182</v>
      </c>
      <c r="B148" s="2">
        <v>9000</v>
      </c>
      <c r="C148" t="s">
        <v>17</v>
      </c>
      <c r="D148" t="s">
        <v>18</v>
      </c>
      <c r="E148" t="s">
        <v>129</v>
      </c>
      <c r="F148" t="s">
        <v>129</v>
      </c>
      <c r="H148" s="11">
        <v>1192773</v>
      </c>
      <c r="I148" s="11">
        <v>1192773</v>
      </c>
      <c r="J148" s="4">
        <v>44805</v>
      </c>
      <c r="K148" s="4">
        <v>44805</v>
      </c>
      <c r="L148" s="12">
        <v>5743</v>
      </c>
      <c r="Q148" s="6" t="s">
        <v>20</v>
      </c>
    </row>
    <row r="149" spans="1:17" x14ac:dyDescent="0.3">
      <c r="A149" s="7">
        <v>90000183</v>
      </c>
      <c r="B149" s="2">
        <v>9000</v>
      </c>
      <c r="C149" t="s">
        <v>17</v>
      </c>
      <c r="D149" t="s">
        <v>18</v>
      </c>
      <c r="E149" t="s">
        <v>130</v>
      </c>
      <c r="F149" t="s">
        <v>130</v>
      </c>
      <c r="H149" s="11">
        <v>1192868</v>
      </c>
      <c r="I149" s="11">
        <v>1192868</v>
      </c>
      <c r="J149" s="4">
        <v>44805</v>
      </c>
      <c r="K149" s="4">
        <v>44805</v>
      </c>
      <c r="L149" s="12">
        <v>6110</v>
      </c>
      <c r="Q149" s="6" t="s">
        <v>20</v>
      </c>
    </row>
    <row r="150" spans="1:17" x14ac:dyDescent="0.3">
      <c r="A150" s="7">
        <v>90000184</v>
      </c>
      <c r="B150" s="2">
        <v>9000</v>
      </c>
      <c r="C150" t="s">
        <v>17</v>
      </c>
      <c r="D150" t="s">
        <v>18</v>
      </c>
      <c r="E150" t="s">
        <v>131</v>
      </c>
      <c r="F150" t="s">
        <v>131</v>
      </c>
      <c r="H150" s="11">
        <v>1168520</v>
      </c>
      <c r="I150" s="11">
        <v>1168520</v>
      </c>
      <c r="J150" s="4">
        <v>44743</v>
      </c>
      <c r="K150" s="4">
        <v>44743</v>
      </c>
      <c r="L150" s="12">
        <v>5806</v>
      </c>
      <c r="Q150" s="8" t="s">
        <v>132</v>
      </c>
    </row>
    <row r="151" spans="1:17" x14ac:dyDescent="0.3">
      <c r="A151" s="7">
        <v>90000185</v>
      </c>
      <c r="B151" s="2">
        <v>9000</v>
      </c>
      <c r="C151" t="s">
        <v>17</v>
      </c>
      <c r="D151" t="s">
        <v>18</v>
      </c>
      <c r="E151" t="s">
        <v>133</v>
      </c>
      <c r="F151" t="s">
        <v>133</v>
      </c>
      <c r="H151" s="11">
        <v>1189713</v>
      </c>
      <c r="I151" s="11">
        <v>1189713</v>
      </c>
      <c r="J151" s="4">
        <v>44805</v>
      </c>
      <c r="K151" s="4">
        <v>44805</v>
      </c>
      <c r="L151" s="12">
        <v>5687</v>
      </c>
      <c r="Q151" s="8" t="s">
        <v>134</v>
      </c>
    </row>
    <row r="152" spans="1:17" x14ac:dyDescent="0.3">
      <c r="A152" s="7">
        <v>90000186</v>
      </c>
      <c r="B152" s="2">
        <v>9000</v>
      </c>
      <c r="C152" t="s">
        <v>17</v>
      </c>
      <c r="D152" t="s">
        <v>18</v>
      </c>
      <c r="E152" s="18" t="s">
        <v>135</v>
      </c>
      <c r="F152" s="18" t="s">
        <v>135</v>
      </c>
      <c r="H152" s="19">
        <v>1178232</v>
      </c>
      <c r="I152" s="19">
        <v>1178232</v>
      </c>
      <c r="J152" s="4" t="s">
        <v>136</v>
      </c>
      <c r="K152" s="4" t="s">
        <v>136</v>
      </c>
      <c r="L152" s="20">
        <v>5258</v>
      </c>
      <c r="Q152" s="18" t="s">
        <v>134</v>
      </c>
    </row>
    <row r="153" spans="1:17" x14ac:dyDescent="0.3">
      <c r="A153" s="7">
        <v>90000187</v>
      </c>
      <c r="B153" s="2">
        <v>9000</v>
      </c>
      <c r="C153" t="s">
        <v>17</v>
      </c>
      <c r="D153" t="s">
        <v>18</v>
      </c>
      <c r="E153" t="s">
        <v>137</v>
      </c>
      <c r="F153" t="s">
        <v>137</v>
      </c>
      <c r="H153" s="11">
        <v>1017896</v>
      </c>
      <c r="I153" s="11">
        <v>1017896</v>
      </c>
      <c r="J153" s="4">
        <v>44805</v>
      </c>
      <c r="K153" s="4">
        <v>44805</v>
      </c>
      <c r="L153" s="12">
        <v>3001</v>
      </c>
      <c r="Q153" t="s">
        <v>138</v>
      </c>
    </row>
    <row r="154" spans="1:17" x14ac:dyDescent="0.3">
      <c r="A154" s="7">
        <v>90000188</v>
      </c>
      <c r="B154" s="2">
        <v>9000</v>
      </c>
      <c r="C154" t="s">
        <v>17</v>
      </c>
      <c r="D154" t="s">
        <v>18</v>
      </c>
      <c r="E154" t="s">
        <v>137</v>
      </c>
      <c r="F154" t="s">
        <v>137</v>
      </c>
      <c r="H154" s="11">
        <v>1017896</v>
      </c>
      <c r="I154" s="11">
        <v>1017896</v>
      </c>
      <c r="J154" s="4">
        <v>44805</v>
      </c>
      <c r="K154" s="4">
        <v>44805</v>
      </c>
      <c r="L154" s="12">
        <v>3001</v>
      </c>
      <c r="Q154" t="s">
        <v>138</v>
      </c>
    </row>
    <row r="155" spans="1:17" x14ac:dyDescent="0.3">
      <c r="A155" s="7">
        <v>90000189</v>
      </c>
      <c r="B155" s="2">
        <v>9000</v>
      </c>
      <c r="C155" t="s">
        <v>17</v>
      </c>
      <c r="D155" t="s">
        <v>18</v>
      </c>
      <c r="E155" t="s">
        <v>139</v>
      </c>
      <c r="F155" t="s">
        <v>139</v>
      </c>
      <c r="H155" s="11">
        <v>1055368</v>
      </c>
      <c r="I155" s="11">
        <v>1055368</v>
      </c>
      <c r="J155" s="4">
        <v>44652</v>
      </c>
      <c r="K155" s="4">
        <v>44652</v>
      </c>
      <c r="L155" s="12">
        <v>8044</v>
      </c>
      <c r="Q155" s="6" t="s">
        <v>20</v>
      </c>
    </row>
    <row r="156" spans="1:17" x14ac:dyDescent="0.3">
      <c r="A156" s="7">
        <v>90000190</v>
      </c>
      <c r="B156" s="2">
        <v>9000</v>
      </c>
      <c r="C156" t="s">
        <v>17</v>
      </c>
      <c r="D156" t="s">
        <v>18</v>
      </c>
      <c r="E156" t="s">
        <v>140</v>
      </c>
      <c r="F156" t="s">
        <v>140</v>
      </c>
      <c r="H156" s="11">
        <v>1162604</v>
      </c>
      <c r="I156" s="11">
        <v>1162604</v>
      </c>
      <c r="J156" s="4">
        <v>44682</v>
      </c>
      <c r="K156" s="4">
        <v>44682</v>
      </c>
      <c r="L156" s="12">
        <v>8049</v>
      </c>
      <c r="Q156" s="6" t="s">
        <v>20</v>
      </c>
    </row>
    <row r="157" spans="1:17" x14ac:dyDescent="0.3">
      <c r="A157" s="7">
        <v>90000191</v>
      </c>
      <c r="B157" s="2">
        <v>9000</v>
      </c>
      <c r="C157" t="s">
        <v>17</v>
      </c>
      <c r="D157" t="s">
        <v>18</v>
      </c>
      <c r="E157" t="s">
        <v>140</v>
      </c>
      <c r="F157" t="s">
        <v>140</v>
      </c>
      <c r="H157" s="11">
        <v>1162604</v>
      </c>
      <c r="I157" s="11">
        <v>1162604</v>
      </c>
      <c r="J157" s="4">
        <v>44682</v>
      </c>
      <c r="K157" s="4">
        <v>44682</v>
      </c>
      <c r="L157" s="12">
        <v>8049</v>
      </c>
      <c r="Q157" s="6" t="s">
        <v>20</v>
      </c>
    </row>
    <row r="158" spans="1:17" x14ac:dyDescent="0.3">
      <c r="A158" s="7">
        <v>90000192</v>
      </c>
      <c r="B158" s="2">
        <v>9000</v>
      </c>
      <c r="C158" t="s">
        <v>17</v>
      </c>
      <c r="D158" t="s">
        <v>18</v>
      </c>
      <c r="E158" t="s">
        <v>141</v>
      </c>
      <c r="F158" t="s">
        <v>141</v>
      </c>
      <c r="H158" s="11">
        <v>1192251</v>
      </c>
      <c r="I158" s="11">
        <v>1192251</v>
      </c>
      <c r="J158" s="4">
        <v>44805</v>
      </c>
      <c r="K158" s="4">
        <v>44805</v>
      </c>
      <c r="L158" s="12">
        <v>3002</v>
      </c>
      <c r="Q158" s="6" t="s">
        <v>20</v>
      </c>
    </row>
    <row r="159" spans="1:17" x14ac:dyDescent="0.3">
      <c r="A159" s="7">
        <v>90000081</v>
      </c>
      <c r="B159" s="2">
        <v>9000</v>
      </c>
      <c r="C159" t="s">
        <v>17</v>
      </c>
      <c r="D159" t="s">
        <v>18</v>
      </c>
      <c r="E159" t="s">
        <v>142</v>
      </c>
      <c r="F159" t="s">
        <v>142</v>
      </c>
      <c r="H159" s="11">
        <v>1177591</v>
      </c>
      <c r="I159" s="11">
        <v>1177591</v>
      </c>
      <c r="J159" s="4">
        <v>44805</v>
      </c>
      <c r="K159" s="4">
        <v>44805</v>
      </c>
      <c r="L159" s="12">
        <v>5562</v>
      </c>
      <c r="Q159" s="6" t="s">
        <v>20</v>
      </c>
    </row>
    <row r="160" spans="1:17" x14ac:dyDescent="0.3">
      <c r="A160" s="7">
        <v>90000193</v>
      </c>
      <c r="B160" s="2">
        <v>9000</v>
      </c>
      <c r="C160" t="s">
        <v>17</v>
      </c>
      <c r="D160" t="s">
        <v>18</v>
      </c>
      <c r="E160" t="s">
        <v>141</v>
      </c>
      <c r="F160" t="s">
        <v>141</v>
      </c>
      <c r="H160" s="11">
        <v>1192251</v>
      </c>
      <c r="I160" s="11">
        <v>1192251</v>
      </c>
      <c r="J160" s="4">
        <v>44805</v>
      </c>
      <c r="K160" s="4">
        <v>44805</v>
      </c>
      <c r="L160" s="12">
        <v>3002</v>
      </c>
      <c r="Q160" s="21" t="s">
        <v>20</v>
      </c>
    </row>
  </sheetData>
  <conditionalFormatting sqref="E160 E1:E10 E12 E14 E16 E18:E20 E22 E24 E27:E28 E30:E31 E33:E34 E36:E37 E39:E45 E48 E51:E57 E59 E63:E64 E67:E73 E76 E78:E79 E82:E83 E86 E88:E92 E95 E97:E98 E101 E113:E114 E116:E119 E121:E158 E104:E111">
    <cfRule type="duplicateValues" dxfId="327" priority="327" stopIfTrue="1"/>
    <cfRule type="duplicateValues" dxfId="326" priority="328" stopIfTrue="1"/>
  </conditionalFormatting>
  <conditionalFormatting sqref="E11">
    <cfRule type="duplicateValues" dxfId="325" priority="325" stopIfTrue="1"/>
    <cfRule type="duplicateValues" dxfId="324" priority="326" stopIfTrue="1"/>
  </conditionalFormatting>
  <conditionalFormatting sqref="E13">
    <cfRule type="duplicateValues" dxfId="323" priority="323" stopIfTrue="1"/>
    <cfRule type="duplicateValues" dxfId="322" priority="324" stopIfTrue="1"/>
  </conditionalFormatting>
  <conditionalFormatting sqref="E15">
    <cfRule type="duplicateValues" dxfId="321" priority="321" stopIfTrue="1"/>
    <cfRule type="duplicateValues" dxfId="320" priority="322" stopIfTrue="1"/>
  </conditionalFormatting>
  <conditionalFormatting sqref="E17">
    <cfRule type="duplicateValues" dxfId="319" priority="319" stopIfTrue="1"/>
    <cfRule type="duplicateValues" dxfId="318" priority="320" stopIfTrue="1"/>
  </conditionalFormatting>
  <conditionalFormatting sqref="E21">
    <cfRule type="duplicateValues" dxfId="317" priority="317" stopIfTrue="1"/>
    <cfRule type="duplicateValues" dxfId="316" priority="318" stopIfTrue="1"/>
  </conditionalFormatting>
  <conditionalFormatting sqref="E23">
    <cfRule type="duplicateValues" dxfId="315" priority="315" stopIfTrue="1"/>
    <cfRule type="duplicateValues" dxfId="314" priority="316" stopIfTrue="1"/>
  </conditionalFormatting>
  <conditionalFormatting sqref="E25">
    <cfRule type="duplicateValues" dxfId="313" priority="313" stopIfTrue="1"/>
    <cfRule type="duplicateValues" dxfId="312" priority="314" stopIfTrue="1"/>
  </conditionalFormatting>
  <conditionalFormatting sqref="E29">
    <cfRule type="duplicateValues" dxfId="311" priority="311" stopIfTrue="1"/>
    <cfRule type="duplicateValues" dxfId="310" priority="312" stopIfTrue="1"/>
  </conditionalFormatting>
  <conditionalFormatting sqref="E32">
    <cfRule type="duplicateValues" dxfId="309" priority="309" stopIfTrue="1"/>
    <cfRule type="duplicateValues" dxfId="308" priority="310" stopIfTrue="1"/>
  </conditionalFormatting>
  <conditionalFormatting sqref="E35">
    <cfRule type="duplicateValues" dxfId="307" priority="307" stopIfTrue="1"/>
    <cfRule type="duplicateValues" dxfId="306" priority="308" stopIfTrue="1"/>
  </conditionalFormatting>
  <conditionalFormatting sqref="E38">
    <cfRule type="duplicateValues" dxfId="305" priority="305" stopIfTrue="1"/>
    <cfRule type="duplicateValues" dxfId="304" priority="306" stopIfTrue="1"/>
  </conditionalFormatting>
  <conditionalFormatting sqref="E46">
    <cfRule type="duplicateValues" dxfId="303" priority="303" stopIfTrue="1"/>
    <cfRule type="duplicateValues" dxfId="302" priority="304" stopIfTrue="1"/>
  </conditionalFormatting>
  <conditionalFormatting sqref="E47">
    <cfRule type="duplicateValues" dxfId="301" priority="301" stopIfTrue="1"/>
    <cfRule type="duplicateValues" dxfId="300" priority="302" stopIfTrue="1"/>
  </conditionalFormatting>
  <conditionalFormatting sqref="E49">
    <cfRule type="duplicateValues" dxfId="299" priority="299" stopIfTrue="1"/>
    <cfRule type="duplicateValues" dxfId="298" priority="300" stopIfTrue="1"/>
  </conditionalFormatting>
  <conditionalFormatting sqref="E50">
    <cfRule type="duplicateValues" dxfId="297" priority="297" stopIfTrue="1"/>
    <cfRule type="duplicateValues" dxfId="296" priority="298" stopIfTrue="1"/>
  </conditionalFormatting>
  <conditionalFormatting sqref="E58">
    <cfRule type="duplicateValues" dxfId="295" priority="295" stopIfTrue="1"/>
    <cfRule type="duplicateValues" dxfId="294" priority="296" stopIfTrue="1"/>
  </conditionalFormatting>
  <conditionalFormatting sqref="E60">
    <cfRule type="duplicateValues" dxfId="293" priority="293" stopIfTrue="1"/>
    <cfRule type="duplicateValues" dxfId="292" priority="294" stopIfTrue="1"/>
  </conditionalFormatting>
  <conditionalFormatting sqref="E62">
    <cfRule type="duplicateValues" dxfId="291" priority="291" stopIfTrue="1"/>
    <cfRule type="duplicateValues" dxfId="290" priority="292" stopIfTrue="1"/>
  </conditionalFormatting>
  <conditionalFormatting sqref="E61">
    <cfRule type="duplicateValues" dxfId="289" priority="289" stopIfTrue="1"/>
    <cfRule type="duplicateValues" dxfId="288" priority="290" stopIfTrue="1"/>
  </conditionalFormatting>
  <conditionalFormatting sqref="E66">
    <cfRule type="duplicateValues" dxfId="287" priority="287" stopIfTrue="1"/>
    <cfRule type="duplicateValues" dxfId="286" priority="288" stopIfTrue="1"/>
  </conditionalFormatting>
  <conditionalFormatting sqref="E65">
    <cfRule type="duplicateValues" dxfId="285" priority="285" stopIfTrue="1"/>
    <cfRule type="duplicateValues" dxfId="284" priority="286" stopIfTrue="1"/>
  </conditionalFormatting>
  <conditionalFormatting sqref="E74">
    <cfRule type="duplicateValues" dxfId="283" priority="283" stopIfTrue="1"/>
    <cfRule type="duplicateValues" dxfId="282" priority="284" stopIfTrue="1"/>
  </conditionalFormatting>
  <conditionalFormatting sqref="E75">
    <cfRule type="duplicateValues" dxfId="281" priority="281" stopIfTrue="1"/>
    <cfRule type="duplicateValues" dxfId="280" priority="282" stopIfTrue="1"/>
  </conditionalFormatting>
  <conditionalFormatting sqref="E77">
    <cfRule type="duplicateValues" dxfId="279" priority="279" stopIfTrue="1"/>
    <cfRule type="duplicateValues" dxfId="278" priority="280" stopIfTrue="1"/>
  </conditionalFormatting>
  <conditionalFormatting sqref="E81">
    <cfRule type="duplicateValues" dxfId="277" priority="277" stopIfTrue="1"/>
    <cfRule type="duplicateValues" dxfId="276" priority="278" stopIfTrue="1"/>
  </conditionalFormatting>
  <conditionalFormatting sqref="E80">
    <cfRule type="duplicateValues" dxfId="275" priority="275" stopIfTrue="1"/>
    <cfRule type="duplicateValues" dxfId="274" priority="276" stopIfTrue="1"/>
  </conditionalFormatting>
  <conditionalFormatting sqref="E84">
    <cfRule type="duplicateValues" dxfId="273" priority="273" stopIfTrue="1"/>
    <cfRule type="duplicateValues" dxfId="272" priority="274" stopIfTrue="1"/>
  </conditionalFormatting>
  <conditionalFormatting sqref="E85">
    <cfRule type="duplicateValues" dxfId="271" priority="271" stopIfTrue="1"/>
    <cfRule type="duplicateValues" dxfId="270" priority="272" stopIfTrue="1"/>
  </conditionalFormatting>
  <conditionalFormatting sqref="E87">
    <cfRule type="duplicateValues" dxfId="269" priority="269" stopIfTrue="1"/>
    <cfRule type="duplicateValues" dxfId="268" priority="270" stopIfTrue="1"/>
  </conditionalFormatting>
  <conditionalFormatting sqref="E94">
    <cfRule type="duplicateValues" dxfId="267" priority="267" stopIfTrue="1"/>
    <cfRule type="duplicateValues" dxfId="266" priority="268" stopIfTrue="1"/>
  </conditionalFormatting>
  <conditionalFormatting sqref="E93">
    <cfRule type="duplicateValues" dxfId="265" priority="265" stopIfTrue="1"/>
    <cfRule type="duplicateValues" dxfId="264" priority="266" stopIfTrue="1"/>
  </conditionalFormatting>
  <conditionalFormatting sqref="E96">
    <cfRule type="duplicateValues" dxfId="263" priority="263" stopIfTrue="1"/>
    <cfRule type="duplicateValues" dxfId="262" priority="264" stopIfTrue="1"/>
  </conditionalFormatting>
  <conditionalFormatting sqref="E100">
    <cfRule type="duplicateValues" dxfId="261" priority="261" stopIfTrue="1"/>
    <cfRule type="duplicateValues" dxfId="260" priority="262" stopIfTrue="1"/>
  </conditionalFormatting>
  <conditionalFormatting sqref="E99">
    <cfRule type="duplicateValues" dxfId="259" priority="259" stopIfTrue="1"/>
    <cfRule type="duplicateValues" dxfId="258" priority="260" stopIfTrue="1"/>
  </conditionalFormatting>
  <conditionalFormatting sqref="E112">
    <cfRule type="duplicateValues" dxfId="257" priority="257" stopIfTrue="1"/>
    <cfRule type="duplicateValues" dxfId="256" priority="258" stopIfTrue="1"/>
  </conditionalFormatting>
  <conditionalFormatting sqref="E115">
    <cfRule type="duplicateValues" dxfId="255" priority="255" stopIfTrue="1"/>
    <cfRule type="duplicateValues" dxfId="254" priority="256" stopIfTrue="1"/>
  </conditionalFormatting>
  <conditionalFormatting sqref="E120">
    <cfRule type="duplicateValues" dxfId="253" priority="253" stopIfTrue="1"/>
    <cfRule type="duplicateValues" dxfId="252" priority="254" stopIfTrue="1"/>
  </conditionalFormatting>
  <conditionalFormatting sqref="E26">
    <cfRule type="duplicateValues" dxfId="251" priority="251" stopIfTrue="1"/>
    <cfRule type="duplicateValues" dxfId="250" priority="252" stopIfTrue="1"/>
  </conditionalFormatting>
  <conditionalFormatting sqref="E102">
    <cfRule type="duplicateValues" dxfId="249" priority="249" stopIfTrue="1"/>
    <cfRule type="duplicateValues" dxfId="248" priority="250" stopIfTrue="1"/>
  </conditionalFormatting>
  <conditionalFormatting sqref="E103">
    <cfRule type="duplicateValues" dxfId="247" priority="247" stopIfTrue="1"/>
    <cfRule type="duplicateValues" dxfId="246" priority="248" stopIfTrue="1"/>
  </conditionalFormatting>
  <conditionalFormatting sqref="F160 F1:F10 F12 F14 F16 F18:F20 F22 F24 F27:F28 F30:F31 F33:F34 F36:F37 F39:F45 F48 F51:F57 F59 F63:F64 F67:F73 F76 F78:F79 F82:F83 F86 F88:F92 F95 F97:F98 F101 F113:F114 F116:F119 F121:F158 F104:F111">
    <cfRule type="duplicateValues" dxfId="245" priority="245" stopIfTrue="1"/>
    <cfRule type="duplicateValues" dxfId="244" priority="246" stopIfTrue="1"/>
  </conditionalFormatting>
  <conditionalFormatting sqref="F11">
    <cfRule type="duplicateValues" dxfId="243" priority="243" stopIfTrue="1"/>
    <cfRule type="duplicateValues" dxfId="242" priority="244" stopIfTrue="1"/>
  </conditionalFormatting>
  <conditionalFormatting sqref="F13">
    <cfRule type="duplicateValues" dxfId="241" priority="241" stopIfTrue="1"/>
    <cfRule type="duplicateValues" dxfId="240" priority="242" stopIfTrue="1"/>
  </conditionalFormatting>
  <conditionalFormatting sqref="F15">
    <cfRule type="duplicateValues" dxfId="239" priority="239" stopIfTrue="1"/>
    <cfRule type="duplicateValues" dxfId="238" priority="240" stopIfTrue="1"/>
  </conditionalFormatting>
  <conditionalFormatting sqref="F17">
    <cfRule type="duplicateValues" dxfId="237" priority="237" stopIfTrue="1"/>
    <cfRule type="duplicateValues" dxfId="236" priority="238" stopIfTrue="1"/>
  </conditionalFormatting>
  <conditionalFormatting sqref="F21">
    <cfRule type="duplicateValues" dxfId="235" priority="235" stopIfTrue="1"/>
    <cfRule type="duplicateValues" dxfId="234" priority="236" stopIfTrue="1"/>
  </conditionalFormatting>
  <conditionalFormatting sqref="F23">
    <cfRule type="duplicateValues" dxfId="233" priority="233" stopIfTrue="1"/>
    <cfRule type="duplicateValues" dxfId="232" priority="234" stopIfTrue="1"/>
  </conditionalFormatting>
  <conditionalFormatting sqref="F25">
    <cfRule type="duplicateValues" dxfId="231" priority="231" stopIfTrue="1"/>
    <cfRule type="duplicateValues" dxfId="230" priority="232" stopIfTrue="1"/>
  </conditionalFormatting>
  <conditionalFormatting sqref="F29">
    <cfRule type="duplicateValues" dxfId="229" priority="229" stopIfTrue="1"/>
    <cfRule type="duplicateValues" dxfId="228" priority="230" stopIfTrue="1"/>
  </conditionalFormatting>
  <conditionalFormatting sqref="F32">
    <cfRule type="duplicateValues" dxfId="227" priority="227" stopIfTrue="1"/>
    <cfRule type="duplicateValues" dxfId="226" priority="228" stopIfTrue="1"/>
  </conditionalFormatting>
  <conditionalFormatting sqref="F35">
    <cfRule type="duplicateValues" dxfId="225" priority="225" stopIfTrue="1"/>
    <cfRule type="duplicateValues" dxfId="224" priority="226" stopIfTrue="1"/>
  </conditionalFormatting>
  <conditionalFormatting sqref="F38">
    <cfRule type="duplicateValues" dxfId="223" priority="223" stopIfTrue="1"/>
    <cfRule type="duplicateValues" dxfId="222" priority="224" stopIfTrue="1"/>
  </conditionalFormatting>
  <conditionalFormatting sqref="F46">
    <cfRule type="duplicateValues" dxfId="221" priority="221" stopIfTrue="1"/>
    <cfRule type="duplicateValues" dxfId="220" priority="222" stopIfTrue="1"/>
  </conditionalFormatting>
  <conditionalFormatting sqref="F47">
    <cfRule type="duplicateValues" dxfId="219" priority="219" stopIfTrue="1"/>
    <cfRule type="duplicateValues" dxfId="218" priority="220" stopIfTrue="1"/>
  </conditionalFormatting>
  <conditionalFormatting sqref="F49">
    <cfRule type="duplicateValues" dxfId="217" priority="217" stopIfTrue="1"/>
    <cfRule type="duplicateValues" dxfId="216" priority="218" stopIfTrue="1"/>
  </conditionalFormatting>
  <conditionalFormatting sqref="F50">
    <cfRule type="duplicateValues" dxfId="215" priority="215" stopIfTrue="1"/>
    <cfRule type="duplicateValues" dxfId="214" priority="216" stopIfTrue="1"/>
  </conditionalFormatting>
  <conditionalFormatting sqref="F58">
    <cfRule type="duplicateValues" dxfId="213" priority="213" stopIfTrue="1"/>
    <cfRule type="duplicateValues" dxfId="212" priority="214" stopIfTrue="1"/>
  </conditionalFormatting>
  <conditionalFormatting sqref="F60">
    <cfRule type="duplicateValues" dxfId="211" priority="211" stopIfTrue="1"/>
    <cfRule type="duplicateValues" dxfId="210" priority="212" stopIfTrue="1"/>
  </conditionalFormatting>
  <conditionalFormatting sqref="F62">
    <cfRule type="duplicateValues" dxfId="209" priority="209" stopIfTrue="1"/>
    <cfRule type="duplicateValues" dxfId="208" priority="210" stopIfTrue="1"/>
  </conditionalFormatting>
  <conditionalFormatting sqref="F61">
    <cfRule type="duplicateValues" dxfId="207" priority="207" stopIfTrue="1"/>
    <cfRule type="duplicateValues" dxfId="206" priority="208" stopIfTrue="1"/>
  </conditionalFormatting>
  <conditionalFormatting sqref="F66">
    <cfRule type="duplicateValues" dxfId="205" priority="205" stopIfTrue="1"/>
    <cfRule type="duplicateValues" dxfId="204" priority="206" stopIfTrue="1"/>
  </conditionalFormatting>
  <conditionalFormatting sqref="F65">
    <cfRule type="duplicateValues" dxfId="203" priority="203" stopIfTrue="1"/>
    <cfRule type="duplicateValues" dxfId="202" priority="204" stopIfTrue="1"/>
  </conditionalFormatting>
  <conditionalFormatting sqref="F74">
    <cfRule type="duplicateValues" dxfId="201" priority="201" stopIfTrue="1"/>
    <cfRule type="duplicateValues" dxfId="200" priority="202" stopIfTrue="1"/>
  </conditionalFormatting>
  <conditionalFormatting sqref="F75">
    <cfRule type="duplicateValues" dxfId="199" priority="199" stopIfTrue="1"/>
    <cfRule type="duplicateValues" dxfId="198" priority="200" stopIfTrue="1"/>
  </conditionalFormatting>
  <conditionalFormatting sqref="F77">
    <cfRule type="duplicateValues" dxfId="197" priority="197" stopIfTrue="1"/>
    <cfRule type="duplicateValues" dxfId="196" priority="198" stopIfTrue="1"/>
  </conditionalFormatting>
  <conditionalFormatting sqref="F81">
    <cfRule type="duplicateValues" dxfId="195" priority="195" stopIfTrue="1"/>
    <cfRule type="duplicateValues" dxfId="194" priority="196" stopIfTrue="1"/>
  </conditionalFormatting>
  <conditionalFormatting sqref="F80">
    <cfRule type="duplicateValues" dxfId="193" priority="193" stopIfTrue="1"/>
    <cfRule type="duplicateValues" dxfId="192" priority="194" stopIfTrue="1"/>
  </conditionalFormatting>
  <conditionalFormatting sqref="F84">
    <cfRule type="duplicateValues" dxfId="191" priority="191" stopIfTrue="1"/>
    <cfRule type="duplicateValues" dxfId="190" priority="192" stopIfTrue="1"/>
  </conditionalFormatting>
  <conditionalFormatting sqref="F85">
    <cfRule type="duplicateValues" dxfId="189" priority="189" stopIfTrue="1"/>
    <cfRule type="duplicateValues" dxfId="188" priority="190" stopIfTrue="1"/>
  </conditionalFormatting>
  <conditionalFormatting sqref="F87">
    <cfRule type="duplicateValues" dxfId="187" priority="187" stopIfTrue="1"/>
    <cfRule type="duplicateValues" dxfId="186" priority="188" stopIfTrue="1"/>
  </conditionalFormatting>
  <conditionalFormatting sqref="F94">
    <cfRule type="duplicateValues" dxfId="185" priority="185" stopIfTrue="1"/>
    <cfRule type="duplicateValues" dxfId="184" priority="186" stopIfTrue="1"/>
  </conditionalFormatting>
  <conditionalFormatting sqref="F93">
    <cfRule type="duplicateValues" dxfId="183" priority="183" stopIfTrue="1"/>
    <cfRule type="duplicateValues" dxfId="182" priority="184" stopIfTrue="1"/>
  </conditionalFormatting>
  <conditionalFormatting sqref="F96">
    <cfRule type="duplicateValues" dxfId="181" priority="181" stopIfTrue="1"/>
    <cfRule type="duplicateValues" dxfId="180" priority="182" stopIfTrue="1"/>
  </conditionalFormatting>
  <conditionalFormatting sqref="F100">
    <cfRule type="duplicateValues" dxfId="179" priority="179" stopIfTrue="1"/>
    <cfRule type="duplicateValues" dxfId="178" priority="180" stopIfTrue="1"/>
  </conditionalFormatting>
  <conditionalFormatting sqref="F99">
    <cfRule type="duplicateValues" dxfId="177" priority="177" stopIfTrue="1"/>
    <cfRule type="duplicateValues" dxfId="176" priority="178" stopIfTrue="1"/>
  </conditionalFormatting>
  <conditionalFormatting sqref="F112">
    <cfRule type="duplicateValues" dxfId="175" priority="175" stopIfTrue="1"/>
    <cfRule type="duplicateValues" dxfId="174" priority="176" stopIfTrue="1"/>
  </conditionalFormatting>
  <conditionalFormatting sqref="F115">
    <cfRule type="duplicateValues" dxfId="173" priority="173" stopIfTrue="1"/>
    <cfRule type="duplicateValues" dxfId="172" priority="174" stopIfTrue="1"/>
  </conditionalFormatting>
  <conditionalFormatting sqref="F120">
    <cfRule type="duplicateValues" dxfId="171" priority="171" stopIfTrue="1"/>
    <cfRule type="duplicateValues" dxfId="170" priority="172" stopIfTrue="1"/>
  </conditionalFormatting>
  <conditionalFormatting sqref="F26">
    <cfRule type="duplicateValues" dxfId="169" priority="169" stopIfTrue="1"/>
    <cfRule type="duplicateValues" dxfId="168" priority="170" stopIfTrue="1"/>
  </conditionalFormatting>
  <conditionalFormatting sqref="F102">
    <cfRule type="duplicateValues" dxfId="167" priority="167" stopIfTrue="1"/>
    <cfRule type="duplicateValues" dxfId="166" priority="168" stopIfTrue="1"/>
  </conditionalFormatting>
  <conditionalFormatting sqref="F103">
    <cfRule type="duplicateValues" dxfId="165" priority="165" stopIfTrue="1"/>
    <cfRule type="duplicateValues" dxfId="164" priority="166" stopIfTrue="1"/>
  </conditionalFormatting>
  <conditionalFormatting sqref="H11">
    <cfRule type="duplicateValues" dxfId="163" priority="163" stopIfTrue="1"/>
  </conditionalFormatting>
  <conditionalFormatting sqref="H13">
    <cfRule type="duplicateValues" dxfId="162" priority="162" stopIfTrue="1"/>
  </conditionalFormatting>
  <conditionalFormatting sqref="H15">
    <cfRule type="duplicateValues" dxfId="161" priority="161" stopIfTrue="1"/>
  </conditionalFormatting>
  <conditionalFormatting sqref="H17">
    <cfRule type="duplicateValues" dxfId="160" priority="160" stopIfTrue="1"/>
  </conditionalFormatting>
  <conditionalFormatting sqref="H21">
    <cfRule type="duplicateValues" dxfId="159" priority="159" stopIfTrue="1"/>
  </conditionalFormatting>
  <conditionalFormatting sqref="H23">
    <cfRule type="duplicateValues" dxfId="158" priority="158" stopIfTrue="1"/>
  </conditionalFormatting>
  <conditionalFormatting sqref="H25">
    <cfRule type="duplicateValues" dxfId="157" priority="157" stopIfTrue="1"/>
  </conditionalFormatting>
  <conditionalFormatting sqref="H29">
    <cfRule type="duplicateValues" dxfId="156" priority="156" stopIfTrue="1"/>
  </conditionalFormatting>
  <conditionalFormatting sqref="H32">
    <cfRule type="duplicateValues" dxfId="155" priority="155" stopIfTrue="1"/>
  </conditionalFormatting>
  <conditionalFormatting sqref="H35">
    <cfRule type="duplicateValues" dxfId="154" priority="154" stopIfTrue="1"/>
  </conditionalFormatting>
  <conditionalFormatting sqref="H38">
    <cfRule type="duplicateValues" dxfId="153" priority="153" stopIfTrue="1"/>
  </conditionalFormatting>
  <conditionalFormatting sqref="H46">
    <cfRule type="duplicateValues" dxfId="152" priority="152" stopIfTrue="1"/>
  </conditionalFormatting>
  <conditionalFormatting sqref="H47">
    <cfRule type="duplicateValues" dxfId="151" priority="151" stopIfTrue="1"/>
  </conditionalFormatting>
  <conditionalFormatting sqref="H49">
    <cfRule type="duplicateValues" dxfId="150" priority="150" stopIfTrue="1"/>
  </conditionalFormatting>
  <conditionalFormatting sqref="H50">
    <cfRule type="duplicateValues" dxfId="149" priority="149" stopIfTrue="1"/>
  </conditionalFormatting>
  <conditionalFormatting sqref="H58">
    <cfRule type="duplicateValues" dxfId="148" priority="148" stopIfTrue="1"/>
  </conditionalFormatting>
  <conditionalFormatting sqref="H60">
    <cfRule type="duplicateValues" dxfId="147" priority="147" stopIfTrue="1"/>
  </conditionalFormatting>
  <conditionalFormatting sqref="H62">
    <cfRule type="duplicateValues" dxfId="146" priority="146" stopIfTrue="1"/>
  </conditionalFormatting>
  <conditionalFormatting sqref="H61">
    <cfRule type="duplicateValues" dxfId="145" priority="145" stopIfTrue="1"/>
  </conditionalFormatting>
  <conditionalFormatting sqref="H66">
    <cfRule type="duplicateValues" dxfId="144" priority="144" stopIfTrue="1"/>
  </conditionalFormatting>
  <conditionalFormatting sqref="H65">
    <cfRule type="duplicateValues" dxfId="143" priority="143" stopIfTrue="1"/>
  </conditionalFormatting>
  <conditionalFormatting sqref="H74">
    <cfRule type="duplicateValues" dxfId="142" priority="142" stopIfTrue="1"/>
  </conditionalFormatting>
  <conditionalFormatting sqref="H75">
    <cfRule type="duplicateValues" dxfId="141" priority="141" stopIfTrue="1"/>
  </conditionalFormatting>
  <conditionalFormatting sqref="H77">
    <cfRule type="duplicateValues" dxfId="140" priority="140" stopIfTrue="1"/>
  </conditionalFormatting>
  <conditionalFormatting sqref="H81">
    <cfRule type="duplicateValues" dxfId="139" priority="139" stopIfTrue="1"/>
  </conditionalFormatting>
  <conditionalFormatting sqref="H80">
    <cfRule type="duplicateValues" dxfId="138" priority="138" stopIfTrue="1"/>
  </conditionalFormatting>
  <conditionalFormatting sqref="H84">
    <cfRule type="duplicateValues" dxfId="137" priority="137" stopIfTrue="1"/>
  </conditionalFormatting>
  <conditionalFormatting sqref="H85">
    <cfRule type="duplicateValues" dxfId="136" priority="136" stopIfTrue="1"/>
  </conditionalFormatting>
  <conditionalFormatting sqref="H67:H73 H1:H10 H12 H14 H16 H18:H20 H22 H24 H27:H28 H30:H31 H33:H34 H36:H37 H39:H45 H48 H51:H57 H59 H63:H64 H76 H78:H79 H82:H83 H86 H88:H92 H95 H97:H98 H101 H113:H114 H116:H119 H121:H160 H104:H111">
    <cfRule type="duplicateValues" dxfId="135" priority="164" stopIfTrue="1"/>
  </conditionalFormatting>
  <conditionalFormatting sqref="H87">
    <cfRule type="duplicateValues" dxfId="134" priority="135" stopIfTrue="1"/>
  </conditionalFormatting>
  <conditionalFormatting sqref="H94">
    <cfRule type="duplicateValues" dxfId="133" priority="134" stopIfTrue="1"/>
  </conditionalFormatting>
  <conditionalFormatting sqref="H93">
    <cfRule type="duplicateValues" dxfId="132" priority="133" stopIfTrue="1"/>
  </conditionalFormatting>
  <conditionalFormatting sqref="H96">
    <cfRule type="duplicateValues" dxfId="131" priority="132" stopIfTrue="1"/>
  </conditionalFormatting>
  <conditionalFormatting sqref="H100">
    <cfRule type="duplicateValues" dxfId="130" priority="131" stopIfTrue="1"/>
  </conditionalFormatting>
  <conditionalFormatting sqref="H99">
    <cfRule type="duplicateValues" dxfId="129" priority="130" stopIfTrue="1"/>
  </conditionalFormatting>
  <conditionalFormatting sqref="H112">
    <cfRule type="duplicateValues" dxfId="128" priority="129" stopIfTrue="1"/>
  </conditionalFormatting>
  <conditionalFormatting sqref="H115">
    <cfRule type="duplicateValues" dxfId="127" priority="128" stopIfTrue="1"/>
  </conditionalFormatting>
  <conditionalFormatting sqref="H120">
    <cfRule type="duplicateValues" dxfId="126" priority="127" stopIfTrue="1"/>
  </conditionalFormatting>
  <conditionalFormatting sqref="H26">
    <cfRule type="duplicateValues" dxfId="125" priority="126" stopIfTrue="1"/>
  </conditionalFormatting>
  <conditionalFormatting sqref="H102">
    <cfRule type="duplicateValues" dxfId="124" priority="125" stopIfTrue="1"/>
  </conditionalFormatting>
  <conditionalFormatting sqref="H103">
    <cfRule type="duplicateValues" dxfId="123" priority="124" stopIfTrue="1"/>
  </conditionalFormatting>
  <conditionalFormatting sqref="I11">
    <cfRule type="duplicateValues" dxfId="122" priority="122" stopIfTrue="1"/>
  </conditionalFormatting>
  <conditionalFormatting sqref="I13">
    <cfRule type="duplicateValues" dxfId="121" priority="121" stopIfTrue="1"/>
  </conditionalFormatting>
  <conditionalFormatting sqref="I15">
    <cfRule type="duplicateValues" dxfId="120" priority="120" stopIfTrue="1"/>
  </conditionalFormatting>
  <conditionalFormatting sqref="I17">
    <cfRule type="duplicateValues" dxfId="119" priority="119" stopIfTrue="1"/>
  </conditionalFormatting>
  <conditionalFormatting sqref="I21">
    <cfRule type="duplicateValues" dxfId="118" priority="118" stopIfTrue="1"/>
  </conditionalFormatting>
  <conditionalFormatting sqref="I23">
    <cfRule type="duplicateValues" dxfId="117" priority="117" stopIfTrue="1"/>
  </conditionalFormatting>
  <conditionalFormatting sqref="I25">
    <cfRule type="duplicateValues" dxfId="116" priority="116" stopIfTrue="1"/>
  </conditionalFormatting>
  <conditionalFormatting sqref="I29">
    <cfRule type="duplicateValues" dxfId="115" priority="115" stopIfTrue="1"/>
  </conditionalFormatting>
  <conditionalFormatting sqref="I32">
    <cfRule type="duplicateValues" dxfId="114" priority="114" stopIfTrue="1"/>
  </conditionalFormatting>
  <conditionalFormatting sqref="I35">
    <cfRule type="duplicateValues" dxfId="113" priority="113" stopIfTrue="1"/>
  </conditionalFormatting>
  <conditionalFormatting sqref="I38">
    <cfRule type="duplicateValues" dxfId="112" priority="112" stopIfTrue="1"/>
  </conditionalFormatting>
  <conditionalFormatting sqref="I46">
    <cfRule type="duplicateValues" dxfId="111" priority="111" stopIfTrue="1"/>
  </conditionalFormatting>
  <conditionalFormatting sqref="I47">
    <cfRule type="duplicateValues" dxfId="110" priority="110" stopIfTrue="1"/>
  </conditionalFormatting>
  <conditionalFormatting sqref="I49">
    <cfRule type="duplicateValues" dxfId="109" priority="109" stopIfTrue="1"/>
  </conditionalFormatting>
  <conditionalFormatting sqref="I50">
    <cfRule type="duplicateValues" dxfId="108" priority="108" stopIfTrue="1"/>
  </conditionalFormatting>
  <conditionalFormatting sqref="I58">
    <cfRule type="duplicateValues" dxfId="107" priority="107" stopIfTrue="1"/>
  </conditionalFormatting>
  <conditionalFormatting sqref="I60">
    <cfRule type="duplicateValues" dxfId="106" priority="106" stopIfTrue="1"/>
  </conditionalFormatting>
  <conditionalFormatting sqref="I62">
    <cfRule type="duplicateValues" dxfId="105" priority="105" stopIfTrue="1"/>
  </conditionalFormatting>
  <conditionalFormatting sqref="I61">
    <cfRule type="duplicateValues" dxfId="104" priority="104" stopIfTrue="1"/>
  </conditionalFormatting>
  <conditionalFormatting sqref="I66">
    <cfRule type="duplicateValues" dxfId="103" priority="103" stopIfTrue="1"/>
  </conditionalFormatting>
  <conditionalFormatting sqref="I65">
    <cfRule type="duplicateValues" dxfId="102" priority="102" stopIfTrue="1"/>
  </conditionalFormatting>
  <conditionalFormatting sqref="I74">
    <cfRule type="duplicateValues" dxfId="101" priority="101" stopIfTrue="1"/>
  </conditionalFormatting>
  <conditionalFormatting sqref="I75">
    <cfRule type="duplicateValues" dxfId="100" priority="100" stopIfTrue="1"/>
  </conditionalFormatting>
  <conditionalFormatting sqref="I77">
    <cfRule type="duplicateValues" dxfId="99" priority="99" stopIfTrue="1"/>
  </conditionalFormatting>
  <conditionalFormatting sqref="I81">
    <cfRule type="duplicateValues" dxfId="98" priority="98" stopIfTrue="1"/>
  </conditionalFormatting>
  <conditionalFormatting sqref="I80">
    <cfRule type="duplicateValues" dxfId="97" priority="97" stopIfTrue="1"/>
  </conditionalFormatting>
  <conditionalFormatting sqref="I84">
    <cfRule type="duplicateValues" dxfId="96" priority="96" stopIfTrue="1"/>
  </conditionalFormatting>
  <conditionalFormatting sqref="I85">
    <cfRule type="duplicateValues" dxfId="95" priority="95" stopIfTrue="1"/>
  </conditionalFormatting>
  <conditionalFormatting sqref="I67:I73 I1:I10 I12 I14 I16 I18:I20 I22 I24 I27:I28 I30:I31 I33:I34 I36:I37 I39:I45 I48 I51:I57 I59 I63:I64 I76 I78:I79 I82:I83 I86 I88:I92 I95 I97:I98 I101 I113:I114 I116:I119 I121:I160 I104:I111">
    <cfRule type="duplicateValues" dxfId="94" priority="123" stopIfTrue="1"/>
  </conditionalFormatting>
  <conditionalFormatting sqref="I87">
    <cfRule type="duplicateValues" dxfId="93" priority="94" stopIfTrue="1"/>
  </conditionalFormatting>
  <conditionalFormatting sqref="I94">
    <cfRule type="duplicateValues" dxfId="92" priority="93" stopIfTrue="1"/>
  </conditionalFormatting>
  <conditionalFormatting sqref="I93">
    <cfRule type="duplicateValues" dxfId="91" priority="92" stopIfTrue="1"/>
  </conditionalFormatting>
  <conditionalFormatting sqref="I96">
    <cfRule type="duplicateValues" dxfId="90" priority="91" stopIfTrue="1"/>
  </conditionalFormatting>
  <conditionalFormatting sqref="I100">
    <cfRule type="duplicateValues" dxfId="89" priority="90" stopIfTrue="1"/>
  </conditionalFormatting>
  <conditionalFormatting sqref="I99">
    <cfRule type="duplicateValues" dxfId="88" priority="89" stopIfTrue="1"/>
  </conditionalFormatting>
  <conditionalFormatting sqref="I112">
    <cfRule type="duplicateValues" dxfId="87" priority="88" stopIfTrue="1"/>
  </conditionalFormatting>
  <conditionalFormatting sqref="I115">
    <cfRule type="duplicateValues" dxfId="86" priority="87" stopIfTrue="1"/>
  </conditionalFormatting>
  <conditionalFormatting sqref="I120">
    <cfRule type="duplicateValues" dxfId="85" priority="86" stopIfTrue="1"/>
  </conditionalFormatting>
  <conditionalFormatting sqref="I26">
    <cfRule type="duplicateValues" dxfId="84" priority="85" stopIfTrue="1"/>
  </conditionalFormatting>
  <conditionalFormatting sqref="I102">
    <cfRule type="duplicateValues" dxfId="83" priority="84" stopIfTrue="1"/>
  </conditionalFormatting>
  <conditionalFormatting sqref="I103">
    <cfRule type="duplicateValues" dxfId="82" priority="83" stopIfTrue="1"/>
  </conditionalFormatting>
  <conditionalFormatting sqref="J11">
    <cfRule type="duplicateValues" dxfId="81" priority="81" stopIfTrue="1"/>
  </conditionalFormatting>
  <conditionalFormatting sqref="J13">
    <cfRule type="duplicateValues" dxfId="80" priority="80" stopIfTrue="1"/>
  </conditionalFormatting>
  <conditionalFormatting sqref="J15">
    <cfRule type="duplicateValues" dxfId="79" priority="79" stopIfTrue="1"/>
  </conditionalFormatting>
  <conditionalFormatting sqref="J17">
    <cfRule type="duplicateValues" dxfId="78" priority="78" stopIfTrue="1"/>
  </conditionalFormatting>
  <conditionalFormatting sqref="J21">
    <cfRule type="duplicateValues" dxfId="77" priority="77" stopIfTrue="1"/>
  </conditionalFormatting>
  <conditionalFormatting sqref="J23">
    <cfRule type="duplicateValues" dxfId="76" priority="76" stopIfTrue="1"/>
  </conditionalFormatting>
  <conditionalFormatting sqref="J25">
    <cfRule type="duplicateValues" dxfId="75" priority="75" stopIfTrue="1"/>
  </conditionalFormatting>
  <conditionalFormatting sqref="J29">
    <cfRule type="duplicateValues" dxfId="74" priority="74" stopIfTrue="1"/>
  </conditionalFormatting>
  <conditionalFormatting sqref="J32">
    <cfRule type="duplicateValues" dxfId="73" priority="73" stopIfTrue="1"/>
  </conditionalFormatting>
  <conditionalFormatting sqref="J35">
    <cfRule type="duplicateValues" dxfId="72" priority="72" stopIfTrue="1"/>
  </conditionalFormatting>
  <conditionalFormatting sqref="J38">
    <cfRule type="duplicateValues" dxfId="71" priority="71" stopIfTrue="1"/>
  </conditionalFormatting>
  <conditionalFormatting sqref="J46">
    <cfRule type="duplicateValues" dxfId="70" priority="70" stopIfTrue="1"/>
  </conditionalFormatting>
  <conditionalFormatting sqref="J47">
    <cfRule type="duplicateValues" dxfId="69" priority="69" stopIfTrue="1"/>
  </conditionalFormatting>
  <conditionalFormatting sqref="J49">
    <cfRule type="duplicateValues" dxfId="68" priority="68" stopIfTrue="1"/>
  </conditionalFormatting>
  <conditionalFormatting sqref="J50">
    <cfRule type="duplicateValues" dxfId="67" priority="67" stopIfTrue="1"/>
  </conditionalFormatting>
  <conditionalFormatting sqref="J58">
    <cfRule type="duplicateValues" dxfId="66" priority="66" stopIfTrue="1"/>
  </conditionalFormatting>
  <conditionalFormatting sqref="J60">
    <cfRule type="duplicateValues" dxfId="65" priority="65" stopIfTrue="1"/>
  </conditionalFormatting>
  <conditionalFormatting sqref="J62">
    <cfRule type="duplicateValues" dxfId="64" priority="64" stopIfTrue="1"/>
  </conditionalFormatting>
  <conditionalFormatting sqref="J61">
    <cfRule type="duplicateValues" dxfId="63" priority="63" stopIfTrue="1"/>
  </conditionalFormatting>
  <conditionalFormatting sqref="J66">
    <cfRule type="duplicateValues" dxfId="62" priority="62" stopIfTrue="1"/>
  </conditionalFormatting>
  <conditionalFormatting sqref="J65">
    <cfRule type="duplicateValues" dxfId="61" priority="61" stopIfTrue="1"/>
  </conditionalFormatting>
  <conditionalFormatting sqref="J74">
    <cfRule type="duplicateValues" dxfId="60" priority="60" stopIfTrue="1"/>
  </conditionalFormatting>
  <conditionalFormatting sqref="J75">
    <cfRule type="duplicateValues" dxfId="59" priority="59" stopIfTrue="1"/>
  </conditionalFormatting>
  <conditionalFormatting sqref="J77">
    <cfRule type="duplicateValues" dxfId="58" priority="58" stopIfTrue="1"/>
  </conditionalFormatting>
  <conditionalFormatting sqref="J81">
    <cfRule type="duplicateValues" dxfId="57" priority="57" stopIfTrue="1"/>
  </conditionalFormatting>
  <conditionalFormatting sqref="J80">
    <cfRule type="duplicateValues" dxfId="56" priority="56" stopIfTrue="1"/>
  </conditionalFormatting>
  <conditionalFormatting sqref="J84">
    <cfRule type="duplicateValues" dxfId="55" priority="55" stopIfTrue="1"/>
  </conditionalFormatting>
  <conditionalFormatting sqref="J85">
    <cfRule type="duplicateValues" dxfId="54" priority="54" stopIfTrue="1"/>
  </conditionalFormatting>
  <conditionalFormatting sqref="J67:J73 J1:J10 J12 J14 J16 J18:J20 J22 J24 J27:J28 J30:J31 J33:J34 J36:J37 J39:J45 J48 J51:J57 J59 J63:J64 J76 J78:J79 J82:J83 J86 J88:J92 J95 J97:J98 J101 J113:J114 J116:J119 J121:J160 J104:J111">
    <cfRule type="duplicateValues" dxfId="53" priority="82" stopIfTrue="1"/>
  </conditionalFormatting>
  <conditionalFormatting sqref="J87">
    <cfRule type="duplicateValues" dxfId="52" priority="53" stopIfTrue="1"/>
  </conditionalFormatting>
  <conditionalFormatting sqref="J94">
    <cfRule type="duplicateValues" dxfId="51" priority="52" stopIfTrue="1"/>
  </conditionalFormatting>
  <conditionalFormatting sqref="J93">
    <cfRule type="duplicateValues" dxfId="50" priority="51" stopIfTrue="1"/>
  </conditionalFormatting>
  <conditionalFormatting sqref="J96">
    <cfRule type="duplicateValues" dxfId="49" priority="50" stopIfTrue="1"/>
  </conditionalFormatting>
  <conditionalFormatting sqref="J100">
    <cfRule type="duplicateValues" dxfId="48" priority="49" stopIfTrue="1"/>
  </conditionalFormatting>
  <conditionalFormatting sqref="J99">
    <cfRule type="duplicateValues" dxfId="47" priority="48" stopIfTrue="1"/>
  </conditionalFormatting>
  <conditionalFormatting sqref="J112">
    <cfRule type="duplicateValues" dxfId="46" priority="47" stopIfTrue="1"/>
  </conditionalFormatting>
  <conditionalFormatting sqref="J115">
    <cfRule type="duplicateValues" dxfId="45" priority="46" stopIfTrue="1"/>
  </conditionalFormatting>
  <conditionalFormatting sqref="J120">
    <cfRule type="duplicateValues" dxfId="44" priority="45" stopIfTrue="1"/>
  </conditionalFormatting>
  <conditionalFormatting sqref="J26">
    <cfRule type="duplicateValues" dxfId="43" priority="44" stopIfTrue="1"/>
  </conditionalFormatting>
  <conditionalFormatting sqref="J102">
    <cfRule type="duplicateValues" dxfId="42" priority="43" stopIfTrue="1"/>
  </conditionalFormatting>
  <conditionalFormatting sqref="J103">
    <cfRule type="duplicateValues" dxfId="41" priority="42" stopIfTrue="1"/>
  </conditionalFormatting>
  <conditionalFormatting sqref="K11">
    <cfRule type="duplicateValues" dxfId="40" priority="40" stopIfTrue="1"/>
  </conditionalFormatting>
  <conditionalFormatting sqref="K13">
    <cfRule type="duplicateValues" dxfId="39" priority="39" stopIfTrue="1"/>
  </conditionalFormatting>
  <conditionalFormatting sqref="K15">
    <cfRule type="duplicateValues" dxfId="38" priority="38" stopIfTrue="1"/>
  </conditionalFormatting>
  <conditionalFormatting sqref="K17">
    <cfRule type="duplicateValues" dxfId="37" priority="37" stopIfTrue="1"/>
  </conditionalFormatting>
  <conditionalFormatting sqref="K21">
    <cfRule type="duplicateValues" dxfId="36" priority="36" stopIfTrue="1"/>
  </conditionalFormatting>
  <conditionalFormatting sqref="K23">
    <cfRule type="duplicateValues" dxfId="35" priority="35" stopIfTrue="1"/>
  </conditionalFormatting>
  <conditionalFormatting sqref="K25">
    <cfRule type="duplicateValues" dxfId="34" priority="34" stopIfTrue="1"/>
  </conditionalFormatting>
  <conditionalFormatting sqref="K29">
    <cfRule type="duplicateValues" dxfId="33" priority="33" stopIfTrue="1"/>
  </conditionalFormatting>
  <conditionalFormatting sqref="K32">
    <cfRule type="duplicateValues" dxfId="32" priority="32" stopIfTrue="1"/>
  </conditionalFormatting>
  <conditionalFormatting sqref="K35">
    <cfRule type="duplicateValues" dxfId="31" priority="31" stopIfTrue="1"/>
  </conditionalFormatting>
  <conditionalFormatting sqref="K38">
    <cfRule type="duplicateValues" dxfId="30" priority="30" stopIfTrue="1"/>
  </conditionalFormatting>
  <conditionalFormatting sqref="K46">
    <cfRule type="duplicateValues" dxfId="29" priority="29" stopIfTrue="1"/>
  </conditionalFormatting>
  <conditionalFormatting sqref="K47">
    <cfRule type="duplicateValues" dxfId="28" priority="28" stopIfTrue="1"/>
  </conditionalFormatting>
  <conditionalFormatting sqref="K49">
    <cfRule type="duplicateValues" dxfId="27" priority="27" stopIfTrue="1"/>
  </conditionalFormatting>
  <conditionalFormatting sqref="K50">
    <cfRule type="duplicateValues" dxfId="26" priority="26" stopIfTrue="1"/>
  </conditionalFormatting>
  <conditionalFormatting sqref="K58">
    <cfRule type="duplicateValues" dxfId="25" priority="25" stopIfTrue="1"/>
  </conditionalFormatting>
  <conditionalFormatting sqref="K60">
    <cfRule type="duplicateValues" dxfId="24" priority="24" stopIfTrue="1"/>
  </conditionalFormatting>
  <conditionalFormatting sqref="K62">
    <cfRule type="duplicateValues" dxfId="23" priority="23" stopIfTrue="1"/>
  </conditionalFormatting>
  <conditionalFormatting sqref="K61">
    <cfRule type="duplicateValues" dxfId="22" priority="22" stopIfTrue="1"/>
  </conditionalFormatting>
  <conditionalFormatting sqref="K66">
    <cfRule type="duplicateValues" dxfId="21" priority="21" stopIfTrue="1"/>
  </conditionalFormatting>
  <conditionalFormatting sqref="K65">
    <cfRule type="duplicateValues" dxfId="20" priority="20" stopIfTrue="1"/>
  </conditionalFormatting>
  <conditionalFormatting sqref="K74">
    <cfRule type="duplicateValues" dxfId="19" priority="19" stopIfTrue="1"/>
  </conditionalFormatting>
  <conditionalFormatting sqref="K75">
    <cfRule type="duplicateValues" dxfId="18" priority="18" stopIfTrue="1"/>
  </conditionalFormatting>
  <conditionalFormatting sqref="K77">
    <cfRule type="duplicateValues" dxfId="17" priority="17" stopIfTrue="1"/>
  </conditionalFormatting>
  <conditionalFormatting sqref="K81">
    <cfRule type="duplicateValues" dxfId="16" priority="16" stopIfTrue="1"/>
  </conditionalFormatting>
  <conditionalFormatting sqref="K80">
    <cfRule type="duplicateValues" dxfId="15" priority="15" stopIfTrue="1"/>
  </conditionalFormatting>
  <conditionalFormatting sqref="K84">
    <cfRule type="duplicateValues" dxfId="14" priority="14" stopIfTrue="1"/>
  </conditionalFormatting>
  <conditionalFormatting sqref="K85">
    <cfRule type="duplicateValues" dxfId="13" priority="13" stopIfTrue="1"/>
  </conditionalFormatting>
  <conditionalFormatting sqref="K67:K73 K1:K10 K12 K14 K16 K18:K20 K22 K24 K27:K28 K30:K31 K33:K34 K36:K37 K39:K45 K48 K51:K57 K59 K63:K64 K76 K78:K79 K82:K83 K86 K88:K92 K95 K97:K98 K101 K113:K114 K116:K119 K121:K160 K104:K111">
    <cfRule type="duplicateValues" dxfId="12" priority="41" stopIfTrue="1"/>
  </conditionalFormatting>
  <conditionalFormatting sqref="K87">
    <cfRule type="duplicateValues" dxfId="11" priority="12" stopIfTrue="1"/>
  </conditionalFormatting>
  <conditionalFormatting sqref="K94">
    <cfRule type="duplicateValues" dxfId="10" priority="11" stopIfTrue="1"/>
  </conditionalFormatting>
  <conditionalFormatting sqref="K93">
    <cfRule type="duplicateValues" dxfId="9" priority="10" stopIfTrue="1"/>
  </conditionalFormatting>
  <conditionalFormatting sqref="K96">
    <cfRule type="duplicateValues" dxfId="8" priority="9" stopIfTrue="1"/>
  </conditionalFormatting>
  <conditionalFormatting sqref="K100">
    <cfRule type="duplicateValues" dxfId="7" priority="8" stopIfTrue="1"/>
  </conditionalFormatting>
  <conditionalFormatting sqref="K99">
    <cfRule type="duplicateValues" dxfId="6" priority="7" stopIfTrue="1"/>
  </conditionalFormatting>
  <conditionalFormatting sqref="K112">
    <cfRule type="duplicateValues" dxfId="5" priority="6" stopIfTrue="1"/>
  </conditionalFormatting>
  <conditionalFormatting sqref="K115">
    <cfRule type="duplicateValues" dxfId="4" priority="5" stopIfTrue="1"/>
  </conditionalFormatting>
  <conditionalFormatting sqref="K120">
    <cfRule type="duplicateValues" dxfId="3" priority="4" stopIfTrue="1"/>
  </conditionalFormatting>
  <conditionalFormatting sqref="K26">
    <cfRule type="duplicateValues" dxfId="2" priority="3" stopIfTrue="1"/>
  </conditionalFormatting>
  <conditionalFormatting sqref="K102">
    <cfRule type="duplicateValues" dxfId="1" priority="2" stopIfTrue="1"/>
  </conditionalFormatting>
  <conditionalFormatting sqref="K10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2022-08-24T17:44:24Z</dcterms:created>
  <dcterms:modified xsi:type="dcterms:W3CDTF">2022-08-24T17:44:54Z</dcterms:modified>
</cp:coreProperties>
</file>