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septembre 2022\confirme\"/>
    </mc:Choice>
  </mc:AlternateContent>
  <bookViews>
    <workbookView xWindow="0" yWindow="0" windowWidth="23040" windowHeight="9192"/>
  </bookViews>
  <sheets>
    <sheet name="Feuil1" sheetId="1" r:id="rId1"/>
  </sheets>
  <definedNames>
    <definedName name="_xlnm._FilterDatabase" localSheetId="0" hidden="1">Feuil1!$A$1:$Q$183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<sst xmlns="http://schemas.openxmlformats.org/spreadsheetml/2006/main" count="927" uniqueCount="183">
  <si>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</si>
  <si>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</si>
  <si>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</si>
  <si>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</si>
  <si>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</si>
  <si>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</si>
  <si>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</si>
  <si>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</si>
  <si>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</si>
  <si>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</si>
  <si>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</si>
  <si>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</si>
  <si>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</si>
  <si>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</si>
  <si>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</si>
  <si>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</si>
  <si>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</si>
  <si>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</si>
  <si>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</si>
  <si>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 xml:space="preserve">ADJIWANOU ADJOUAVI ROSALINE ABOU </t>
  </si>
  <si>
    <t xml:space="preserve">ADOUNSI SONIA CHRISTIANE </t>
  </si>
  <si>
    <t xml:space="preserve">ALAVO ENOCK ALDO </t>
  </si>
  <si>
    <t xml:space="preserve">AYEKOU BRUNO </t>
  </si>
  <si>
    <t xml:space="preserve">DEGUENON RAYMOND GBEDANDE </t>
  </si>
  <si>
    <t xml:space="preserve">HOUESSOU SEDE RAYMONDE </t>
  </si>
  <si>
    <t xml:space="preserve">HOUNSA FIRMIN </t>
  </si>
  <si>
    <t xml:space="preserve">ODOUNFA M. B. ROSALINE </t>
  </si>
  <si>
    <t>OKPECHE VIRGILE DON PASCAL</t>
  </si>
  <si>
    <t xml:space="preserve">PEREIRA BOUCHARA </t>
  </si>
  <si>
    <t>LANYAN AUGUSTE GRATIEN</t>
  </si>
  <si>
    <t xml:space="preserve">SOVIDE JULIEN TOGBEDJI </t>
  </si>
  <si>
    <t>HOUNKONNOU EDMOND</t>
  </si>
  <si>
    <t>AFFOGNON BERTIN</t>
  </si>
  <si>
    <t>M. MEMATON PAULIN SOTTI</t>
  </si>
  <si>
    <t>MME BABAEKPA OLAYEMI MELAINE</t>
  </si>
  <si>
    <t>M. KISSI EUGENE</t>
  </si>
  <si>
    <t>M. GNONLONFOUN COMLAN JACQUES</t>
  </si>
  <si>
    <t>MME AVOCEGAMOU SEKINSI EMILIE</t>
  </si>
  <si>
    <t>MME AGBOKOU YABA IRENE</t>
  </si>
  <si>
    <t>MME AKPADO FOUMILAYO REBECA</t>
  </si>
  <si>
    <t>MME DEKADJO ALPHONSINE</t>
  </si>
  <si>
    <t>MLE KOUNKPAGA YATEI FLORENCE</t>
  </si>
  <si>
    <t>M. GANDOGBE CHEDJI BERNARD</t>
  </si>
  <si>
    <t>MME CHABI MACOH FAUSTA ADIATOU</t>
  </si>
  <si>
    <t>M. TOSSOU SENAN MAXIME</t>
  </si>
  <si>
    <t>MME ODO OLIVE</t>
  </si>
  <si>
    <t>MME ODJOUORIBY OCEANE DEO GRATIAS DELALY</t>
  </si>
  <si>
    <t>M. ALADJI IBRAHIMA</t>
  </si>
  <si>
    <t>MME GUINERE KORA SAFOURATOU</t>
  </si>
  <si>
    <t>M. AKOBI KAWIDE OGOUDELE PATRICE</t>
  </si>
  <si>
    <t>M. GNAMMI RAOUFFOU KOUETCHA ABAS</t>
  </si>
  <si>
    <t>MME SAKITTI ADJOVI DEMETO</t>
  </si>
  <si>
    <t>M. GBENOU VICTORIN</t>
  </si>
  <si>
    <t>MME BIDE MARGRET DORCAS JULIANA</t>
  </si>
  <si>
    <t>MME ECLOU ERISTAN MARIA</t>
  </si>
  <si>
    <t>MME ACHIDI SYMPHORIENNE MARLYSE A.</t>
  </si>
  <si>
    <t>MME KESSAHOU LUCRES OCTAVIE</t>
  </si>
  <si>
    <t>M. DANGBEDJI DODJI</t>
  </si>
  <si>
    <t>M. AGOSSOU OLUSEGUN MAWUTIN GABRIEL</t>
  </si>
  <si>
    <t>M. EDAH PRUDENCE</t>
  </si>
  <si>
    <t>M. DA CRUZ ADOLPHE MAX NOEL</t>
  </si>
  <si>
    <t>MME WIGNANSSO ZENABOU</t>
  </si>
  <si>
    <t>MME IDRISSOU SOUMAILA ISBATH</t>
  </si>
  <si>
    <t>M. SOUNON VINCENT</t>
  </si>
  <si>
    <t>M. SAMADJAO AKLESSO</t>
  </si>
  <si>
    <t>M. KOSSOKO MAHOUSSI JONAS</t>
  </si>
  <si>
    <t>MME BANKOLE EPSE VLAVONOU DJAYEOLA ATCHABI OSSEWA R</t>
  </si>
  <si>
    <t>M. SEDEMEDJI COSME JULIEN</t>
  </si>
  <si>
    <t>MME GANDONOU OBOUBE MELONE DIANE</t>
  </si>
  <si>
    <t>M. SAIZONOU SEGBENON ERIC</t>
  </si>
  <si>
    <t>WANVOEGBE ERVE DJOI</t>
  </si>
  <si>
    <t>ANAGO SOUROU HONORE</t>
  </si>
  <si>
    <t>HOUESSOU GUY MODESTE</t>
  </si>
  <si>
    <t>AFFEDJOU CICA ELEONORE</t>
  </si>
  <si>
    <t>GUIMBA TONY ISFATOU</t>
  </si>
  <si>
    <t>ACADJAMIN ELIANE NELIE FIDELEO.</t>
  </si>
  <si>
    <t>AGUE M.GISELE</t>
  </si>
  <si>
    <t>FOUTI NDAH KOUAGOU NOEL</t>
  </si>
  <si>
    <t>YOMA LUC THEODORE</t>
  </si>
  <si>
    <t>HESSOU SEGBEGNON C</t>
  </si>
  <si>
    <t>NUTSUGAN JULES MARTIAL K.</t>
  </si>
  <si>
    <t>MPO VALERIE</t>
  </si>
  <si>
    <t>AVOTVHEKPO DOGBE ODETTE</t>
  </si>
  <si>
    <t>NDAH BETOBETE NTEKOUERGUE</t>
  </si>
  <si>
    <t>NKOUMONTA NDAH RAOUL</t>
  </si>
  <si>
    <t>SALIFOU GOMINA IDRISSOU</t>
  </si>
  <si>
    <t>BONA CASIMIR</t>
  </si>
  <si>
    <t>DJIDONOU HOUEFA THERESE</t>
  </si>
  <si>
    <t>GBO ANIANOU YVETTE</t>
  </si>
  <si>
    <t>DOMENOU AMASSANH FRANCOISE</t>
  </si>
  <si>
    <t>AYIKPE EUDES GUSTAVE</t>
  </si>
  <si>
    <t>KETOUNOU SETCHEME YVETTE NINON</t>
  </si>
  <si>
    <t>DANDJINOU MAHUDO CYPRIEN</t>
  </si>
  <si>
    <t>CAKPO PULCHERIE VIRGINIE</t>
  </si>
  <si>
    <t>SETON VOEDE CLAUDE</t>
  </si>
  <si>
    <t>MAFORIKAN JULES SOUROU</t>
  </si>
  <si>
    <t>FOUNDOHOU CHABI FELIX</t>
  </si>
  <si>
    <t>AMEGNABO C. AIME RRIC</t>
  </si>
  <si>
    <t>NOUKPO COHOMLAN JULIEN</t>
  </si>
  <si>
    <t>KOUTHON NORBELINE ABELIA</t>
  </si>
  <si>
    <t>DOSSOU BLANDINE</t>
  </si>
  <si>
    <t>ADEWOYI NASSIRATOU</t>
  </si>
  <si>
    <t xml:space="preserve">AMOUSSOU AURORE I. </t>
  </si>
  <si>
    <t>DAKPOGAN S. J. PRISCA</t>
  </si>
  <si>
    <t>TCHANSI BRUNO</t>
  </si>
  <si>
    <t>OWOLABI OKOUNHIN E.</t>
  </si>
  <si>
    <t>ABAYA EP D'ALMEIDA IHOUE DAMIENNE</t>
  </si>
  <si>
    <t>HOUNYEVOU ALICE</t>
  </si>
  <si>
    <t xml:space="preserve">AKPATA HORTENSE </t>
  </si>
  <si>
    <t>BAWILIM ROBERT</t>
  </si>
  <si>
    <t>CHABI BAH BONI PASCAL</t>
  </si>
  <si>
    <t>FALADE SOUROU</t>
  </si>
  <si>
    <t>BOKINI CHARLES</t>
  </si>
  <si>
    <t xml:space="preserve">NTCHA BAYONKI MPO </t>
  </si>
  <si>
    <t>KOUTON FABRICE MAXIM</t>
  </si>
  <si>
    <t>DANSI METON GILDAS</t>
  </si>
  <si>
    <t>CHANARI SAMBIENI CHARLES</t>
  </si>
  <si>
    <t>DASSI HOTEKPO GILBERT</t>
  </si>
  <si>
    <t>AHOHOU GREGOIRE SENOU</t>
  </si>
  <si>
    <t>HOUNDELO GBEDODJITCHE TADE</t>
  </si>
  <si>
    <t>ABIDO COMLAN B.</t>
  </si>
  <si>
    <t>BAGRY G.ZENABOU</t>
  </si>
  <si>
    <t>HOUMBIE SEWANOUDE</t>
  </si>
  <si>
    <t>NOUDOFININ VIRGILE RICHARD</t>
  </si>
  <si>
    <t>DE SOUZA EPSE ANAGONOU BERTILLE</t>
  </si>
  <si>
    <t>AKOHO KAKPO ETIENNE</t>
  </si>
  <si>
    <t>DOMINGO ANFANIE OLAWOLE HERMIONE</t>
  </si>
  <si>
    <t>TOGBE SERAPHINE</t>
  </si>
  <si>
    <t>OUMAROU ABDOUL-AZIZ</t>
  </si>
  <si>
    <t>VODOUNNON MAHUTON DIEU-DONNE CAPEL</t>
  </si>
  <si>
    <t>SAGBO DAGBEVA HYACINTHE</t>
  </si>
  <si>
    <t>AKOTEGNON M. BIENVENUE TOUSSAINT</t>
  </si>
  <si>
    <t>KIKPADE MEDESSE JUSTINE</t>
  </si>
  <si>
    <t>CHAFFA FREDERIQUE</t>
  </si>
  <si>
    <t>AGUEH JEAN-MARIE YVON KEN H.</t>
  </si>
  <si>
    <t>AGOSSA FIDELE AURORE MAHOUTIN</t>
  </si>
  <si>
    <t>TAMOUTE MINSI</t>
  </si>
  <si>
    <t>PERY SOULE JANVIER</t>
  </si>
  <si>
    <t>KASSA YASSIMA MARTHE</t>
  </si>
  <si>
    <t>DOSSOU TOGBE SONAGNON MARIE J.</t>
  </si>
  <si>
    <t>ELEGBEDE TOWOBOLA JUDITH</t>
  </si>
  <si>
    <t>AKABASSI CHRISTINE TOGAN</t>
  </si>
  <si>
    <t>KOUMAGNON JESOUGO AUGUSTINE</t>
  </si>
  <si>
    <t>KOUGBLENOU MARIUS GILDAS AKOVOGNON</t>
  </si>
  <si>
    <t>AGRO ALICE</t>
  </si>
  <si>
    <t>MORBIGA BOUKARI PHILIPPE</t>
  </si>
  <si>
    <t>ADJOVI EUPHRASIE</t>
  </si>
  <si>
    <t>ADIDEMIN SETONDJI FIACRE</t>
  </si>
  <si>
    <t>HOUEDJISSI MAHOUTIN D. PRINCE</t>
  </si>
  <si>
    <t>AZON GBODJA GRATIEN</t>
  </si>
  <si>
    <t>ASSOHOUNME SESSINOU</t>
  </si>
  <si>
    <t>ANANOU NADEGE AKOUA</t>
  </si>
  <si>
    <t>JOHNSON FAUSTINE GEORGETTE</t>
  </si>
  <si>
    <t>ZANNOU YEMAGNISSE A. PRISCA</t>
  </si>
  <si>
    <t>AKONDE FIDELE SEKPO JESUS</t>
  </si>
  <si>
    <t>HOUNYE GBEDONOU MARTIAL</t>
  </si>
  <si>
    <t>YESSOUFOU RAYMOND</t>
  </si>
  <si>
    <t>DJOSSOU SEGBEGNON SUNDAY ANDRE</t>
  </si>
  <si>
    <t>DASSOUNON AYABA BLANDINE</t>
  </si>
  <si>
    <t>ASSOGBA HYACINTHE</t>
  </si>
  <si>
    <t>KEDAGNI FRANCOISE JULIETTE</t>
  </si>
  <si>
    <t>DAH ADIGBONON G. ABRAHAM</t>
  </si>
  <si>
    <t>GANTCHEHO HOUETEGBE CATHERINE</t>
  </si>
  <si>
    <t>GANHOUNSO HOUETEGNI AKIME BERENGER</t>
  </si>
  <si>
    <t>TOZE HERMINE</t>
  </si>
  <si>
    <t>SOKPIN JULIEN</t>
  </si>
  <si>
    <t>LANGANFIN GLELE H. MIREILLE PASCALINE</t>
  </si>
  <si>
    <t>MAKAMBIO KEMI E. SEYIVE</t>
  </si>
  <si>
    <t>OCHOFFA EMILIE DOURODJAYE</t>
  </si>
  <si>
    <t>DEHOTIN JOINELLE ANDESLINE</t>
  </si>
  <si>
    <t>DOSSOU PATERNA M.H</t>
  </si>
  <si>
    <t>AKPEKOU SETONDJI ROLAND</t>
  </si>
  <si>
    <t>FATOKPE AROUNA</t>
  </si>
  <si>
    <t>BACHABI NOURIATOU</t>
  </si>
  <si>
    <t>NONTI BLANDINE</t>
  </si>
  <si>
    <t>HOUNSITODE C. MARCELIN</t>
  </si>
  <si>
    <t>ONIFADE ELISABETH</t>
  </si>
  <si>
    <t>NOUHOUN TOURE MARIAM</t>
  </si>
  <si>
    <t>AMOUSSOU SENAMI R. JULIE</t>
  </si>
  <si>
    <t>M</t>
  </si>
  <si>
    <t>T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</si>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</sst>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1" applyFill="1" applyProtection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4" fontId="0" fillId="3" borderId="0" xfId="0" applyNumberFormat="1" applyFill="1"/>
    <xf numFmtId="14" fontId="3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2" xfId="0" applyFont="1" applyBorder="1" applyAlignment="1"/>
  </cellXfs>
  <cellStyles count="2">
    <cellStyle name="Normal" xfId="0" builtinId="0"/>
    <cellStyle name="Normal 3" xfId="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tabSelected="1" workbookViewId="0">
      <selection activeCell="A59" sqref="A59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90000045</v>
      </c>
      <c r="B2" s="7">
        <v>9000</v>
      </c>
      <c r="C2" t="s">
        <v>17</v>
      </c>
      <c r="D2" t="s">
        <v>18</v>
      </c>
      <c r="E2" s="8" t="s">
        <v>19</v>
      </c>
      <c r="F2" s="8" t="s">
        <v>19</v>
      </c>
      <c r="H2" s="1">
        <v>1159699</v>
      </c>
      <c r="I2" s="1">
        <v>1159699</v>
      </c>
      <c r="J2" s="13">
        <v>44652</v>
      </c>
      <c r="K2" s="13">
        <v>44652</v>
      </c>
      <c r="L2" s="18">
        <v>8040</v>
      </c>
      <c r="Q2" s="22" t="s">
        <v>180</v>
      </c>
    </row>
    <row r="3" spans="1:17" x14ac:dyDescent="0.3">
      <c r="A3" s="1">
        <v>90000037</v>
      </c>
      <c r="B3" s="7">
        <v>9000</v>
      </c>
      <c r="C3" t="s">
        <v>17</v>
      </c>
      <c r="D3" t="s">
        <v>18</v>
      </c>
      <c r="E3" s="8" t="s">
        <v>20</v>
      </c>
      <c r="F3" s="8" t="s">
        <v>20</v>
      </c>
      <c r="H3" s="1">
        <v>1162608</v>
      </c>
      <c r="I3" s="1">
        <v>1162608</v>
      </c>
      <c r="J3" s="13">
        <v>44713</v>
      </c>
      <c r="K3" s="13">
        <v>44713</v>
      </c>
      <c r="L3" s="18">
        <v>5875</v>
      </c>
      <c r="Q3" s="22" t="s">
        <v>179</v>
      </c>
    </row>
    <row r="4" spans="1:17" x14ac:dyDescent="0.3">
      <c r="A4" s="1">
        <v>90000040</v>
      </c>
      <c r="B4" s="7">
        <v>9000</v>
      </c>
      <c r="C4" t="s">
        <v>17</v>
      </c>
      <c r="D4" t="s">
        <v>18</v>
      </c>
      <c r="E4" s="8" t="s">
        <v>21</v>
      </c>
      <c r="F4" s="8" t="s">
        <v>21</v>
      </c>
      <c r="H4" s="1">
        <v>1164502</v>
      </c>
      <c r="I4" s="1">
        <v>1164502</v>
      </c>
      <c r="J4" s="13">
        <v>44743</v>
      </c>
      <c r="K4" s="13">
        <v>44743</v>
      </c>
      <c r="L4" s="18">
        <v>3012</v>
      </c>
      <c r="Q4" s="22" t="s">
        <v>179</v>
      </c>
    </row>
    <row r="5" spans="1:17" x14ac:dyDescent="0.3">
      <c r="A5" s="1">
        <v>90000035</v>
      </c>
      <c r="B5" s="7">
        <v>9000</v>
      </c>
      <c r="C5" t="s">
        <v>17</v>
      </c>
      <c r="D5" t="s">
        <v>18</v>
      </c>
      <c r="E5" s="8" t="s">
        <v>22</v>
      </c>
      <c r="F5" s="8" t="s">
        <v>22</v>
      </c>
      <c r="H5" s="1">
        <v>1164458</v>
      </c>
      <c r="I5" s="1">
        <v>1164458</v>
      </c>
      <c r="J5" s="13">
        <v>44713</v>
      </c>
      <c r="K5" s="13">
        <v>44713</v>
      </c>
      <c r="L5" s="18">
        <v>5806</v>
      </c>
      <c r="Q5" s="22" t="s">
        <v>179</v>
      </c>
    </row>
    <row r="6" spans="1:17" x14ac:dyDescent="0.3">
      <c r="A6" s="1">
        <v>90000064</v>
      </c>
      <c r="B6" s="7">
        <v>9000</v>
      </c>
      <c r="C6" t="s">
        <v>17</v>
      </c>
      <c r="D6" t="s">
        <v>18</v>
      </c>
      <c r="E6" s="8" t="s">
        <v>23</v>
      </c>
      <c r="F6" s="8" t="s">
        <v>23</v>
      </c>
      <c r="H6" s="1">
        <v>1171888</v>
      </c>
      <c r="I6" s="1">
        <v>1171888</v>
      </c>
      <c r="J6" s="13">
        <v>44743</v>
      </c>
      <c r="K6" s="13">
        <v>44743</v>
      </c>
      <c r="L6" s="18">
        <v>3024</v>
      </c>
      <c r="Q6" s="22" t="s">
        <v>179</v>
      </c>
    </row>
    <row r="7" spans="1:17" x14ac:dyDescent="0.3">
      <c r="A7" s="1">
        <v>90000059</v>
      </c>
      <c r="B7" s="7">
        <v>9000</v>
      </c>
      <c r="C7" t="s">
        <v>17</v>
      </c>
      <c r="D7" t="s">
        <v>18</v>
      </c>
      <c r="E7" s="8" t="s">
        <v>24</v>
      </c>
      <c r="F7" s="8" t="s">
        <v>24</v>
      </c>
      <c r="H7" s="1">
        <v>1172567</v>
      </c>
      <c r="I7" s="1">
        <v>1172567</v>
      </c>
      <c r="J7" s="13">
        <v>44774</v>
      </c>
      <c r="K7" s="13">
        <v>44774</v>
      </c>
      <c r="L7" s="18">
        <v>6212</v>
      </c>
      <c r="Q7" s="22" t="s">
        <v>179</v>
      </c>
    </row>
    <row r="8" spans="1:17" x14ac:dyDescent="0.3">
      <c r="A8" s="1">
        <v>90000043</v>
      </c>
      <c r="B8" s="7">
        <v>9000</v>
      </c>
      <c r="C8" t="s">
        <v>17</v>
      </c>
      <c r="D8" t="s">
        <v>18</v>
      </c>
      <c r="E8" s="8" t="s">
        <v>25</v>
      </c>
      <c r="F8" s="8" t="s">
        <v>25</v>
      </c>
      <c r="H8" s="1">
        <v>1162488</v>
      </c>
      <c r="I8" s="1">
        <v>1162488</v>
      </c>
      <c r="J8" s="13">
        <v>44713</v>
      </c>
      <c r="K8" s="13">
        <v>44713</v>
      </c>
      <c r="L8" s="18">
        <v>6136</v>
      </c>
      <c r="Q8" s="22" t="s">
        <v>179</v>
      </c>
    </row>
    <row r="9" spans="1:17" x14ac:dyDescent="0.3">
      <c r="A9" s="1">
        <v>90000056</v>
      </c>
      <c r="B9" s="7">
        <v>9000</v>
      </c>
      <c r="C9" t="s">
        <v>17</v>
      </c>
      <c r="D9" t="s">
        <v>18</v>
      </c>
      <c r="E9" s="8" t="s">
        <v>26</v>
      </c>
      <c r="F9" s="8" t="s">
        <v>26</v>
      </c>
      <c r="H9" s="1">
        <v>1171893</v>
      </c>
      <c r="I9" s="1">
        <v>1171893</v>
      </c>
      <c r="J9" s="13">
        <v>44743</v>
      </c>
      <c r="K9" s="13">
        <v>44743</v>
      </c>
      <c r="L9" s="18">
        <v>3012</v>
      </c>
      <c r="Q9" s="22" t="s">
        <v>179</v>
      </c>
    </row>
    <row r="10" spans="1:17" x14ac:dyDescent="0.3">
      <c r="A10" s="1">
        <v>90000041</v>
      </c>
      <c r="B10" s="7">
        <v>9000</v>
      </c>
      <c r="C10" t="s">
        <v>17</v>
      </c>
      <c r="D10" t="s">
        <v>18</v>
      </c>
      <c r="E10" s="8" t="s">
        <v>27</v>
      </c>
      <c r="F10" s="8" t="s">
        <v>27</v>
      </c>
      <c r="H10" s="1">
        <v>1056341</v>
      </c>
      <c r="I10" s="1">
        <v>1056341</v>
      </c>
      <c r="J10" s="13">
        <v>44743</v>
      </c>
      <c r="K10" s="13">
        <v>44743</v>
      </c>
      <c r="L10" s="18">
        <v>5276</v>
      </c>
      <c r="Q10" s="22" t="s">
        <v>179</v>
      </c>
    </row>
    <row r="11" spans="1:17" x14ac:dyDescent="0.3">
      <c r="A11" s="1">
        <v>90000049</v>
      </c>
      <c r="B11" s="7">
        <v>9000</v>
      </c>
      <c r="C11" t="s">
        <v>17</v>
      </c>
      <c r="D11" t="s">
        <v>18</v>
      </c>
      <c r="E11" s="8" t="s">
        <v>28</v>
      </c>
      <c r="F11" s="8" t="s">
        <v>28</v>
      </c>
      <c r="H11" s="1">
        <v>1058927</v>
      </c>
      <c r="I11" s="1">
        <v>1058927</v>
      </c>
      <c r="J11" s="13">
        <v>44713</v>
      </c>
      <c r="K11" s="13">
        <v>44713</v>
      </c>
      <c r="L11" s="18">
        <v>5721</v>
      </c>
      <c r="Q11" s="22" t="s">
        <v>179</v>
      </c>
    </row>
    <row r="12" spans="1:17" x14ac:dyDescent="0.3">
      <c r="A12" s="1">
        <v>90000099</v>
      </c>
      <c r="B12" s="7">
        <v>9000</v>
      </c>
      <c r="C12" t="s">
        <v>17</v>
      </c>
      <c r="D12" t="s">
        <v>18</v>
      </c>
      <c r="E12" s="8" t="s">
        <v>29</v>
      </c>
      <c r="F12" s="8" t="s">
        <v>29</v>
      </c>
      <c r="H12" s="1">
        <v>1032471</v>
      </c>
      <c r="I12" s="1">
        <v>1032471</v>
      </c>
      <c r="J12" s="13">
        <v>44713</v>
      </c>
      <c r="K12" s="13">
        <v>44713</v>
      </c>
      <c r="L12" s="18">
        <v>5666</v>
      </c>
      <c r="Q12" s="22" t="s">
        <v>179</v>
      </c>
    </row>
    <row r="13" spans="1:17" x14ac:dyDescent="0.3">
      <c r="A13" s="2">
        <v>90000077</v>
      </c>
      <c r="B13" s="7">
        <v>9000</v>
      </c>
      <c r="C13" t="s">
        <v>17</v>
      </c>
      <c r="D13" t="s">
        <v>18</v>
      </c>
      <c r="E13" s="9" t="s">
        <v>30</v>
      </c>
      <c r="F13" s="9" t="s">
        <v>30</v>
      </c>
      <c r="H13" s="9">
        <v>1035392</v>
      </c>
      <c r="I13" s="9">
        <v>1035392</v>
      </c>
      <c r="J13" s="14">
        <v>44774</v>
      </c>
      <c r="K13" s="14">
        <v>44774</v>
      </c>
      <c r="L13" s="19">
        <v>5846</v>
      </c>
      <c r="Q13" s="9" t="s">
        <v>181</v>
      </c>
    </row>
    <row r="14" spans="1:17" x14ac:dyDescent="0.3">
      <c r="A14" s="3">
        <v>90000105</v>
      </c>
      <c r="B14" s="7">
        <v>9000</v>
      </c>
      <c r="C14" t="s">
        <v>17</v>
      </c>
      <c r="D14" t="s">
        <v>18</v>
      </c>
      <c r="E14" t="s">
        <v>31</v>
      </c>
      <c r="F14" t="s">
        <v>31</v>
      </c>
      <c r="H14" s="12">
        <v>1025540</v>
      </c>
      <c r="I14" s="12">
        <v>1025540</v>
      </c>
      <c r="J14" s="13">
        <v>44682</v>
      </c>
      <c r="K14" s="13">
        <v>44682</v>
      </c>
      <c r="L14" s="12">
        <v>5305</v>
      </c>
      <c r="Q14" s="22" t="s">
        <v>179</v>
      </c>
    </row>
    <row r="15" spans="1:17" x14ac:dyDescent="0.3">
      <c r="A15" s="3">
        <v>90000106</v>
      </c>
      <c r="B15" s="7">
        <v>9000</v>
      </c>
      <c r="C15" t="s">
        <v>17</v>
      </c>
      <c r="D15" t="s">
        <v>18</v>
      </c>
      <c r="E15" t="s">
        <v>32</v>
      </c>
      <c r="F15" t="s">
        <v>32</v>
      </c>
      <c r="H15" s="12">
        <v>1027438</v>
      </c>
      <c r="I15" s="12">
        <v>1027438</v>
      </c>
      <c r="J15" s="13">
        <v>44682</v>
      </c>
      <c r="K15" s="13">
        <v>44682</v>
      </c>
      <c r="L15" s="12">
        <v>3020</v>
      </c>
      <c r="Q15" s="22" t="s">
        <v>179</v>
      </c>
    </row>
    <row r="16" spans="1:17" x14ac:dyDescent="0.3">
      <c r="A16" s="3">
        <v>90000110</v>
      </c>
      <c r="B16" s="7">
        <v>9000</v>
      </c>
      <c r="C16" t="s">
        <v>17</v>
      </c>
      <c r="D16" t="s">
        <v>18</v>
      </c>
      <c r="E16" t="s">
        <v>33</v>
      </c>
      <c r="F16" t="s">
        <v>33</v>
      </c>
      <c r="H16" s="12">
        <v>1068108</v>
      </c>
      <c r="I16" s="12">
        <v>1068108</v>
      </c>
      <c r="J16" s="13">
        <v>44652</v>
      </c>
      <c r="K16" s="13">
        <v>44652</v>
      </c>
      <c r="L16" s="12">
        <v>8049</v>
      </c>
      <c r="Q16" s="22" t="s">
        <v>179</v>
      </c>
    </row>
    <row r="17" spans="1:17" x14ac:dyDescent="0.3">
      <c r="A17" s="3">
        <v>90000114</v>
      </c>
      <c r="B17" s="7">
        <v>9000</v>
      </c>
      <c r="C17" t="s">
        <v>17</v>
      </c>
      <c r="D17" t="s">
        <v>18</v>
      </c>
      <c r="E17" t="s">
        <v>34</v>
      </c>
      <c r="F17" t="s">
        <v>34</v>
      </c>
      <c r="H17" s="12">
        <v>1156145</v>
      </c>
      <c r="I17" s="12">
        <v>1156145</v>
      </c>
      <c r="J17" s="13">
        <v>44652</v>
      </c>
      <c r="K17" s="13">
        <v>44652</v>
      </c>
      <c r="L17" s="12">
        <v>8045</v>
      </c>
      <c r="Q17" s="22" t="s">
        <v>179</v>
      </c>
    </row>
    <row r="18" spans="1:17" x14ac:dyDescent="0.3">
      <c r="A18" s="3">
        <v>90000115</v>
      </c>
      <c r="B18" s="7">
        <v>9000</v>
      </c>
      <c r="C18" t="s">
        <v>17</v>
      </c>
      <c r="D18" t="s">
        <v>18</v>
      </c>
      <c r="E18" t="s">
        <v>35</v>
      </c>
      <c r="F18" t="s">
        <v>35</v>
      </c>
      <c r="H18" s="12">
        <v>1156576</v>
      </c>
      <c r="I18" s="12">
        <v>1156576</v>
      </c>
      <c r="J18" s="13">
        <v>44652</v>
      </c>
      <c r="K18" s="13">
        <v>44652</v>
      </c>
      <c r="L18" s="12">
        <v>8051</v>
      </c>
      <c r="Q18" s="22" t="s">
        <v>179</v>
      </c>
    </row>
    <row r="19" spans="1:17" x14ac:dyDescent="0.3">
      <c r="A19" s="3">
        <v>90000116</v>
      </c>
      <c r="B19" s="7">
        <v>9000</v>
      </c>
      <c r="C19" t="s">
        <v>17</v>
      </c>
      <c r="D19" t="s">
        <v>18</v>
      </c>
      <c r="E19" t="s">
        <v>36</v>
      </c>
      <c r="F19" t="s">
        <v>36</v>
      </c>
      <c r="H19" s="12">
        <v>1156577</v>
      </c>
      <c r="I19" s="12">
        <v>1156577</v>
      </c>
      <c r="J19" s="13">
        <v>44652</v>
      </c>
      <c r="K19" s="13">
        <v>44652</v>
      </c>
      <c r="L19" s="12">
        <v>8040</v>
      </c>
      <c r="Q19" s="22" t="s">
        <v>179</v>
      </c>
    </row>
    <row r="20" spans="1:17" x14ac:dyDescent="0.3">
      <c r="A20" s="3">
        <v>90000117</v>
      </c>
      <c r="B20" s="7">
        <v>9000</v>
      </c>
      <c r="C20" t="s">
        <v>17</v>
      </c>
      <c r="D20" t="s">
        <v>18</v>
      </c>
      <c r="E20" t="s">
        <v>37</v>
      </c>
      <c r="F20" t="s">
        <v>37</v>
      </c>
      <c r="H20" s="12">
        <v>1156935</v>
      </c>
      <c r="I20" s="12">
        <v>1156935</v>
      </c>
      <c r="J20" s="13">
        <v>44652</v>
      </c>
      <c r="K20" s="13">
        <v>44652</v>
      </c>
      <c r="L20" s="12">
        <v>8044</v>
      </c>
      <c r="Q20" s="22" t="s">
        <v>179</v>
      </c>
    </row>
    <row r="21" spans="1:17" x14ac:dyDescent="0.3">
      <c r="A21" s="3">
        <v>90000118</v>
      </c>
      <c r="B21" s="7">
        <v>9000</v>
      </c>
      <c r="C21" t="s">
        <v>17</v>
      </c>
      <c r="D21" t="s">
        <v>18</v>
      </c>
      <c r="E21" t="s">
        <v>38</v>
      </c>
      <c r="F21" t="s">
        <v>38</v>
      </c>
      <c r="H21" s="12">
        <v>1159615</v>
      </c>
      <c r="I21" s="12">
        <v>1159615</v>
      </c>
      <c r="J21" s="13">
        <v>44713</v>
      </c>
      <c r="K21" s="13">
        <v>44713</v>
      </c>
      <c r="L21" s="12">
        <v>3002</v>
      </c>
      <c r="Q21" s="22" t="s">
        <v>179</v>
      </c>
    </row>
    <row r="22" spans="1:17" x14ac:dyDescent="0.3">
      <c r="A22" s="3">
        <v>90000119</v>
      </c>
      <c r="B22" s="7">
        <v>9000</v>
      </c>
      <c r="C22" t="s">
        <v>17</v>
      </c>
      <c r="D22" t="s">
        <v>18</v>
      </c>
      <c r="E22" t="s">
        <v>39</v>
      </c>
      <c r="F22" t="s">
        <v>39</v>
      </c>
      <c r="H22" s="12">
        <v>1159688</v>
      </c>
      <c r="I22" s="12">
        <v>1159688</v>
      </c>
      <c r="J22" s="13">
        <v>44652</v>
      </c>
      <c r="K22" s="13">
        <v>44652</v>
      </c>
      <c r="L22" s="12">
        <v>8044</v>
      </c>
      <c r="Q22" s="22" t="s">
        <v>179</v>
      </c>
    </row>
    <row r="23" spans="1:17" x14ac:dyDescent="0.3">
      <c r="A23" s="3">
        <v>90000120</v>
      </c>
      <c r="B23" s="7">
        <v>9000</v>
      </c>
      <c r="C23" t="s">
        <v>17</v>
      </c>
      <c r="D23" t="s">
        <v>18</v>
      </c>
      <c r="E23" t="s">
        <v>40</v>
      </c>
      <c r="F23" t="s">
        <v>40</v>
      </c>
      <c r="H23" s="12">
        <v>1159691</v>
      </c>
      <c r="I23" s="12">
        <v>1159691</v>
      </c>
      <c r="J23" s="13">
        <v>44652</v>
      </c>
      <c r="K23" s="13">
        <v>44652</v>
      </c>
      <c r="L23" s="12">
        <v>8045</v>
      </c>
      <c r="Q23" s="22" t="s">
        <v>179</v>
      </c>
    </row>
    <row r="24" spans="1:17" x14ac:dyDescent="0.3">
      <c r="A24" s="3">
        <v>90000121</v>
      </c>
      <c r="B24" s="7">
        <v>9000</v>
      </c>
      <c r="C24" t="s">
        <v>17</v>
      </c>
      <c r="D24" t="s">
        <v>18</v>
      </c>
      <c r="E24" t="s">
        <v>41</v>
      </c>
      <c r="F24" t="s">
        <v>41</v>
      </c>
      <c r="H24" s="12">
        <v>1159692</v>
      </c>
      <c r="I24" s="12">
        <v>1159692</v>
      </c>
      <c r="J24" s="13">
        <v>44682</v>
      </c>
      <c r="K24" s="13">
        <v>44682</v>
      </c>
      <c r="L24" s="12">
        <v>8052</v>
      </c>
      <c r="Q24" s="22" t="s">
        <v>179</v>
      </c>
    </row>
    <row r="25" spans="1:17" x14ac:dyDescent="0.3">
      <c r="A25" s="3">
        <v>90000123</v>
      </c>
      <c r="B25" s="7">
        <v>9000</v>
      </c>
      <c r="C25" t="s">
        <v>17</v>
      </c>
      <c r="D25" t="s">
        <v>18</v>
      </c>
      <c r="E25" t="s">
        <v>42</v>
      </c>
      <c r="F25" t="s">
        <v>42</v>
      </c>
      <c r="H25" s="12">
        <v>1159695</v>
      </c>
      <c r="I25" s="12">
        <v>1159695</v>
      </c>
      <c r="J25" s="13">
        <v>44652</v>
      </c>
      <c r="K25" s="13">
        <v>44652</v>
      </c>
      <c r="L25" s="12">
        <v>8049</v>
      </c>
      <c r="Q25" s="22" t="s">
        <v>179</v>
      </c>
    </row>
    <row r="26" spans="1:17" x14ac:dyDescent="0.3">
      <c r="A26" s="3">
        <v>90000124</v>
      </c>
      <c r="B26" s="7">
        <v>9000</v>
      </c>
      <c r="C26" t="s">
        <v>17</v>
      </c>
      <c r="D26" t="s">
        <v>18</v>
      </c>
      <c r="E26" t="s">
        <v>43</v>
      </c>
      <c r="F26" t="s">
        <v>43</v>
      </c>
      <c r="H26" s="12">
        <v>1159696</v>
      </c>
      <c r="I26" s="12">
        <v>1159696</v>
      </c>
      <c r="J26" s="13">
        <v>44652</v>
      </c>
      <c r="K26" s="13">
        <v>44652</v>
      </c>
      <c r="L26" s="12">
        <v>8049</v>
      </c>
      <c r="Q26" s="22" t="s">
        <v>179</v>
      </c>
    </row>
    <row r="27" spans="1:17" x14ac:dyDescent="0.3">
      <c r="A27" s="3">
        <v>90000128</v>
      </c>
      <c r="B27" s="7">
        <v>9000</v>
      </c>
      <c r="C27" t="s">
        <v>17</v>
      </c>
      <c r="D27" t="s">
        <v>18</v>
      </c>
      <c r="E27" t="s">
        <v>44</v>
      </c>
      <c r="F27" t="s">
        <v>44</v>
      </c>
      <c r="H27" s="12">
        <v>1162373</v>
      </c>
      <c r="I27" s="12">
        <v>1162373</v>
      </c>
      <c r="J27" s="13">
        <v>44713</v>
      </c>
      <c r="K27" s="13">
        <v>44713</v>
      </c>
      <c r="L27" s="12">
        <v>5687</v>
      </c>
      <c r="Q27" s="22" t="s">
        <v>179</v>
      </c>
    </row>
    <row r="28" spans="1:17" x14ac:dyDescent="0.3">
      <c r="A28" s="3">
        <v>90000130</v>
      </c>
      <c r="B28" s="7">
        <v>9000</v>
      </c>
      <c r="C28" t="s">
        <v>17</v>
      </c>
      <c r="D28" t="s">
        <v>18</v>
      </c>
      <c r="E28" t="s">
        <v>45</v>
      </c>
      <c r="F28" t="s">
        <v>45</v>
      </c>
      <c r="H28" s="12">
        <v>1162468</v>
      </c>
      <c r="I28" s="12">
        <v>1162468</v>
      </c>
      <c r="J28" s="13">
        <v>44682</v>
      </c>
      <c r="K28" s="13">
        <v>44682</v>
      </c>
      <c r="L28" s="12">
        <v>8039</v>
      </c>
      <c r="Q28" s="22" t="s">
        <v>179</v>
      </c>
    </row>
    <row r="29" spans="1:17" x14ac:dyDescent="0.3">
      <c r="A29" s="3">
        <v>90000132</v>
      </c>
      <c r="B29" s="7">
        <v>9000</v>
      </c>
      <c r="C29" t="s">
        <v>17</v>
      </c>
      <c r="D29" t="s">
        <v>18</v>
      </c>
      <c r="E29" t="s">
        <v>46</v>
      </c>
      <c r="F29" t="s">
        <v>46</v>
      </c>
      <c r="H29" s="12">
        <v>1162481</v>
      </c>
      <c r="I29" s="12">
        <v>1162481</v>
      </c>
      <c r="J29" s="13">
        <v>44682</v>
      </c>
      <c r="K29" s="13">
        <v>44682</v>
      </c>
      <c r="L29" s="12">
        <v>8062</v>
      </c>
      <c r="Q29" s="22" t="s">
        <v>179</v>
      </c>
    </row>
    <row r="30" spans="1:17" x14ac:dyDescent="0.3">
      <c r="A30" s="3">
        <v>90000133</v>
      </c>
      <c r="B30" s="7">
        <v>9000</v>
      </c>
      <c r="C30" t="s">
        <v>17</v>
      </c>
      <c r="D30" t="s">
        <v>18</v>
      </c>
      <c r="E30" t="s">
        <v>47</v>
      </c>
      <c r="F30" t="s">
        <v>47</v>
      </c>
      <c r="H30" s="12">
        <v>1162551</v>
      </c>
      <c r="I30" s="12">
        <v>1162551</v>
      </c>
      <c r="J30" s="13">
        <v>44713</v>
      </c>
      <c r="K30" s="13">
        <v>44713</v>
      </c>
      <c r="L30" s="12">
        <v>8039</v>
      </c>
      <c r="Q30" s="22" t="s">
        <v>179</v>
      </c>
    </row>
    <row r="31" spans="1:17" x14ac:dyDescent="0.3">
      <c r="A31" s="3">
        <v>90000134</v>
      </c>
      <c r="B31" s="7">
        <v>9000</v>
      </c>
      <c r="C31" t="s">
        <v>17</v>
      </c>
      <c r="D31" t="s">
        <v>18</v>
      </c>
      <c r="E31" t="s">
        <v>48</v>
      </c>
      <c r="F31" t="s">
        <v>48</v>
      </c>
      <c r="H31" s="12">
        <v>1162554</v>
      </c>
      <c r="I31" s="12">
        <v>1162554</v>
      </c>
      <c r="J31" s="13">
        <v>44713</v>
      </c>
      <c r="K31" s="13">
        <v>44713</v>
      </c>
      <c r="L31" s="12">
        <v>8043</v>
      </c>
      <c r="Q31" s="22" t="s">
        <v>179</v>
      </c>
    </row>
    <row r="32" spans="1:17" x14ac:dyDescent="0.3">
      <c r="A32" s="3">
        <v>90000138</v>
      </c>
      <c r="B32" s="7">
        <v>9000</v>
      </c>
      <c r="C32" t="s">
        <v>17</v>
      </c>
      <c r="D32" t="s">
        <v>18</v>
      </c>
      <c r="E32" t="s">
        <v>49</v>
      </c>
      <c r="F32" t="s">
        <v>49</v>
      </c>
      <c r="H32" s="12">
        <v>1168439</v>
      </c>
      <c r="I32" s="12">
        <v>1168439</v>
      </c>
      <c r="J32" s="13">
        <v>44743</v>
      </c>
      <c r="K32" s="13">
        <v>44743</v>
      </c>
      <c r="L32" s="12">
        <v>3028</v>
      </c>
      <c r="Q32" s="22" t="s">
        <v>179</v>
      </c>
    </row>
    <row r="33" spans="1:17" x14ac:dyDescent="0.3">
      <c r="A33" s="3">
        <v>90000144</v>
      </c>
      <c r="B33" s="7">
        <v>9000</v>
      </c>
      <c r="C33" t="s">
        <v>17</v>
      </c>
      <c r="D33" t="s">
        <v>18</v>
      </c>
      <c r="E33" t="s">
        <v>50</v>
      </c>
      <c r="F33" t="s">
        <v>50</v>
      </c>
      <c r="H33" s="12">
        <v>1171886</v>
      </c>
      <c r="I33" s="12">
        <v>1171886</v>
      </c>
      <c r="J33" s="13">
        <v>44743</v>
      </c>
      <c r="K33" s="13">
        <v>44743</v>
      </c>
      <c r="L33" s="12">
        <v>8061</v>
      </c>
      <c r="Q33" s="22" t="s">
        <v>179</v>
      </c>
    </row>
    <row r="34" spans="1:17" x14ac:dyDescent="0.3">
      <c r="A34" s="3">
        <v>90000145</v>
      </c>
      <c r="B34" s="7">
        <v>9000</v>
      </c>
      <c r="C34" t="s">
        <v>17</v>
      </c>
      <c r="D34" t="s">
        <v>18</v>
      </c>
      <c r="E34" t="s">
        <v>51</v>
      </c>
      <c r="F34" t="s">
        <v>51</v>
      </c>
      <c r="H34" s="12">
        <v>1171930</v>
      </c>
      <c r="I34" s="12">
        <v>1171930</v>
      </c>
      <c r="J34" s="13">
        <v>44743</v>
      </c>
      <c r="K34" s="13">
        <v>44743</v>
      </c>
      <c r="L34" s="12">
        <v>6142</v>
      </c>
      <c r="Q34" s="22" t="s">
        <v>179</v>
      </c>
    </row>
    <row r="35" spans="1:17" x14ac:dyDescent="0.3">
      <c r="A35" s="3">
        <v>90000145</v>
      </c>
      <c r="B35" s="7">
        <v>9000</v>
      </c>
      <c r="C35" t="s">
        <v>17</v>
      </c>
      <c r="D35" t="s">
        <v>18</v>
      </c>
      <c r="E35" t="s">
        <v>51</v>
      </c>
      <c r="F35" t="s">
        <v>51</v>
      </c>
      <c r="H35" s="12">
        <v>1171930</v>
      </c>
      <c r="I35" s="12">
        <v>1171930</v>
      </c>
      <c r="J35" s="13">
        <v>44743</v>
      </c>
      <c r="K35" s="13">
        <v>44743</v>
      </c>
      <c r="L35" s="12">
        <v>6142</v>
      </c>
      <c r="Q35" s="22" t="s">
        <v>179</v>
      </c>
    </row>
    <row r="36" spans="1:17" x14ac:dyDescent="0.3">
      <c r="A36" s="3">
        <v>90000148</v>
      </c>
      <c r="B36" s="7">
        <v>9000</v>
      </c>
      <c r="C36" t="s">
        <v>17</v>
      </c>
      <c r="D36" t="s">
        <v>18</v>
      </c>
      <c r="E36" t="s">
        <v>52</v>
      </c>
      <c r="F36" t="s">
        <v>52</v>
      </c>
      <c r="H36" s="12">
        <v>1178122</v>
      </c>
      <c r="I36" s="12">
        <v>1178122</v>
      </c>
      <c r="J36" s="13">
        <v>44774</v>
      </c>
      <c r="K36" s="13">
        <v>44774</v>
      </c>
      <c r="L36" s="12">
        <v>5276</v>
      </c>
      <c r="Q36" s="22" t="s">
        <v>179</v>
      </c>
    </row>
    <row r="37" spans="1:17" x14ac:dyDescent="0.3">
      <c r="A37" s="3">
        <v>90000149</v>
      </c>
      <c r="B37" s="7">
        <v>9000</v>
      </c>
      <c r="C37" t="s">
        <v>17</v>
      </c>
      <c r="D37" t="s">
        <v>18</v>
      </c>
      <c r="E37" t="s">
        <v>53</v>
      </c>
      <c r="F37" t="s">
        <v>53</v>
      </c>
      <c r="H37" s="12">
        <v>1178245</v>
      </c>
      <c r="I37" s="12">
        <v>1178245</v>
      </c>
      <c r="J37" s="13">
        <v>44774</v>
      </c>
      <c r="K37" s="13">
        <v>44774</v>
      </c>
      <c r="L37" s="12">
        <v>6208</v>
      </c>
      <c r="Q37" s="22" t="s">
        <v>179</v>
      </c>
    </row>
    <row r="38" spans="1:17" x14ac:dyDescent="0.3">
      <c r="A38" s="3">
        <v>90000151</v>
      </c>
      <c r="B38" s="7">
        <v>9000</v>
      </c>
      <c r="C38" t="s">
        <v>17</v>
      </c>
      <c r="D38" t="s">
        <v>18</v>
      </c>
      <c r="E38" t="s">
        <v>54</v>
      </c>
      <c r="F38" t="s">
        <v>54</v>
      </c>
      <c r="H38" s="12">
        <v>1179639</v>
      </c>
      <c r="I38" s="12">
        <v>1179639</v>
      </c>
      <c r="J38" s="13">
        <v>44743</v>
      </c>
      <c r="K38" s="13">
        <v>44743</v>
      </c>
      <c r="L38" s="12">
        <v>6140</v>
      </c>
      <c r="Q38" s="22" t="s">
        <v>179</v>
      </c>
    </row>
    <row r="39" spans="1:17" x14ac:dyDescent="0.3">
      <c r="A39" s="3">
        <v>90000152</v>
      </c>
      <c r="B39" s="7">
        <v>9000</v>
      </c>
      <c r="C39" t="s">
        <v>17</v>
      </c>
      <c r="D39" t="s">
        <v>18</v>
      </c>
      <c r="E39" t="s">
        <v>55</v>
      </c>
      <c r="F39" t="s">
        <v>55</v>
      </c>
      <c r="H39" s="12">
        <v>1179642</v>
      </c>
      <c r="I39" s="12">
        <v>1179642</v>
      </c>
      <c r="J39" s="13">
        <v>44743</v>
      </c>
      <c r="K39" s="13">
        <v>44743</v>
      </c>
      <c r="L39" s="12">
        <v>6141</v>
      </c>
      <c r="Q39" s="22" t="s">
        <v>179</v>
      </c>
    </row>
    <row r="40" spans="1:17" x14ac:dyDescent="0.3">
      <c r="A40" s="3">
        <v>90000154</v>
      </c>
      <c r="B40" s="7">
        <v>9000</v>
      </c>
      <c r="C40" t="s">
        <v>17</v>
      </c>
      <c r="D40" t="s">
        <v>18</v>
      </c>
      <c r="E40" t="s">
        <v>56</v>
      </c>
      <c r="F40" t="s">
        <v>56</v>
      </c>
      <c r="H40" s="12">
        <v>1179770</v>
      </c>
      <c r="I40" s="12">
        <v>1179770</v>
      </c>
      <c r="J40" s="13">
        <v>44774</v>
      </c>
      <c r="K40" s="13">
        <v>44774</v>
      </c>
      <c r="L40" s="12">
        <v>6136</v>
      </c>
      <c r="Q40" s="22" t="s">
        <v>179</v>
      </c>
    </row>
    <row r="41" spans="1:17" x14ac:dyDescent="0.3">
      <c r="A41" s="3">
        <v>90000156</v>
      </c>
      <c r="B41" s="7">
        <v>9000</v>
      </c>
      <c r="C41" t="s">
        <v>17</v>
      </c>
      <c r="D41" t="s">
        <v>18</v>
      </c>
      <c r="E41" t="s">
        <v>57</v>
      </c>
      <c r="F41" t="s">
        <v>57</v>
      </c>
      <c r="H41" s="12">
        <v>1179809</v>
      </c>
      <c r="I41" s="12">
        <v>1179809</v>
      </c>
      <c r="J41" s="13">
        <v>44774</v>
      </c>
      <c r="K41" s="13">
        <v>44774</v>
      </c>
      <c r="L41" s="12">
        <v>6139</v>
      </c>
      <c r="Q41" s="22" t="s">
        <v>179</v>
      </c>
    </row>
    <row r="42" spans="1:17" x14ac:dyDescent="0.3">
      <c r="A42" s="3">
        <v>90000157</v>
      </c>
      <c r="B42" s="7">
        <v>9000</v>
      </c>
      <c r="C42" t="s">
        <v>17</v>
      </c>
      <c r="D42" t="s">
        <v>18</v>
      </c>
      <c r="E42" t="s">
        <v>58</v>
      </c>
      <c r="F42" t="s">
        <v>58</v>
      </c>
      <c r="H42" s="12">
        <v>1179817</v>
      </c>
      <c r="I42" s="12">
        <v>1179817</v>
      </c>
      <c r="J42" s="13">
        <v>44774</v>
      </c>
      <c r="K42" s="13">
        <v>44774</v>
      </c>
      <c r="L42" s="12">
        <v>6129</v>
      </c>
      <c r="Q42" s="22" t="s">
        <v>179</v>
      </c>
    </row>
    <row r="43" spans="1:17" x14ac:dyDescent="0.3">
      <c r="A43" s="3">
        <v>90000159</v>
      </c>
      <c r="B43" s="7">
        <v>9000</v>
      </c>
      <c r="C43" t="s">
        <v>17</v>
      </c>
      <c r="D43" t="s">
        <v>18</v>
      </c>
      <c r="E43" t="s">
        <v>59</v>
      </c>
      <c r="F43" t="s">
        <v>59</v>
      </c>
      <c r="H43" s="12">
        <v>1181647</v>
      </c>
      <c r="I43" s="12">
        <v>1181647</v>
      </c>
      <c r="J43" s="13">
        <v>44774</v>
      </c>
      <c r="K43" s="13">
        <v>44774</v>
      </c>
      <c r="L43" s="12">
        <v>3033</v>
      </c>
      <c r="Q43" s="22" t="s">
        <v>179</v>
      </c>
    </row>
    <row r="44" spans="1:17" x14ac:dyDescent="0.3">
      <c r="A44" s="3">
        <v>90000159</v>
      </c>
      <c r="B44" s="7">
        <v>9000</v>
      </c>
      <c r="C44" t="s">
        <v>17</v>
      </c>
      <c r="D44" t="s">
        <v>18</v>
      </c>
      <c r="E44" t="s">
        <v>59</v>
      </c>
      <c r="F44" t="s">
        <v>59</v>
      </c>
      <c r="H44" s="12">
        <v>1181647</v>
      </c>
      <c r="I44" s="12">
        <v>1181647</v>
      </c>
      <c r="J44" s="13">
        <v>44774</v>
      </c>
      <c r="K44" s="13">
        <v>44774</v>
      </c>
      <c r="L44" s="12">
        <v>3033</v>
      </c>
      <c r="Q44" s="22" t="s">
        <v>179</v>
      </c>
    </row>
    <row r="45" spans="1:17" x14ac:dyDescent="0.3">
      <c r="A45" s="3">
        <v>90000162</v>
      </c>
      <c r="B45" s="7">
        <v>9000</v>
      </c>
      <c r="C45" t="s">
        <v>17</v>
      </c>
      <c r="D45" t="s">
        <v>18</v>
      </c>
      <c r="E45" t="s">
        <v>60</v>
      </c>
      <c r="F45" t="s">
        <v>60</v>
      </c>
      <c r="H45" s="12">
        <v>1183870</v>
      </c>
      <c r="I45" s="12">
        <v>1183870</v>
      </c>
      <c r="J45" s="13">
        <v>44774</v>
      </c>
      <c r="K45" s="13">
        <v>44774</v>
      </c>
      <c r="L45" s="12">
        <v>3012</v>
      </c>
      <c r="Q45" s="22" t="s">
        <v>179</v>
      </c>
    </row>
    <row r="46" spans="1:17" x14ac:dyDescent="0.3">
      <c r="A46" s="3">
        <v>90000165</v>
      </c>
      <c r="B46" s="7">
        <v>9000</v>
      </c>
      <c r="C46" t="s">
        <v>17</v>
      </c>
      <c r="D46" t="s">
        <v>18</v>
      </c>
      <c r="E46" t="s">
        <v>61</v>
      </c>
      <c r="F46" t="s">
        <v>61</v>
      </c>
      <c r="H46" s="12">
        <v>1189714</v>
      </c>
      <c r="I46" s="12">
        <v>1189714</v>
      </c>
      <c r="J46" s="13">
        <v>44682</v>
      </c>
      <c r="K46" s="13">
        <v>44682</v>
      </c>
      <c r="L46" s="12">
        <v>8044</v>
      </c>
      <c r="Q46" s="22" t="s">
        <v>179</v>
      </c>
    </row>
    <row r="47" spans="1:17" x14ac:dyDescent="0.3">
      <c r="A47" s="3">
        <v>90000172</v>
      </c>
      <c r="B47" s="7">
        <v>9000</v>
      </c>
      <c r="C47" t="s">
        <v>17</v>
      </c>
      <c r="D47" t="s">
        <v>18</v>
      </c>
      <c r="E47" t="s">
        <v>62</v>
      </c>
      <c r="F47" t="s">
        <v>62</v>
      </c>
      <c r="H47" s="12">
        <v>1192267</v>
      </c>
      <c r="I47" s="12">
        <v>1192267</v>
      </c>
      <c r="J47" s="13">
        <v>44682</v>
      </c>
      <c r="K47" s="13">
        <v>44682</v>
      </c>
      <c r="L47" s="12">
        <v>8041</v>
      </c>
      <c r="Q47" s="22" t="s">
        <v>179</v>
      </c>
    </row>
    <row r="48" spans="1:17" x14ac:dyDescent="0.3">
      <c r="A48" s="3">
        <v>90000173</v>
      </c>
      <c r="B48" s="7">
        <v>9000</v>
      </c>
      <c r="C48" t="s">
        <v>17</v>
      </c>
      <c r="D48" t="s">
        <v>18</v>
      </c>
      <c r="E48" t="s">
        <v>63</v>
      </c>
      <c r="F48" t="s">
        <v>63</v>
      </c>
      <c r="H48" s="12">
        <v>1192268</v>
      </c>
      <c r="I48" s="12">
        <v>1192268</v>
      </c>
      <c r="J48" s="13">
        <v>44682</v>
      </c>
      <c r="K48" s="13">
        <v>44682</v>
      </c>
      <c r="L48" s="12">
        <v>8044</v>
      </c>
      <c r="Q48" s="22" t="s">
        <v>179</v>
      </c>
    </row>
    <row r="49" spans="1:17" x14ac:dyDescent="0.3">
      <c r="A49" s="3">
        <v>90000174</v>
      </c>
      <c r="B49" s="7">
        <v>9000</v>
      </c>
      <c r="C49" t="s">
        <v>17</v>
      </c>
      <c r="D49" t="s">
        <v>18</v>
      </c>
      <c r="E49" t="s">
        <v>64</v>
      </c>
      <c r="F49" t="s">
        <v>64</v>
      </c>
      <c r="H49" s="12">
        <v>1192269</v>
      </c>
      <c r="I49" s="12">
        <v>1192269</v>
      </c>
      <c r="J49" s="13">
        <v>44682</v>
      </c>
      <c r="K49" s="13">
        <v>44682</v>
      </c>
      <c r="L49" s="12">
        <v>8037</v>
      </c>
      <c r="Q49" s="22" t="s">
        <v>179</v>
      </c>
    </row>
    <row r="50" spans="1:17" x14ac:dyDescent="0.3">
      <c r="A50" s="3">
        <v>90000175</v>
      </c>
      <c r="B50" s="7">
        <v>9000</v>
      </c>
      <c r="C50" t="s">
        <v>17</v>
      </c>
      <c r="D50" t="s">
        <v>18</v>
      </c>
      <c r="E50" t="s">
        <v>65</v>
      </c>
      <c r="F50" t="s">
        <v>65</v>
      </c>
      <c r="H50" s="12">
        <v>1192270</v>
      </c>
      <c r="I50" s="12">
        <v>1192270</v>
      </c>
      <c r="J50" s="13">
        <v>44682</v>
      </c>
      <c r="K50" s="13">
        <v>44682</v>
      </c>
      <c r="L50" s="12">
        <v>8049</v>
      </c>
      <c r="Q50" s="22" t="s">
        <v>179</v>
      </c>
    </row>
    <row r="51" spans="1:17" x14ac:dyDescent="0.3">
      <c r="A51" s="3">
        <v>90000177</v>
      </c>
      <c r="B51" s="7">
        <v>9000</v>
      </c>
      <c r="C51" t="s">
        <v>17</v>
      </c>
      <c r="D51" t="s">
        <v>18</v>
      </c>
      <c r="E51" t="s">
        <v>66</v>
      </c>
      <c r="F51" t="s">
        <v>66</v>
      </c>
      <c r="H51" s="12">
        <v>1192275</v>
      </c>
      <c r="I51" s="12">
        <v>1192275</v>
      </c>
      <c r="J51" s="13">
        <v>44805</v>
      </c>
      <c r="K51" s="13">
        <v>44805</v>
      </c>
      <c r="L51" s="12">
        <v>3012</v>
      </c>
      <c r="Q51" s="22" t="s">
        <v>179</v>
      </c>
    </row>
    <row r="52" spans="1:17" x14ac:dyDescent="0.3">
      <c r="A52" s="3">
        <v>90000178</v>
      </c>
      <c r="B52" s="7">
        <v>9000</v>
      </c>
      <c r="C52" t="s">
        <v>17</v>
      </c>
      <c r="D52" t="s">
        <v>18</v>
      </c>
      <c r="E52" t="s">
        <v>67</v>
      </c>
      <c r="F52" t="s">
        <v>67</v>
      </c>
      <c r="H52" s="12">
        <v>1192276</v>
      </c>
      <c r="I52" s="12">
        <v>1192276</v>
      </c>
      <c r="J52" s="13">
        <v>44774</v>
      </c>
      <c r="K52" s="13">
        <v>44774</v>
      </c>
      <c r="L52" s="12">
        <v>3031</v>
      </c>
      <c r="Q52" s="22" t="s">
        <v>179</v>
      </c>
    </row>
    <row r="53" spans="1:17" x14ac:dyDescent="0.3">
      <c r="A53" s="3">
        <v>90000190</v>
      </c>
      <c r="B53" s="7">
        <v>9000</v>
      </c>
      <c r="C53" t="s">
        <v>17</v>
      </c>
      <c r="D53" t="s">
        <v>18</v>
      </c>
      <c r="E53" t="s">
        <v>68</v>
      </c>
      <c r="F53" t="s">
        <v>68</v>
      </c>
      <c r="H53" s="12">
        <v>1162604</v>
      </c>
      <c r="I53" s="12">
        <v>1162604</v>
      </c>
      <c r="J53" s="13">
        <v>44682</v>
      </c>
      <c r="K53" s="13">
        <v>44682</v>
      </c>
      <c r="L53" s="12">
        <v>8049</v>
      </c>
      <c r="Q53" s="22" t="s">
        <v>179</v>
      </c>
    </row>
    <row r="54" spans="1:17" x14ac:dyDescent="0.3">
      <c r="A54" s="3">
        <v>90000191</v>
      </c>
      <c r="B54" s="7">
        <v>9000</v>
      </c>
      <c r="C54" t="s">
        <v>17</v>
      </c>
      <c r="D54" t="s">
        <v>18</v>
      </c>
      <c r="E54" t="s">
        <v>68</v>
      </c>
      <c r="F54" t="s">
        <v>68</v>
      </c>
      <c r="H54" s="12">
        <v>1162604</v>
      </c>
      <c r="I54" s="12">
        <v>1162604</v>
      </c>
      <c r="J54" s="13">
        <v>44682</v>
      </c>
      <c r="K54" s="13">
        <v>44682</v>
      </c>
      <c r="L54" s="12">
        <v>8049</v>
      </c>
      <c r="Q54" s="22" t="s">
        <v>179</v>
      </c>
    </row>
    <row r="55" spans="1:17" x14ac:dyDescent="0.3">
      <c r="A55" s="3">
        <v>90000192</v>
      </c>
      <c r="B55" s="7">
        <v>9000</v>
      </c>
      <c r="C55" t="s">
        <v>17</v>
      </c>
      <c r="D55" t="s">
        <v>18</v>
      </c>
      <c r="E55" t="s">
        <v>69</v>
      </c>
      <c r="F55" t="s">
        <v>69</v>
      </c>
      <c r="H55" s="12">
        <v>1192251</v>
      </c>
      <c r="I55" s="12">
        <v>1192251</v>
      </c>
      <c r="J55" s="13">
        <v>44805</v>
      </c>
      <c r="K55" s="13">
        <v>44805</v>
      </c>
      <c r="L55" s="12">
        <v>3002</v>
      </c>
      <c r="Q55" s="22" t="s">
        <v>179</v>
      </c>
    </row>
    <row r="56" spans="1:17" x14ac:dyDescent="0.3">
      <c r="A56" s="3">
        <v>90000193</v>
      </c>
      <c r="B56" s="7">
        <v>9000</v>
      </c>
      <c r="C56" t="s">
        <v>17</v>
      </c>
      <c r="D56" t="s">
        <v>18</v>
      </c>
      <c r="E56" t="s">
        <v>69</v>
      </c>
      <c r="F56" t="s">
        <v>69</v>
      </c>
      <c r="H56" s="12">
        <v>1192251</v>
      </c>
      <c r="I56" s="12">
        <v>1192251</v>
      </c>
      <c r="J56" s="13">
        <v>44805</v>
      </c>
      <c r="K56" s="13">
        <v>44805</v>
      </c>
      <c r="L56" s="12">
        <v>3002</v>
      </c>
      <c r="Q56" s="22" t="s">
        <v>179</v>
      </c>
    </row>
    <row r="57" spans="1:17" x14ac:dyDescent="0.3">
      <c r="A57" s="3">
        <v>90000193</v>
      </c>
      <c r="B57" s="7">
        <v>9000</v>
      </c>
      <c r="C57" t="s">
        <v>17</v>
      </c>
      <c r="D57" t="s">
        <v>18</v>
      </c>
      <c r="E57" t="s">
        <v>69</v>
      </c>
      <c r="F57" t="s">
        <v>69</v>
      </c>
      <c r="H57" s="12">
        <v>1192251</v>
      </c>
      <c r="I57" s="12">
        <v>1192251</v>
      </c>
      <c r="J57" s="13">
        <v>44805</v>
      </c>
      <c r="K57" s="13">
        <v>44805</v>
      </c>
      <c r="L57" s="12">
        <v>3002</v>
      </c>
      <c r="Q57" s="22" t="s">
        <v>179</v>
      </c>
    </row>
    <row r="58" spans="1:17" x14ac:dyDescent="0.3">
      <c r="A58" s="3">
        <v>90000193</v>
      </c>
      <c r="B58" s="7">
        <v>9000</v>
      </c>
      <c r="C58" t="s">
        <v>17</v>
      </c>
      <c r="D58" t="s">
        <v>18</v>
      </c>
      <c r="E58" t="s">
        <v>69</v>
      </c>
      <c r="F58" t="s">
        <v>69</v>
      </c>
      <c r="H58" s="12">
        <v>1192251</v>
      </c>
      <c r="I58" s="12">
        <v>1192251</v>
      </c>
      <c r="J58" s="13">
        <v>44805</v>
      </c>
      <c r="K58" s="13">
        <v>44805</v>
      </c>
      <c r="L58" s="12">
        <v>3002</v>
      </c>
      <c r="Q58" s="22" t="s">
        <v>179</v>
      </c>
    </row>
    <row r="59" spans="1:17" x14ac:dyDescent="0.3">
      <c r="A59" s="4">
        <v>90000194</v>
      </c>
      <c r="B59" s="7">
        <v>9000</v>
      </c>
      <c r="C59" t="s">
        <v>17</v>
      </c>
      <c r="D59" t="s">
        <v>18</v>
      </c>
      <c r="E59" t="s">
        <v>70</v>
      </c>
      <c r="F59" t="s">
        <v>70</v>
      </c>
      <c r="H59" s="12">
        <v>1192766</v>
      </c>
      <c r="I59" s="12">
        <v>1192766</v>
      </c>
      <c r="J59" s="13">
        <v>44805</v>
      </c>
      <c r="K59" s="13">
        <v>44805</v>
      </c>
      <c r="L59" s="12">
        <v>5463</v>
      </c>
      <c r="Q59" s="22" t="s">
        <v>179</v>
      </c>
    </row>
    <row r="60" spans="1:17" x14ac:dyDescent="0.3">
      <c r="A60" s="3">
        <v>90000195</v>
      </c>
      <c r="B60" s="7">
        <v>9000</v>
      </c>
      <c r="C60" t="s">
        <v>17</v>
      </c>
      <c r="D60" t="s">
        <v>18</v>
      </c>
      <c r="E60" t="s">
        <v>71</v>
      </c>
      <c r="F60" t="s">
        <v>71</v>
      </c>
      <c r="H60">
        <v>1162368</v>
      </c>
      <c r="I60">
        <v>1162368</v>
      </c>
      <c r="J60" s="15">
        <v>44743</v>
      </c>
      <c r="K60" s="15">
        <v>44743</v>
      </c>
      <c r="L60" s="12">
        <v>6137</v>
      </c>
      <c r="Q60" s="22" t="s">
        <v>179</v>
      </c>
    </row>
    <row r="61" spans="1:17" x14ac:dyDescent="0.3">
      <c r="A61" s="3">
        <v>90000196</v>
      </c>
      <c r="B61" s="7">
        <v>9000</v>
      </c>
      <c r="C61" t="s">
        <v>17</v>
      </c>
      <c r="D61" t="s">
        <v>18</v>
      </c>
      <c r="E61" t="s">
        <v>71</v>
      </c>
      <c r="F61" t="s">
        <v>71</v>
      </c>
      <c r="H61">
        <v>1162368</v>
      </c>
      <c r="I61">
        <v>1162368</v>
      </c>
      <c r="J61" s="15">
        <v>44774</v>
      </c>
      <c r="K61" s="15">
        <v>44774</v>
      </c>
      <c r="L61" s="12">
        <v>6137</v>
      </c>
      <c r="Q61" s="22" t="s">
        <v>179</v>
      </c>
    </row>
    <row r="62" spans="1:17" x14ac:dyDescent="0.3">
      <c r="A62" s="3">
        <v>90000197</v>
      </c>
      <c r="B62" s="7">
        <v>9000</v>
      </c>
      <c r="C62" t="s">
        <v>17</v>
      </c>
      <c r="D62" t="s">
        <v>18</v>
      </c>
      <c r="E62" s="9" t="s">
        <v>72</v>
      </c>
      <c r="F62" s="9" t="s">
        <v>72</v>
      </c>
      <c r="H62" s="9">
        <v>1204323</v>
      </c>
      <c r="I62" s="9">
        <v>1204323</v>
      </c>
      <c r="J62" s="14">
        <v>44805</v>
      </c>
      <c r="K62" s="14">
        <v>44805</v>
      </c>
      <c r="L62" s="19">
        <v>5142</v>
      </c>
      <c r="Q62" s="22" t="s">
        <v>179</v>
      </c>
    </row>
    <row r="63" spans="1:17" x14ac:dyDescent="0.3">
      <c r="A63" s="2">
        <v>90000197</v>
      </c>
      <c r="B63" s="7">
        <v>9000</v>
      </c>
      <c r="C63" t="s">
        <v>17</v>
      </c>
      <c r="D63" t="s">
        <v>18</v>
      </c>
      <c r="E63" s="9" t="s">
        <v>72</v>
      </c>
      <c r="F63" s="9" t="s">
        <v>72</v>
      </c>
      <c r="H63" s="9">
        <v>1204323</v>
      </c>
      <c r="I63" s="9">
        <v>1204323</v>
      </c>
      <c r="J63" s="14">
        <v>44805</v>
      </c>
      <c r="K63" s="14">
        <v>44805</v>
      </c>
      <c r="L63" s="19">
        <v>5142</v>
      </c>
      <c r="Q63" s="22" t="s">
        <v>179</v>
      </c>
    </row>
    <row r="64" spans="1:17" x14ac:dyDescent="0.3">
      <c r="A64" s="2">
        <v>90000197</v>
      </c>
      <c r="B64" s="7">
        <v>9000</v>
      </c>
      <c r="C64" t="s">
        <v>17</v>
      </c>
      <c r="D64" t="s">
        <v>18</v>
      </c>
      <c r="E64" s="9" t="s">
        <v>72</v>
      </c>
      <c r="F64" s="9" t="s">
        <v>72</v>
      </c>
      <c r="H64" s="9">
        <v>1204323</v>
      </c>
      <c r="I64" s="9">
        <v>1204323</v>
      </c>
      <c r="J64" s="14">
        <v>44805</v>
      </c>
      <c r="K64" s="14">
        <v>44805</v>
      </c>
      <c r="L64" s="19">
        <v>5142</v>
      </c>
      <c r="Q64" s="22" t="s">
        <v>179</v>
      </c>
    </row>
    <row r="65" spans="1:17" x14ac:dyDescent="0.3">
      <c r="A65" s="2">
        <v>90000197</v>
      </c>
      <c r="B65" s="7">
        <v>9000</v>
      </c>
      <c r="C65" t="s">
        <v>17</v>
      </c>
      <c r="D65" t="s">
        <v>18</v>
      </c>
      <c r="E65" s="9" t="s">
        <v>72</v>
      </c>
      <c r="F65" s="9" t="s">
        <v>72</v>
      </c>
      <c r="H65" s="9">
        <v>1204323</v>
      </c>
      <c r="I65" s="9">
        <v>1204323</v>
      </c>
      <c r="J65" s="14">
        <v>44805</v>
      </c>
      <c r="K65" s="14">
        <v>44805</v>
      </c>
      <c r="L65" s="19">
        <v>5142</v>
      </c>
      <c r="Q65" s="22" t="s">
        <v>179</v>
      </c>
    </row>
    <row r="66" spans="1:17" x14ac:dyDescent="0.3">
      <c r="A66" s="2">
        <v>90000198</v>
      </c>
      <c r="B66" s="7">
        <v>9000</v>
      </c>
      <c r="C66" t="s">
        <v>17</v>
      </c>
      <c r="D66" t="s">
        <v>18</v>
      </c>
      <c r="E66" s="9" t="s">
        <v>73</v>
      </c>
      <c r="F66" s="9" t="s">
        <v>73</v>
      </c>
      <c r="H66" s="9">
        <v>1204321</v>
      </c>
      <c r="I66" s="9">
        <v>1204321</v>
      </c>
      <c r="J66" s="14">
        <v>44805</v>
      </c>
      <c r="K66" s="14">
        <v>44805</v>
      </c>
      <c r="L66" s="19">
        <v>5142</v>
      </c>
      <c r="Q66" s="22" t="s">
        <v>179</v>
      </c>
    </row>
    <row r="67" spans="1:17" x14ac:dyDescent="0.3">
      <c r="A67" s="2">
        <v>90000198</v>
      </c>
      <c r="B67" s="7">
        <v>9000</v>
      </c>
      <c r="C67" t="s">
        <v>17</v>
      </c>
      <c r="D67" t="s">
        <v>18</v>
      </c>
      <c r="E67" s="9" t="s">
        <v>73</v>
      </c>
      <c r="F67" s="9" t="s">
        <v>73</v>
      </c>
      <c r="H67" s="9">
        <v>1204321</v>
      </c>
      <c r="I67" s="9">
        <v>1204321</v>
      </c>
      <c r="J67" s="14">
        <v>44805</v>
      </c>
      <c r="K67" s="14">
        <v>44805</v>
      </c>
      <c r="L67" s="19">
        <v>5142</v>
      </c>
      <c r="Q67" s="22" t="s">
        <v>179</v>
      </c>
    </row>
    <row r="68" spans="1:17" x14ac:dyDescent="0.3">
      <c r="A68" s="2">
        <v>90000198</v>
      </c>
      <c r="B68" s="7">
        <v>9000</v>
      </c>
      <c r="C68" t="s">
        <v>17</v>
      </c>
      <c r="D68" t="s">
        <v>18</v>
      </c>
      <c r="E68" s="9" t="s">
        <v>73</v>
      </c>
      <c r="F68" s="9" t="s">
        <v>73</v>
      </c>
      <c r="H68" s="9">
        <v>1204321</v>
      </c>
      <c r="I68" s="9">
        <v>1204321</v>
      </c>
      <c r="J68" s="14">
        <v>44805</v>
      </c>
      <c r="K68" s="14">
        <v>44805</v>
      </c>
      <c r="L68" s="19">
        <v>5142</v>
      </c>
      <c r="Q68" s="22" t="s">
        <v>179</v>
      </c>
    </row>
    <row r="69" spans="1:17" x14ac:dyDescent="0.3">
      <c r="A69" s="2">
        <v>90000198</v>
      </c>
      <c r="B69" s="7">
        <v>9000</v>
      </c>
      <c r="C69" t="s">
        <v>17</v>
      </c>
      <c r="D69" t="s">
        <v>18</v>
      </c>
      <c r="E69" s="9" t="s">
        <v>73</v>
      </c>
      <c r="F69" s="9" t="s">
        <v>73</v>
      </c>
      <c r="H69" s="9">
        <v>1204321</v>
      </c>
      <c r="I69" s="9">
        <v>1204321</v>
      </c>
      <c r="J69" s="14">
        <v>44805</v>
      </c>
      <c r="K69" s="14">
        <v>44805</v>
      </c>
      <c r="L69" s="19">
        <v>5142</v>
      </c>
      <c r="Q69" s="22" t="s">
        <v>179</v>
      </c>
    </row>
    <row r="70" spans="1:17" x14ac:dyDescent="0.3">
      <c r="A70" s="5">
        <v>90000199</v>
      </c>
      <c r="B70" s="7">
        <v>9000</v>
      </c>
      <c r="C70" t="s">
        <v>17</v>
      </c>
      <c r="D70" t="s">
        <v>18</v>
      </c>
      <c r="E70" s="10" t="s">
        <v>74</v>
      </c>
      <c r="F70" s="10" t="s">
        <v>74</v>
      </c>
      <c r="H70" s="10">
        <v>1162541</v>
      </c>
      <c r="I70" s="10">
        <v>1162541</v>
      </c>
      <c r="J70" s="16">
        <v>44713</v>
      </c>
      <c r="K70" s="16">
        <v>44713</v>
      </c>
      <c r="L70" s="20">
        <v>8044</v>
      </c>
      <c r="Q70" s="22" t="s">
        <v>179</v>
      </c>
    </row>
    <row r="71" spans="1:17" x14ac:dyDescent="0.3">
      <c r="A71" s="5">
        <v>90000200</v>
      </c>
      <c r="B71" s="7">
        <v>9000</v>
      </c>
      <c r="C71" t="s">
        <v>17</v>
      </c>
      <c r="D71" t="s">
        <v>18</v>
      </c>
      <c r="E71" s="10" t="s">
        <v>75</v>
      </c>
      <c r="F71" s="10" t="s">
        <v>75</v>
      </c>
      <c r="H71" s="10">
        <v>1200178</v>
      </c>
      <c r="I71" s="10">
        <v>1200178</v>
      </c>
      <c r="J71" s="16">
        <v>44805</v>
      </c>
      <c r="K71" s="16">
        <v>44805</v>
      </c>
      <c r="L71" s="20">
        <v>6217</v>
      </c>
      <c r="Q71" s="22" t="s">
        <v>179</v>
      </c>
    </row>
    <row r="72" spans="1:17" x14ac:dyDescent="0.3">
      <c r="A72" s="5">
        <v>90000201</v>
      </c>
      <c r="B72" s="7">
        <v>9000</v>
      </c>
      <c r="C72" t="s">
        <v>17</v>
      </c>
      <c r="D72" t="s">
        <v>18</v>
      </c>
      <c r="E72" s="10" t="s">
        <v>76</v>
      </c>
      <c r="F72" s="10" t="s">
        <v>76</v>
      </c>
      <c r="H72" s="10">
        <v>1162539</v>
      </c>
      <c r="I72" s="10">
        <v>1162539</v>
      </c>
      <c r="J72" s="16">
        <v>44713</v>
      </c>
      <c r="K72" s="16">
        <v>44713</v>
      </c>
      <c r="L72" s="20">
        <v>8057</v>
      </c>
      <c r="Q72" s="22" t="s">
        <v>179</v>
      </c>
    </row>
    <row r="73" spans="1:17" x14ac:dyDescent="0.3">
      <c r="A73" s="5">
        <v>90000202</v>
      </c>
      <c r="B73" s="7">
        <v>9000</v>
      </c>
      <c r="C73" t="s">
        <v>17</v>
      </c>
      <c r="D73" t="s">
        <v>18</v>
      </c>
      <c r="E73" s="10" t="s">
        <v>77</v>
      </c>
      <c r="F73" s="10" t="s">
        <v>77</v>
      </c>
      <c r="H73" s="10">
        <v>1167153</v>
      </c>
      <c r="I73" s="10">
        <v>1167153</v>
      </c>
      <c r="J73" s="16">
        <v>44743</v>
      </c>
      <c r="K73" s="16">
        <v>44743</v>
      </c>
      <c r="L73" s="20">
        <v>8056</v>
      </c>
      <c r="Q73" s="22" t="s">
        <v>179</v>
      </c>
    </row>
    <row r="74" spans="1:17" x14ac:dyDescent="0.3">
      <c r="A74" s="5">
        <v>90000203</v>
      </c>
      <c r="B74" s="7">
        <v>9000</v>
      </c>
      <c r="C74" t="s">
        <v>17</v>
      </c>
      <c r="D74" t="s">
        <v>18</v>
      </c>
      <c r="E74" s="10" t="s">
        <v>78</v>
      </c>
      <c r="F74" s="10" t="s">
        <v>78</v>
      </c>
      <c r="H74" s="10">
        <v>1108139</v>
      </c>
      <c r="I74" s="10">
        <v>1108139</v>
      </c>
      <c r="J74" s="16">
        <v>44682</v>
      </c>
      <c r="K74" s="16">
        <v>44682</v>
      </c>
      <c r="L74" s="20">
        <v>8060</v>
      </c>
      <c r="Q74" s="22" t="s">
        <v>179</v>
      </c>
    </row>
    <row r="75" spans="1:17" x14ac:dyDescent="0.3">
      <c r="A75" s="5">
        <v>90000204</v>
      </c>
      <c r="B75" s="7">
        <v>9000</v>
      </c>
      <c r="C75" t="s">
        <v>17</v>
      </c>
      <c r="D75" t="s">
        <v>18</v>
      </c>
      <c r="E75" s="10" t="s">
        <v>79</v>
      </c>
      <c r="F75" s="10" t="s">
        <v>79</v>
      </c>
      <c r="H75" s="10">
        <v>1167160</v>
      </c>
      <c r="I75" s="10">
        <v>1167160</v>
      </c>
      <c r="J75" s="16">
        <v>44743</v>
      </c>
      <c r="K75" s="16">
        <v>44743</v>
      </c>
      <c r="L75" s="20">
        <v>8044</v>
      </c>
      <c r="Q75" s="22" t="s">
        <v>179</v>
      </c>
    </row>
    <row r="76" spans="1:17" x14ac:dyDescent="0.3">
      <c r="A76" s="5">
        <v>90000205</v>
      </c>
      <c r="B76" s="7">
        <v>9000</v>
      </c>
      <c r="C76" t="s">
        <v>17</v>
      </c>
      <c r="D76" t="s">
        <v>18</v>
      </c>
      <c r="E76" s="10" t="s">
        <v>80</v>
      </c>
      <c r="F76" s="10" t="s">
        <v>80</v>
      </c>
      <c r="H76" s="10">
        <v>1162356</v>
      </c>
      <c r="I76" s="10">
        <v>1162356</v>
      </c>
      <c r="J76" s="16">
        <v>44682</v>
      </c>
      <c r="K76" s="16">
        <v>44682</v>
      </c>
      <c r="L76" s="20">
        <v>8040</v>
      </c>
      <c r="Q76" s="22" t="s">
        <v>179</v>
      </c>
    </row>
    <row r="77" spans="1:17" x14ac:dyDescent="0.3">
      <c r="A77" s="5">
        <v>90000206</v>
      </c>
      <c r="B77" s="7">
        <v>9000</v>
      </c>
      <c r="C77" t="s">
        <v>17</v>
      </c>
      <c r="D77" t="s">
        <v>18</v>
      </c>
      <c r="E77" s="10" t="s">
        <v>81</v>
      </c>
      <c r="F77" s="10" t="s">
        <v>81</v>
      </c>
      <c r="H77" s="10">
        <v>1167146</v>
      </c>
      <c r="I77" s="10">
        <v>1167146</v>
      </c>
      <c r="J77" s="16">
        <v>44743</v>
      </c>
      <c r="K77" s="16">
        <v>44743</v>
      </c>
      <c r="L77" s="20">
        <v>8039</v>
      </c>
      <c r="Q77" s="22" t="s">
        <v>179</v>
      </c>
    </row>
    <row r="78" spans="1:17" x14ac:dyDescent="0.3">
      <c r="A78" s="5">
        <v>90000207</v>
      </c>
      <c r="B78" s="7">
        <v>9000</v>
      </c>
      <c r="C78" t="s">
        <v>17</v>
      </c>
      <c r="D78" t="s">
        <v>18</v>
      </c>
      <c r="E78" s="10" t="s">
        <v>82</v>
      </c>
      <c r="F78" s="10" t="s">
        <v>82</v>
      </c>
      <c r="H78" s="10">
        <v>1152860</v>
      </c>
      <c r="I78" s="10">
        <v>1152860</v>
      </c>
      <c r="J78" s="16">
        <v>44682</v>
      </c>
      <c r="K78" s="16">
        <v>44682</v>
      </c>
      <c r="L78" s="20">
        <v>8057</v>
      </c>
      <c r="Q78" s="22" t="s">
        <v>179</v>
      </c>
    </row>
    <row r="79" spans="1:17" x14ac:dyDescent="0.3">
      <c r="A79" s="5">
        <v>90000208</v>
      </c>
      <c r="B79" s="7">
        <v>9000</v>
      </c>
      <c r="C79" t="s">
        <v>17</v>
      </c>
      <c r="D79" t="s">
        <v>18</v>
      </c>
      <c r="E79" s="10" t="s">
        <v>83</v>
      </c>
      <c r="F79" s="10" t="s">
        <v>83</v>
      </c>
      <c r="H79" s="10">
        <v>1171823</v>
      </c>
      <c r="I79" s="10">
        <v>1171823</v>
      </c>
      <c r="J79" s="16">
        <v>44743</v>
      </c>
      <c r="K79" s="16">
        <v>44743</v>
      </c>
      <c r="L79" s="20">
        <v>8071</v>
      </c>
      <c r="Q79" s="22" t="s">
        <v>179</v>
      </c>
    </row>
    <row r="80" spans="1:17" x14ac:dyDescent="0.3">
      <c r="A80" s="5">
        <v>90000208</v>
      </c>
      <c r="B80" s="7">
        <v>9000</v>
      </c>
      <c r="C80" t="s">
        <v>17</v>
      </c>
      <c r="D80" t="s">
        <v>18</v>
      </c>
      <c r="E80" s="10" t="s">
        <v>83</v>
      </c>
      <c r="F80" s="10" t="s">
        <v>83</v>
      </c>
      <c r="H80" s="10">
        <v>1171823</v>
      </c>
      <c r="I80" s="10">
        <v>1171823</v>
      </c>
      <c r="J80" s="16">
        <v>44743</v>
      </c>
      <c r="K80" s="16">
        <v>44743</v>
      </c>
      <c r="L80" s="20">
        <v>8071</v>
      </c>
      <c r="Q80" s="22" t="s">
        <v>179</v>
      </c>
    </row>
    <row r="81" spans="1:17" x14ac:dyDescent="0.3">
      <c r="A81" s="5">
        <v>90000209</v>
      </c>
      <c r="B81" s="7">
        <v>9000</v>
      </c>
      <c r="C81" t="s">
        <v>17</v>
      </c>
      <c r="D81" t="s">
        <v>18</v>
      </c>
      <c r="E81" s="10" t="s">
        <v>84</v>
      </c>
      <c r="F81" s="10" t="s">
        <v>84</v>
      </c>
      <c r="H81" s="10">
        <v>1171826</v>
      </c>
      <c r="I81" s="10">
        <v>1171826</v>
      </c>
      <c r="J81" s="16">
        <v>44743</v>
      </c>
      <c r="K81" s="16">
        <v>44743</v>
      </c>
      <c r="L81" s="20">
        <v>8056</v>
      </c>
      <c r="Q81" s="22" t="s">
        <v>179</v>
      </c>
    </row>
    <row r="82" spans="1:17" x14ac:dyDescent="0.3">
      <c r="A82" s="5">
        <v>90000210</v>
      </c>
      <c r="B82" s="7">
        <v>9000</v>
      </c>
      <c r="C82" t="s">
        <v>17</v>
      </c>
      <c r="D82" t="s">
        <v>18</v>
      </c>
      <c r="E82" s="10" t="s">
        <v>85</v>
      </c>
      <c r="F82" s="10" t="s">
        <v>85</v>
      </c>
      <c r="H82" s="10">
        <v>1162478</v>
      </c>
      <c r="I82" s="10">
        <v>1162478</v>
      </c>
      <c r="J82" s="16">
        <v>44682</v>
      </c>
      <c r="K82" s="16">
        <v>44682</v>
      </c>
      <c r="L82" s="20">
        <v>8060</v>
      </c>
      <c r="Q82" s="22" t="s">
        <v>179</v>
      </c>
    </row>
    <row r="83" spans="1:17" x14ac:dyDescent="0.3">
      <c r="A83" s="5">
        <v>90000211</v>
      </c>
      <c r="B83" s="7">
        <v>9000</v>
      </c>
      <c r="C83" t="s">
        <v>17</v>
      </c>
      <c r="D83" t="s">
        <v>18</v>
      </c>
      <c r="E83" s="10" t="s">
        <v>86</v>
      </c>
      <c r="F83" s="10" t="s">
        <v>86</v>
      </c>
      <c r="H83" s="10">
        <v>1167154</v>
      </c>
      <c r="I83" s="10">
        <v>1167154</v>
      </c>
      <c r="J83" s="16">
        <v>44743</v>
      </c>
      <c r="K83" s="16">
        <v>44743</v>
      </c>
      <c r="L83" s="20">
        <v>8056</v>
      </c>
      <c r="Q83" s="22" t="s">
        <v>179</v>
      </c>
    </row>
    <row r="84" spans="1:17" x14ac:dyDescent="0.3">
      <c r="A84" s="5">
        <v>90000212</v>
      </c>
      <c r="B84" s="7">
        <v>9000</v>
      </c>
      <c r="C84" t="s">
        <v>17</v>
      </c>
      <c r="D84" t="s">
        <v>18</v>
      </c>
      <c r="E84" s="10" t="s">
        <v>87</v>
      </c>
      <c r="F84" s="10" t="s">
        <v>87</v>
      </c>
      <c r="H84" s="10">
        <v>1204351</v>
      </c>
      <c r="I84" s="10">
        <v>1204351</v>
      </c>
      <c r="J84" s="16">
        <v>44805</v>
      </c>
      <c r="K84" s="16">
        <v>44805</v>
      </c>
      <c r="L84" s="20">
        <v>5868</v>
      </c>
      <c r="Q84" s="22" t="s">
        <v>179</v>
      </c>
    </row>
    <row r="85" spans="1:17" x14ac:dyDescent="0.3">
      <c r="A85" s="5">
        <v>90000213</v>
      </c>
      <c r="B85" s="7">
        <v>9000</v>
      </c>
      <c r="C85" t="s">
        <v>17</v>
      </c>
      <c r="D85" t="s">
        <v>18</v>
      </c>
      <c r="E85" s="10" t="s">
        <v>88</v>
      </c>
      <c r="F85" s="10" t="s">
        <v>88</v>
      </c>
      <c r="H85" s="10">
        <v>1162538</v>
      </c>
      <c r="I85" s="10">
        <v>1162538</v>
      </c>
      <c r="J85" s="16">
        <v>44713</v>
      </c>
      <c r="K85" s="16">
        <v>44713</v>
      </c>
      <c r="L85" s="20">
        <v>8056</v>
      </c>
      <c r="Q85" s="22" t="s">
        <v>179</v>
      </c>
    </row>
    <row r="86" spans="1:17" x14ac:dyDescent="0.3">
      <c r="A86" s="5">
        <v>90000214</v>
      </c>
      <c r="B86" s="7">
        <v>9000</v>
      </c>
      <c r="C86" t="s">
        <v>17</v>
      </c>
      <c r="D86" t="s">
        <v>18</v>
      </c>
      <c r="E86" s="10" t="s">
        <v>89</v>
      </c>
      <c r="F86" s="10" t="s">
        <v>89</v>
      </c>
      <c r="H86" s="10">
        <v>1162357</v>
      </c>
      <c r="I86" s="10">
        <v>1162357</v>
      </c>
      <c r="J86" s="16">
        <v>44682</v>
      </c>
      <c r="K86" s="16">
        <v>44682</v>
      </c>
      <c r="L86" s="20">
        <v>8044</v>
      </c>
      <c r="Q86" s="22" t="s">
        <v>179</v>
      </c>
    </row>
    <row r="87" spans="1:17" x14ac:dyDescent="0.3">
      <c r="A87" s="5">
        <v>90000215</v>
      </c>
      <c r="B87" s="7">
        <v>9000</v>
      </c>
      <c r="C87" t="s">
        <v>17</v>
      </c>
      <c r="D87" t="s">
        <v>18</v>
      </c>
      <c r="E87" s="10" t="s">
        <v>90</v>
      </c>
      <c r="F87" s="10" t="s">
        <v>90</v>
      </c>
      <c r="H87" s="10">
        <v>1007170</v>
      </c>
      <c r="I87" s="10">
        <v>1007170</v>
      </c>
      <c r="J87" s="16">
        <v>44805</v>
      </c>
      <c r="K87" s="16">
        <v>44805</v>
      </c>
      <c r="L87" s="20">
        <v>3041</v>
      </c>
      <c r="Q87" s="22" t="s">
        <v>179</v>
      </c>
    </row>
    <row r="88" spans="1:17" x14ac:dyDescent="0.3">
      <c r="A88" s="5">
        <v>90000216</v>
      </c>
      <c r="B88" s="7">
        <v>9000</v>
      </c>
      <c r="C88" t="s">
        <v>17</v>
      </c>
      <c r="D88" t="s">
        <v>18</v>
      </c>
      <c r="E88" s="10" t="s">
        <v>91</v>
      </c>
      <c r="F88" s="10" t="s">
        <v>91</v>
      </c>
      <c r="H88" s="10">
        <v>1204354</v>
      </c>
      <c r="I88" s="10">
        <v>1204354</v>
      </c>
      <c r="J88" s="16">
        <v>44805</v>
      </c>
      <c r="K88" s="16">
        <v>44805</v>
      </c>
      <c r="L88" s="20">
        <v>3041</v>
      </c>
      <c r="Q88" s="22" t="s">
        <v>179</v>
      </c>
    </row>
    <row r="89" spans="1:17" x14ac:dyDescent="0.3">
      <c r="A89" s="5">
        <v>90000217</v>
      </c>
      <c r="B89" s="7">
        <v>9000</v>
      </c>
      <c r="C89" t="s">
        <v>17</v>
      </c>
      <c r="D89" t="s">
        <v>18</v>
      </c>
      <c r="E89" s="10" t="s">
        <v>92</v>
      </c>
      <c r="F89" s="10" t="s">
        <v>92</v>
      </c>
      <c r="H89" s="10">
        <v>1099866</v>
      </c>
      <c r="I89" s="10">
        <v>1099866</v>
      </c>
      <c r="J89" s="16">
        <v>44682</v>
      </c>
      <c r="K89" s="16">
        <v>44682</v>
      </c>
      <c r="L89" s="20">
        <v>8040</v>
      </c>
      <c r="Q89" s="22" t="s">
        <v>179</v>
      </c>
    </row>
    <row r="90" spans="1:17" x14ac:dyDescent="0.3">
      <c r="A90" s="5">
        <v>90000218</v>
      </c>
      <c r="B90" s="7">
        <v>9000</v>
      </c>
      <c r="C90" t="s">
        <v>17</v>
      </c>
      <c r="D90" t="s">
        <v>18</v>
      </c>
      <c r="E90" s="10" t="s">
        <v>93</v>
      </c>
      <c r="F90" s="10" t="s">
        <v>93</v>
      </c>
      <c r="H90" s="10">
        <v>1001184</v>
      </c>
      <c r="I90" s="10">
        <v>1001184</v>
      </c>
      <c r="J90" s="16">
        <v>44682</v>
      </c>
      <c r="K90" s="16">
        <v>44682</v>
      </c>
      <c r="L90" s="20">
        <v>8056</v>
      </c>
      <c r="Q90" s="22" t="s">
        <v>179</v>
      </c>
    </row>
    <row r="91" spans="1:17" x14ac:dyDescent="0.3">
      <c r="A91" s="5">
        <v>90000218</v>
      </c>
      <c r="B91" s="7">
        <v>9000</v>
      </c>
      <c r="C91" t="s">
        <v>17</v>
      </c>
      <c r="D91" t="s">
        <v>18</v>
      </c>
      <c r="E91" s="10" t="s">
        <v>93</v>
      </c>
      <c r="F91" s="10" t="s">
        <v>93</v>
      </c>
      <c r="H91" s="10">
        <v>1001184</v>
      </c>
      <c r="I91" s="10">
        <v>1001184</v>
      </c>
      <c r="J91" s="16">
        <v>44682</v>
      </c>
      <c r="K91" s="16">
        <v>44682</v>
      </c>
      <c r="L91" s="20">
        <v>8056</v>
      </c>
      <c r="Q91" s="22" t="s">
        <v>179</v>
      </c>
    </row>
    <row r="92" spans="1:17" x14ac:dyDescent="0.3">
      <c r="A92" s="5">
        <v>90000219</v>
      </c>
      <c r="B92" s="7">
        <v>9000</v>
      </c>
      <c r="C92" t="s">
        <v>17</v>
      </c>
      <c r="D92" t="s">
        <v>18</v>
      </c>
      <c r="E92" s="10" t="s">
        <v>94</v>
      </c>
      <c r="F92" s="10" t="s">
        <v>94</v>
      </c>
      <c r="H92" s="10">
        <v>1162358</v>
      </c>
      <c r="I92" s="10">
        <v>1162358</v>
      </c>
      <c r="J92" s="16">
        <v>44682</v>
      </c>
      <c r="K92" s="16">
        <v>44682</v>
      </c>
      <c r="L92" s="20">
        <v>8040</v>
      </c>
      <c r="Q92" s="22" t="s">
        <v>179</v>
      </c>
    </row>
    <row r="93" spans="1:17" x14ac:dyDescent="0.3">
      <c r="A93" s="5">
        <v>90000220</v>
      </c>
      <c r="B93" s="7">
        <v>9000</v>
      </c>
      <c r="C93" t="s">
        <v>17</v>
      </c>
      <c r="D93" t="s">
        <v>18</v>
      </c>
      <c r="E93" s="10" t="s">
        <v>95</v>
      </c>
      <c r="F93" s="10" t="s">
        <v>95</v>
      </c>
      <c r="H93" s="10">
        <v>1156108</v>
      </c>
      <c r="I93" s="10">
        <v>1156108</v>
      </c>
      <c r="J93" s="16">
        <v>44652</v>
      </c>
      <c r="K93" s="16">
        <v>44652</v>
      </c>
      <c r="L93" s="20">
        <v>3001</v>
      </c>
      <c r="Q93" s="22" t="s">
        <v>179</v>
      </c>
    </row>
    <row r="94" spans="1:17" x14ac:dyDescent="0.3">
      <c r="A94" s="5">
        <v>90000221</v>
      </c>
      <c r="B94" s="7">
        <v>9000</v>
      </c>
      <c r="C94" t="s">
        <v>17</v>
      </c>
      <c r="D94" t="s">
        <v>18</v>
      </c>
      <c r="E94" s="10" t="s">
        <v>96</v>
      </c>
      <c r="F94" s="10" t="s">
        <v>96</v>
      </c>
      <c r="H94" s="10">
        <v>1162543</v>
      </c>
      <c r="I94" s="10">
        <v>1162543</v>
      </c>
      <c r="J94" s="16">
        <v>44713</v>
      </c>
      <c r="K94" s="16">
        <v>44713</v>
      </c>
      <c r="L94" s="20">
        <v>8039</v>
      </c>
      <c r="Q94" s="22" t="s">
        <v>179</v>
      </c>
    </row>
    <row r="95" spans="1:17" x14ac:dyDescent="0.3">
      <c r="A95" s="5">
        <v>90000222</v>
      </c>
      <c r="B95" s="7">
        <v>9000</v>
      </c>
      <c r="C95" t="s">
        <v>17</v>
      </c>
      <c r="D95" t="s">
        <v>18</v>
      </c>
      <c r="E95" s="10" t="s">
        <v>97</v>
      </c>
      <c r="F95" s="10" t="s">
        <v>97</v>
      </c>
      <c r="H95" s="10">
        <v>1167156</v>
      </c>
      <c r="I95" s="10">
        <v>1167156</v>
      </c>
      <c r="J95" s="16">
        <v>44743</v>
      </c>
      <c r="K95" s="16">
        <v>44743</v>
      </c>
      <c r="L95" s="20">
        <v>8056</v>
      </c>
      <c r="Q95" s="22" t="s">
        <v>179</v>
      </c>
    </row>
    <row r="96" spans="1:17" x14ac:dyDescent="0.3">
      <c r="A96" s="5">
        <v>90000223</v>
      </c>
      <c r="B96" s="7">
        <v>9000</v>
      </c>
      <c r="C96" t="s">
        <v>17</v>
      </c>
      <c r="D96" t="s">
        <v>18</v>
      </c>
      <c r="E96" s="10" t="s">
        <v>98</v>
      </c>
      <c r="F96" s="10" t="s">
        <v>98</v>
      </c>
      <c r="H96" s="10">
        <v>1162476</v>
      </c>
      <c r="I96" s="10">
        <v>1162476</v>
      </c>
      <c r="J96" s="16">
        <v>44682</v>
      </c>
      <c r="K96" s="16">
        <v>44682</v>
      </c>
      <c r="L96" s="20">
        <v>8061</v>
      </c>
      <c r="Q96" s="22" t="s">
        <v>179</v>
      </c>
    </row>
    <row r="97" spans="1:17" x14ac:dyDescent="0.3">
      <c r="A97" s="5">
        <v>90000224</v>
      </c>
      <c r="B97" s="7">
        <v>9000</v>
      </c>
      <c r="C97" t="s">
        <v>17</v>
      </c>
      <c r="D97" t="s">
        <v>18</v>
      </c>
      <c r="E97" s="10" t="s">
        <v>99</v>
      </c>
      <c r="F97" s="10" t="s">
        <v>99</v>
      </c>
      <c r="H97" s="10">
        <v>1204365</v>
      </c>
      <c r="I97" s="10">
        <v>1204365</v>
      </c>
      <c r="J97" s="16">
        <v>44829</v>
      </c>
      <c r="K97" s="16">
        <v>44829</v>
      </c>
      <c r="L97" s="20">
        <v>3020</v>
      </c>
      <c r="Q97" s="22" t="s">
        <v>179</v>
      </c>
    </row>
    <row r="98" spans="1:17" x14ac:dyDescent="0.3">
      <c r="A98" s="5">
        <v>90000225</v>
      </c>
      <c r="B98" s="7">
        <v>9000</v>
      </c>
      <c r="C98" t="s">
        <v>17</v>
      </c>
      <c r="D98" t="s">
        <v>18</v>
      </c>
      <c r="E98" s="10" t="s">
        <v>100</v>
      </c>
      <c r="F98" s="10" t="s">
        <v>100</v>
      </c>
      <c r="H98" s="10">
        <v>1160553</v>
      </c>
      <c r="I98" s="10">
        <v>1160553</v>
      </c>
      <c r="J98" s="16">
        <v>44682</v>
      </c>
      <c r="K98" s="16">
        <v>44682</v>
      </c>
      <c r="L98" s="20">
        <v>8057</v>
      </c>
      <c r="Q98" s="22" t="s">
        <v>179</v>
      </c>
    </row>
    <row r="99" spans="1:17" x14ac:dyDescent="0.3">
      <c r="A99" s="5">
        <v>90000226</v>
      </c>
      <c r="B99" s="7">
        <v>9000</v>
      </c>
      <c r="C99" t="s">
        <v>17</v>
      </c>
      <c r="D99" t="s">
        <v>18</v>
      </c>
      <c r="E99" s="10" t="s">
        <v>101</v>
      </c>
      <c r="F99" s="10" t="s">
        <v>101</v>
      </c>
      <c r="H99" s="10">
        <v>1167148</v>
      </c>
      <c r="I99" s="10">
        <v>1167148</v>
      </c>
      <c r="J99" s="16">
        <v>44743</v>
      </c>
      <c r="K99" s="16">
        <v>44743</v>
      </c>
      <c r="L99" s="20">
        <v>8057</v>
      </c>
      <c r="Q99" s="22" t="s">
        <v>179</v>
      </c>
    </row>
    <row r="100" spans="1:17" x14ac:dyDescent="0.3">
      <c r="A100" s="5">
        <v>90000227</v>
      </c>
      <c r="B100" s="7">
        <v>9000</v>
      </c>
      <c r="C100" t="s">
        <v>17</v>
      </c>
      <c r="D100" t="s">
        <v>18</v>
      </c>
      <c r="E100" s="10" t="s">
        <v>102</v>
      </c>
      <c r="F100" s="10" t="s">
        <v>102</v>
      </c>
      <c r="H100" s="10">
        <v>1162550</v>
      </c>
      <c r="I100" s="10">
        <v>1162550</v>
      </c>
      <c r="J100" s="16">
        <v>44652</v>
      </c>
      <c r="K100" s="16">
        <v>44652</v>
      </c>
      <c r="L100" s="20">
        <v>8049</v>
      </c>
      <c r="Q100" s="22" t="s">
        <v>179</v>
      </c>
    </row>
    <row r="101" spans="1:17" x14ac:dyDescent="0.3">
      <c r="A101" s="5">
        <v>90000228</v>
      </c>
      <c r="B101" s="7">
        <v>9000</v>
      </c>
      <c r="C101" t="s">
        <v>17</v>
      </c>
      <c r="D101" t="s">
        <v>18</v>
      </c>
      <c r="E101" s="11" t="s">
        <v>103</v>
      </c>
      <c r="F101" s="11" t="s">
        <v>103</v>
      </c>
      <c r="H101" s="11">
        <v>1204368</v>
      </c>
      <c r="I101" s="11">
        <v>1204368</v>
      </c>
      <c r="J101" s="17">
        <v>44927</v>
      </c>
      <c r="K101" s="17">
        <v>44927</v>
      </c>
      <c r="L101" s="21">
        <v>6105</v>
      </c>
      <c r="Q101" s="11" t="s">
        <v>180</v>
      </c>
    </row>
    <row r="102" spans="1:17" x14ac:dyDescent="0.3">
      <c r="A102" s="5">
        <v>90000229</v>
      </c>
      <c r="B102" s="7">
        <v>9000</v>
      </c>
      <c r="C102" t="s">
        <v>17</v>
      </c>
      <c r="D102" t="s">
        <v>18</v>
      </c>
      <c r="E102" s="10" t="s">
        <v>104</v>
      </c>
      <c r="F102" s="10" t="s">
        <v>104</v>
      </c>
      <c r="H102" s="10">
        <v>1162469</v>
      </c>
      <c r="I102" s="10">
        <v>1162469</v>
      </c>
      <c r="J102" s="16">
        <v>44682</v>
      </c>
      <c r="K102" s="16">
        <v>44682</v>
      </c>
      <c r="L102" s="20">
        <v>8045</v>
      </c>
      <c r="Q102" s="22" t="s">
        <v>179</v>
      </c>
    </row>
    <row r="103" spans="1:17" x14ac:dyDescent="0.3">
      <c r="A103" s="5">
        <v>90000230</v>
      </c>
      <c r="B103" s="7">
        <v>9000</v>
      </c>
      <c r="C103" t="s">
        <v>17</v>
      </c>
      <c r="D103" t="s">
        <v>18</v>
      </c>
      <c r="E103" s="10" t="s">
        <v>105</v>
      </c>
      <c r="F103" s="10" t="s">
        <v>105</v>
      </c>
      <c r="H103" s="10">
        <v>1067217</v>
      </c>
      <c r="I103" s="10">
        <v>1067217</v>
      </c>
      <c r="J103" s="16">
        <v>44743</v>
      </c>
      <c r="K103" s="16">
        <v>44743</v>
      </c>
      <c r="L103" s="20">
        <v>8061</v>
      </c>
      <c r="Q103" s="22" t="s">
        <v>179</v>
      </c>
    </row>
    <row r="104" spans="1:17" x14ac:dyDescent="0.3">
      <c r="A104" s="5">
        <v>90000231</v>
      </c>
      <c r="B104" s="7">
        <v>9000</v>
      </c>
      <c r="C104" t="s">
        <v>17</v>
      </c>
      <c r="D104" t="s">
        <v>18</v>
      </c>
      <c r="E104" s="10" t="s">
        <v>106</v>
      </c>
      <c r="F104" s="10" t="s">
        <v>106</v>
      </c>
      <c r="H104" s="10">
        <v>1162475</v>
      </c>
      <c r="I104" s="10">
        <v>1162475</v>
      </c>
      <c r="J104" s="16">
        <v>44682</v>
      </c>
      <c r="K104" s="16">
        <v>44682</v>
      </c>
      <c r="L104" s="20">
        <v>8057</v>
      </c>
      <c r="Q104" s="22" t="s">
        <v>179</v>
      </c>
    </row>
    <row r="105" spans="1:17" x14ac:dyDescent="0.3">
      <c r="A105" s="5">
        <v>90000232</v>
      </c>
      <c r="B105" s="7">
        <v>9000</v>
      </c>
      <c r="C105" t="s">
        <v>17</v>
      </c>
      <c r="D105" t="s">
        <v>18</v>
      </c>
      <c r="E105" s="10" t="s">
        <v>107</v>
      </c>
      <c r="F105" s="10" t="s">
        <v>107</v>
      </c>
      <c r="H105" s="10">
        <v>1162467</v>
      </c>
      <c r="I105" s="10">
        <v>1162467</v>
      </c>
      <c r="J105" s="16">
        <v>44682</v>
      </c>
      <c r="K105" s="16">
        <v>44682</v>
      </c>
      <c r="L105" s="20">
        <v>8044</v>
      </c>
      <c r="Q105" s="22" t="s">
        <v>179</v>
      </c>
    </row>
    <row r="106" spans="1:17" x14ac:dyDescent="0.3">
      <c r="A106" s="5">
        <v>90000233</v>
      </c>
      <c r="B106" s="7">
        <v>9000</v>
      </c>
      <c r="C106" t="s">
        <v>17</v>
      </c>
      <c r="D106" t="s">
        <v>18</v>
      </c>
      <c r="E106" s="10" t="s">
        <v>108</v>
      </c>
      <c r="F106" s="10" t="s">
        <v>108</v>
      </c>
      <c r="H106" s="10">
        <v>1156578</v>
      </c>
      <c r="I106" s="10">
        <v>1156578</v>
      </c>
      <c r="J106" s="16">
        <v>44652</v>
      </c>
      <c r="K106" s="16">
        <v>44652</v>
      </c>
      <c r="L106" s="20">
        <v>8044</v>
      </c>
      <c r="Q106" s="22" t="s">
        <v>179</v>
      </c>
    </row>
    <row r="107" spans="1:17" x14ac:dyDescent="0.3">
      <c r="A107" s="5">
        <v>90000234</v>
      </c>
      <c r="B107" s="7">
        <v>9000</v>
      </c>
      <c r="C107" t="s">
        <v>17</v>
      </c>
      <c r="D107" t="s">
        <v>18</v>
      </c>
      <c r="E107" s="10" t="s">
        <v>109</v>
      </c>
      <c r="F107" s="10" t="s">
        <v>109</v>
      </c>
      <c r="H107" s="10">
        <v>1132304</v>
      </c>
      <c r="I107" s="10">
        <v>1132304</v>
      </c>
      <c r="J107" s="16">
        <v>44743</v>
      </c>
      <c r="K107" s="16">
        <v>44743</v>
      </c>
      <c r="L107" s="20">
        <v>8071</v>
      </c>
      <c r="Q107" s="22" t="s">
        <v>179</v>
      </c>
    </row>
    <row r="108" spans="1:17" x14ac:dyDescent="0.3">
      <c r="A108" s="5">
        <v>90000235</v>
      </c>
      <c r="B108" s="7">
        <v>9000</v>
      </c>
      <c r="C108" t="s">
        <v>17</v>
      </c>
      <c r="D108" t="s">
        <v>18</v>
      </c>
      <c r="E108" s="10" t="s">
        <v>110</v>
      </c>
      <c r="F108" s="10" t="s">
        <v>110</v>
      </c>
      <c r="H108" s="10">
        <v>1168494</v>
      </c>
      <c r="I108" s="10">
        <v>1168494</v>
      </c>
      <c r="J108" s="16">
        <v>44774</v>
      </c>
      <c r="K108" s="16">
        <v>44774</v>
      </c>
      <c r="L108" s="20">
        <v>8044</v>
      </c>
      <c r="Q108" s="22" t="s">
        <v>179</v>
      </c>
    </row>
    <row r="109" spans="1:17" x14ac:dyDescent="0.3">
      <c r="A109" s="5">
        <v>90000236</v>
      </c>
      <c r="B109" s="7">
        <v>9000</v>
      </c>
      <c r="C109" t="s">
        <v>17</v>
      </c>
      <c r="D109" t="s">
        <v>18</v>
      </c>
      <c r="E109" s="10" t="s">
        <v>111</v>
      </c>
      <c r="F109" s="10" t="s">
        <v>111</v>
      </c>
      <c r="H109" s="10">
        <v>1167155</v>
      </c>
      <c r="I109" s="10">
        <v>1167155</v>
      </c>
      <c r="J109" s="16">
        <v>44743</v>
      </c>
      <c r="K109" s="16">
        <v>44743</v>
      </c>
      <c r="L109" s="20">
        <v>8056</v>
      </c>
      <c r="Q109" s="22" t="s">
        <v>179</v>
      </c>
    </row>
    <row r="110" spans="1:17" x14ac:dyDescent="0.3">
      <c r="A110" s="5">
        <v>90000237</v>
      </c>
      <c r="B110" s="7">
        <v>9000</v>
      </c>
      <c r="C110" t="s">
        <v>17</v>
      </c>
      <c r="D110" t="s">
        <v>18</v>
      </c>
      <c r="E110" s="10" t="s">
        <v>112</v>
      </c>
      <c r="F110" s="10" t="s">
        <v>112</v>
      </c>
      <c r="H110" s="10">
        <v>1167158</v>
      </c>
      <c r="I110" s="10">
        <v>1167158</v>
      </c>
      <c r="J110" s="16">
        <v>44743</v>
      </c>
      <c r="K110" s="16">
        <v>44743</v>
      </c>
      <c r="L110" s="20">
        <v>8061</v>
      </c>
      <c r="Q110" s="22" t="s">
        <v>179</v>
      </c>
    </row>
    <row r="111" spans="1:17" x14ac:dyDescent="0.3">
      <c r="A111" s="5">
        <v>90000238</v>
      </c>
      <c r="B111" s="7">
        <v>9000</v>
      </c>
      <c r="C111" t="s">
        <v>17</v>
      </c>
      <c r="D111" t="s">
        <v>18</v>
      </c>
      <c r="E111" s="10" t="s">
        <v>113</v>
      </c>
      <c r="F111" s="10" t="s">
        <v>113</v>
      </c>
      <c r="H111" s="10">
        <v>1167149</v>
      </c>
      <c r="I111" s="10">
        <v>1167149</v>
      </c>
      <c r="J111" s="16">
        <v>44743</v>
      </c>
      <c r="K111" s="16">
        <v>44743</v>
      </c>
      <c r="L111" s="20">
        <v>8056</v>
      </c>
      <c r="Q111" s="22" t="s">
        <v>179</v>
      </c>
    </row>
    <row r="112" spans="1:17" x14ac:dyDescent="0.3">
      <c r="A112" s="5">
        <v>90000239</v>
      </c>
      <c r="B112" s="7">
        <v>9000</v>
      </c>
      <c r="C112" t="s">
        <v>17</v>
      </c>
      <c r="D112" t="s">
        <v>18</v>
      </c>
      <c r="E112" s="10" t="s">
        <v>114</v>
      </c>
      <c r="F112" s="10" t="s">
        <v>114</v>
      </c>
      <c r="H112" s="10">
        <v>1162506</v>
      </c>
      <c r="I112" s="10">
        <v>1162506</v>
      </c>
      <c r="J112" s="16">
        <v>44713</v>
      </c>
      <c r="K112" s="16">
        <v>44713</v>
      </c>
      <c r="L112" s="20">
        <v>8061</v>
      </c>
      <c r="Q112" s="22" t="s">
        <v>179</v>
      </c>
    </row>
    <row r="113" spans="1:17" x14ac:dyDescent="0.3">
      <c r="A113" s="5">
        <v>90000240</v>
      </c>
      <c r="B113" s="7">
        <v>9000</v>
      </c>
      <c r="C113" t="s">
        <v>17</v>
      </c>
      <c r="D113" t="s">
        <v>18</v>
      </c>
      <c r="E113" s="10" t="s">
        <v>115</v>
      </c>
      <c r="F113" s="10" t="s">
        <v>115</v>
      </c>
      <c r="H113" s="10">
        <v>1056397</v>
      </c>
      <c r="I113" s="10">
        <v>1056397</v>
      </c>
      <c r="J113" s="16">
        <v>44713</v>
      </c>
      <c r="K113" s="16">
        <v>44713</v>
      </c>
      <c r="L113" s="20">
        <v>8061</v>
      </c>
      <c r="Q113" s="22" t="s">
        <v>179</v>
      </c>
    </row>
    <row r="114" spans="1:17" x14ac:dyDescent="0.3">
      <c r="A114" s="5">
        <v>90000241</v>
      </c>
      <c r="B114" s="7">
        <v>9000</v>
      </c>
      <c r="C114" t="s">
        <v>17</v>
      </c>
      <c r="D114" t="s">
        <v>18</v>
      </c>
      <c r="E114" s="10" t="s">
        <v>116</v>
      </c>
      <c r="F114" s="10" t="s">
        <v>116</v>
      </c>
      <c r="H114" s="10">
        <v>1168481</v>
      </c>
      <c r="I114" s="10">
        <v>1168481</v>
      </c>
      <c r="J114" s="16">
        <v>44743</v>
      </c>
      <c r="K114" s="16">
        <v>44743</v>
      </c>
      <c r="L114" s="20">
        <v>8069</v>
      </c>
      <c r="Q114" s="22" t="s">
        <v>179</v>
      </c>
    </row>
    <row r="115" spans="1:17" x14ac:dyDescent="0.3">
      <c r="A115" s="5">
        <v>90000242</v>
      </c>
      <c r="B115" s="7">
        <v>9000</v>
      </c>
      <c r="C115" t="s">
        <v>17</v>
      </c>
      <c r="D115" t="s">
        <v>18</v>
      </c>
      <c r="E115" s="10" t="s">
        <v>117</v>
      </c>
      <c r="F115" s="10" t="s">
        <v>117</v>
      </c>
      <c r="H115" s="10">
        <v>1164456</v>
      </c>
      <c r="I115" s="10">
        <v>1164456</v>
      </c>
      <c r="J115" s="16">
        <v>44835</v>
      </c>
      <c r="K115" s="16">
        <v>44835</v>
      </c>
      <c r="L115" s="20">
        <v>5806</v>
      </c>
      <c r="Q115" s="22" t="s">
        <v>179</v>
      </c>
    </row>
    <row r="116" spans="1:17" x14ac:dyDescent="0.3">
      <c r="A116" s="5">
        <v>90000243</v>
      </c>
      <c r="B116" s="7">
        <v>9000</v>
      </c>
      <c r="C116" t="s">
        <v>17</v>
      </c>
      <c r="D116" t="s">
        <v>18</v>
      </c>
      <c r="E116" s="10" t="s">
        <v>118</v>
      </c>
      <c r="F116" s="10" t="s">
        <v>118</v>
      </c>
      <c r="H116" s="10">
        <v>1204364</v>
      </c>
      <c r="I116" s="10">
        <v>1204364</v>
      </c>
      <c r="J116" s="16">
        <v>44835</v>
      </c>
      <c r="K116" s="16">
        <v>44835</v>
      </c>
      <c r="L116" s="20">
        <v>6139</v>
      </c>
      <c r="Q116" s="22" t="s">
        <v>179</v>
      </c>
    </row>
    <row r="117" spans="1:17" x14ac:dyDescent="0.3">
      <c r="A117" s="5">
        <v>90000244</v>
      </c>
      <c r="B117" s="7">
        <v>9000</v>
      </c>
      <c r="C117" t="s">
        <v>17</v>
      </c>
      <c r="D117" t="s">
        <v>18</v>
      </c>
      <c r="E117" s="10" t="s">
        <v>119</v>
      </c>
      <c r="F117" s="10" t="s">
        <v>119</v>
      </c>
      <c r="H117" s="10">
        <v>1143699</v>
      </c>
      <c r="I117" s="10">
        <v>1143699</v>
      </c>
      <c r="J117" s="16">
        <v>44682</v>
      </c>
      <c r="K117" s="16">
        <v>44682</v>
      </c>
      <c r="L117" s="20">
        <v>8057</v>
      </c>
      <c r="Q117" s="22" t="s">
        <v>179</v>
      </c>
    </row>
    <row r="118" spans="1:17" x14ac:dyDescent="0.3">
      <c r="A118" s="5">
        <v>90000245</v>
      </c>
      <c r="B118" s="7">
        <v>9000</v>
      </c>
      <c r="C118" t="s">
        <v>17</v>
      </c>
      <c r="D118" t="s">
        <v>18</v>
      </c>
      <c r="E118" s="10" t="s">
        <v>120</v>
      </c>
      <c r="F118" s="10" t="s">
        <v>120</v>
      </c>
      <c r="H118" s="10">
        <v>1204408</v>
      </c>
      <c r="I118" s="10">
        <v>1204408</v>
      </c>
      <c r="J118" s="16">
        <v>44866</v>
      </c>
      <c r="K118" s="16">
        <v>44866</v>
      </c>
      <c r="L118" s="20">
        <v>3020</v>
      </c>
      <c r="Q118" s="22" t="s">
        <v>179</v>
      </c>
    </row>
    <row r="119" spans="1:17" x14ac:dyDescent="0.3">
      <c r="A119" s="5">
        <v>90000246</v>
      </c>
      <c r="B119" s="7">
        <v>9000</v>
      </c>
      <c r="C119" t="s">
        <v>17</v>
      </c>
      <c r="D119" t="s">
        <v>18</v>
      </c>
      <c r="E119" s="10" t="s">
        <v>121</v>
      </c>
      <c r="F119" s="10" t="s">
        <v>121</v>
      </c>
      <c r="H119" s="10">
        <v>1162544</v>
      </c>
      <c r="I119" s="10">
        <v>1162544</v>
      </c>
      <c r="J119" s="16">
        <v>44713</v>
      </c>
      <c r="K119" s="16">
        <v>44713</v>
      </c>
      <c r="L119" s="20">
        <v>8039</v>
      </c>
      <c r="Q119" s="22" t="s">
        <v>179</v>
      </c>
    </row>
    <row r="120" spans="1:17" x14ac:dyDescent="0.3">
      <c r="A120" s="5">
        <v>90000247</v>
      </c>
      <c r="B120" s="7">
        <v>9000</v>
      </c>
      <c r="C120" t="s">
        <v>17</v>
      </c>
      <c r="D120" t="s">
        <v>18</v>
      </c>
      <c r="E120" s="10" t="s">
        <v>122</v>
      </c>
      <c r="F120" s="10" t="s">
        <v>122</v>
      </c>
      <c r="H120" s="10">
        <v>1167150</v>
      </c>
      <c r="I120" s="10">
        <v>1167150</v>
      </c>
      <c r="J120" s="16">
        <v>44743</v>
      </c>
      <c r="K120" s="16">
        <v>44743</v>
      </c>
      <c r="L120" s="20">
        <v>8056</v>
      </c>
      <c r="Q120" s="22" t="s">
        <v>179</v>
      </c>
    </row>
    <row r="121" spans="1:17" x14ac:dyDescent="0.3">
      <c r="A121" s="5">
        <v>90000248</v>
      </c>
      <c r="B121" s="7">
        <v>9000</v>
      </c>
      <c r="C121" t="s">
        <v>17</v>
      </c>
      <c r="D121" t="s">
        <v>18</v>
      </c>
      <c r="E121" s="10" t="s">
        <v>123</v>
      </c>
      <c r="F121" s="10" t="s">
        <v>123</v>
      </c>
      <c r="H121" s="10">
        <v>1162545</v>
      </c>
      <c r="I121" s="10">
        <v>1162545</v>
      </c>
      <c r="J121" s="16">
        <v>44713</v>
      </c>
      <c r="K121" s="16">
        <v>44713</v>
      </c>
      <c r="L121" s="20">
        <v>8044</v>
      </c>
      <c r="Q121" s="22" t="s">
        <v>179</v>
      </c>
    </row>
    <row r="122" spans="1:17" x14ac:dyDescent="0.3">
      <c r="A122" s="5">
        <v>90000249</v>
      </c>
      <c r="B122" s="7">
        <v>9000</v>
      </c>
      <c r="C122" t="s">
        <v>17</v>
      </c>
      <c r="D122" t="s">
        <v>18</v>
      </c>
      <c r="E122" s="10" t="s">
        <v>124</v>
      </c>
      <c r="F122" s="10" t="s">
        <v>124</v>
      </c>
      <c r="H122" s="10">
        <v>1204418</v>
      </c>
      <c r="I122" s="10">
        <v>1204418</v>
      </c>
      <c r="J122" s="16">
        <v>44835</v>
      </c>
      <c r="K122" s="16">
        <v>44835</v>
      </c>
      <c r="L122" s="20">
        <v>6136</v>
      </c>
      <c r="Q122" s="22" t="s">
        <v>179</v>
      </c>
    </row>
    <row r="123" spans="1:17" x14ac:dyDescent="0.3">
      <c r="A123" s="5">
        <v>90000250</v>
      </c>
      <c r="B123" s="7">
        <v>9000</v>
      </c>
      <c r="C123" t="s">
        <v>17</v>
      </c>
      <c r="D123" t="s">
        <v>18</v>
      </c>
      <c r="E123" s="10" t="s">
        <v>125</v>
      </c>
      <c r="F123" s="10" t="s">
        <v>125</v>
      </c>
      <c r="H123" s="10">
        <v>1001055</v>
      </c>
      <c r="I123" s="10">
        <v>1001055</v>
      </c>
      <c r="J123" s="16">
        <v>44866</v>
      </c>
      <c r="K123" s="16">
        <v>44866</v>
      </c>
      <c r="L123" s="20">
        <v>5760</v>
      </c>
      <c r="Q123" s="22" t="s">
        <v>179</v>
      </c>
    </row>
    <row r="124" spans="1:17" x14ac:dyDescent="0.3">
      <c r="A124" s="5">
        <v>90000251</v>
      </c>
      <c r="B124" s="7">
        <v>9000</v>
      </c>
      <c r="C124" t="s">
        <v>17</v>
      </c>
      <c r="D124" t="s">
        <v>18</v>
      </c>
      <c r="E124" s="10" t="s">
        <v>126</v>
      </c>
      <c r="F124" s="10" t="s">
        <v>126</v>
      </c>
      <c r="H124" s="10">
        <v>1082827</v>
      </c>
      <c r="I124" s="10">
        <v>1082827</v>
      </c>
      <c r="J124" s="16">
        <v>44835</v>
      </c>
      <c r="K124" s="16">
        <v>44835</v>
      </c>
      <c r="L124" s="20">
        <v>5760</v>
      </c>
      <c r="Q124" s="22" t="s">
        <v>179</v>
      </c>
    </row>
    <row r="125" spans="1:17" x14ac:dyDescent="0.3">
      <c r="A125" s="5">
        <v>90000252</v>
      </c>
      <c r="B125" s="7">
        <v>9000</v>
      </c>
      <c r="C125" t="s">
        <v>17</v>
      </c>
      <c r="D125" t="s">
        <v>18</v>
      </c>
      <c r="E125" s="10" t="s">
        <v>127</v>
      </c>
      <c r="F125" s="10" t="s">
        <v>127</v>
      </c>
      <c r="H125" s="10">
        <v>1204796</v>
      </c>
      <c r="I125" s="10">
        <v>1204796</v>
      </c>
      <c r="J125" s="16">
        <v>44835</v>
      </c>
      <c r="K125" s="16">
        <v>44835</v>
      </c>
      <c r="L125" s="20">
        <v>6125</v>
      </c>
      <c r="Q125" s="22" t="s">
        <v>179</v>
      </c>
    </row>
    <row r="126" spans="1:17" x14ac:dyDescent="0.3">
      <c r="A126" s="5">
        <v>90000253</v>
      </c>
      <c r="B126" s="7">
        <v>9000</v>
      </c>
      <c r="C126" t="s">
        <v>17</v>
      </c>
      <c r="D126" t="s">
        <v>18</v>
      </c>
      <c r="E126" s="10" t="s">
        <v>128</v>
      </c>
      <c r="F126" s="10" t="s">
        <v>128</v>
      </c>
      <c r="H126" s="10">
        <v>1204806</v>
      </c>
      <c r="I126" s="10">
        <v>1204806</v>
      </c>
      <c r="J126" s="16">
        <v>44835</v>
      </c>
      <c r="K126" s="16">
        <v>44835</v>
      </c>
      <c r="L126" s="20">
        <v>6139</v>
      </c>
      <c r="Q126" s="22" t="s">
        <v>179</v>
      </c>
    </row>
    <row r="127" spans="1:17" x14ac:dyDescent="0.3">
      <c r="A127" s="5">
        <v>90000254</v>
      </c>
      <c r="B127" s="7">
        <v>9000</v>
      </c>
      <c r="C127" t="s">
        <v>17</v>
      </c>
      <c r="D127" t="s">
        <v>18</v>
      </c>
      <c r="E127" s="10" t="s">
        <v>129</v>
      </c>
      <c r="F127" s="10" t="s">
        <v>129</v>
      </c>
      <c r="H127" s="10">
        <v>1204407</v>
      </c>
      <c r="I127" s="10">
        <v>1204407</v>
      </c>
      <c r="J127" s="16">
        <v>44835</v>
      </c>
      <c r="K127" s="16">
        <v>44835</v>
      </c>
      <c r="L127" s="20">
        <v>5455</v>
      </c>
      <c r="Q127" s="22" t="s">
        <v>179</v>
      </c>
    </row>
    <row r="128" spans="1:17" x14ac:dyDescent="0.3">
      <c r="A128" s="5">
        <v>90000255</v>
      </c>
      <c r="B128" s="7">
        <v>9000</v>
      </c>
      <c r="C128" t="s">
        <v>17</v>
      </c>
      <c r="D128" t="s">
        <v>18</v>
      </c>
      <c r="E128" s="10" t="s">
        <v>130</v>
      </c>
      <c r="F128" s="10" t="s">
        <v>130</v>
      </c>
      <c r="H128" s="10">
        <v>1204816</v>
      </c>
      <c r="I128" s="10">
        <v>1204816</v>
      </c>
      <c r="J128" s="16">
        <v>44835</v>
      </c>
      <c r="K128" s="16">
        <v>44835</v>
      </c>
      <c r="L128" s="20">
        <v>3020</v>
      </c>
      <c r="Q128" s="22" t="s">
        <v>179</v>
      </c>
    </row>
    <row r="129" spans="1:17" x14ac:dyDescent="0.3">
      <c r="A129" s="5">
        <v>90000256</v>
      </c>
      <c r="B129" s="7">
        <v>9000</v>
      </c>
      <c r="C129" t="s">
        <v>17</v>
      </c>
      <c r="D129" t="s">
        <v>18</v>
      </c>
      <c r="E129" s="10" t="s">
        <v>131</v>
      </c>
      <c r="F129" s="10" t="s">
        <v>131</v>
      </c>
      <c r="H129" s="10">
        <v>1200182</v>
      </c>
      <c r="I129" s="10">
        <v>1200182</v>
      </c>
      <c r="J129" s="16">
        <v>44805</v>
      </c>
      <c r="K129" s="16">
        <v>44805</v>
      </c>
      <c r="L129" s="20">
        <v>6217</v>
      </c>
      <c r="Q129" s="22" t="s">
        <v>179</v>
      </c>
    </row>
    <row r="130" spans="1:17" x14ac:dyDescent="0.3">
      <c r="A130" s="5">
        <v>90000257</v>
      </c>
      <c r="B130" s="7">
        <v>9000</v>
      </c>
      <c r="C130" t="s">
        <v>17</v>
      </c>
      <c r="D130" t="s">
        <v>18</v>
      </c>
      <c r="E130" s="10" t="s">
        <v>132</v>
      </c>
      <c r="F130" s="10" t="s">
        <v>132</v>
      </c>
      <c r="H130" s="10">
        <v>1200177</v>
      </c>
      <c r="I130" s="10">
        <v>1200177</v>
      </c>
      <c r="J130" s="16">
        <v>44805</v>
      </c>
      <c r="K130" s="16">
        <v>44805</v>
      </c>
      <c r="L130" s="20">
        <v>6214</v>
      </c>
      <c r="Q130" s="22" t="s">
        <v>179</v>
      </c>
    </row>
    <row r="131" spans="1:17" x14ac:dyDescent="0.3">
      <c r="A131" s="5">
        <v>90000258</v>
      </c>
      <c r="B131" s="7">
        <v>9000</v>
      </c>
      <c r="C131" t="s">
        <v>17</v>
      </c>
      <c r="D131" t="s">
        <v>18</v>
      </c>
      <c r="E131" s="11" t="s">
        <v>133</v>
      </c>
      <c r="F131" s="11" t="s">
        <v>133</v>
      </c>
      <c r="H131" s="11">
        <v>1164497</v>
      </c>
      <c r="I131" s="11">
        <v>1164497</v>
      </c>
      <c r="J131" s="17">
        <v>44743</v>
      </c>
      <c r="K131" s="17">
        <v>44743</v>
      </c>
      <c r="L131" s="21">
        <v>5251</v>
      </c>
      <c r="Q131" s="11" t="s">
        <v>180</v>
      </c>
    </row>
    <row r="132" spans="1:17" x14ac:dyDescent="0.3">
      <c r="A132" s="5">
        <v>90000259</v>
      </c>
      <c r="B132" s="7">
        <v>9000</v>
      </c>
      <c r="C132" t="s">
        <v>17</v>
      </c>
      <c r="D132" t="s">
        <v>18</v>
      </c>
      <c r="E132" s="10" t="s">
        <v>134</v>
      </c>
      <c r="F132" s="10" t="s">
        <v>134</v>
      </c>
      <c r="H132" s="10">
        <v>1200173</v>
      </c>
      <c r="I132" s="10">
        <v>1200173</v>
      </c>
      <c r="J132" s="16">
        <v>44805</v>
      </c>
      <c r="K132" s="16">
        <v>44805</v>
      </c>
      <c r="L132" s="20">
        <v>3004</v>
      </c>
      <c r="Q132" s="22" t="s">
        <v>179</v>
      </c>
    </row>
    <row r="133" spans="1:17" x14ac:dyDescent="0.3">
      <c r="A133" s="5">
        <v>90000260</v>
      </c>
      <c r="B133" s="7">
        <v>9000</v>
      </c>
      <c r="C133" t="s">
        <v>17</v>
      </c>
      <c r="D133" t="s">
        <v>18</v>
      </c>
      <c r="E133" s="10" t="s">
        <v>135</v>
      </c>
      <c r="F133" s="10" t="s">
        <v>135</v>
      </c>
      <c r="H133" s="10">
        <v>1207744</v>
      </c>
      <c r="I133" s="10">
        <v>1207744</v>
      </c>
      <c r="J133" s="16">
        <v>44805</v>
      </c>
      <c r="K133" s="16">
        <v>44805</v>
      </c>
      <c r="L133" s="20">
        <v>3041</v>
      </c>
      <c r="Q133" s="22" t="s">
        <v>179</v>
      </c>
    </row>
    <row r="134" spans="1:17" x14ac:dyDescent="0.3">
      <c r="A134" s="5">
        <v>90000261</v>
      </c>
      <c r="B134" s="7">
        <v>9000</v>
      </c>
      <c r="C134" t="s">
        <v>17</v>
      </c>
      <c r="D134" t="s">
        <v>18</v>
      </c>
      <c r="E134" s="10" t="s">
        <v>136</v>
      </c>
      <c r="F134" s="10" t="s">
        <v>136</v>
      </c>
      <c r="H134" s="10">
        <v>1178237</v>
      </c>
      <c r="I134" s="10">
        <v>1178237</v>
      </c>
      <c r="J134" s="16">
        <v>44774</v>
      </c>
      <c r="K134" s="16">
        <v>44774</v>
      </c>
      <c r="L134" s="20">
        <v>8070</v>
      </c>
      <c r="Q134" s="22" t="s">
        <v>179</v>
      </c>
    </row>
    <row r="135" spans="1:17" x14ac:dyDescent="0.3">
      <c r="A135" s="5">
        <v>90000262</v>
      </c>
      <c r="B135" s="7">
        <v>9000</v>
      </c>
      <c r="C135" t="s">
        <v>17</v>
      </c>
      <c r="D135" t="s">
        <v>18</v>
      </c>
      <c r="E135" s="10" t="s">
        <v>137</v>
      </c>
      <c r="F135" s="10" t="s">
        <v>137</v>
      </c>
      <c r="H135" s="10">
        <v>1110655</v>
      </c>
      <c r="I135" s="10">
        <v>1110655</v>
      </c>
      <c r="J135" s="16">
        <v>44774</v>
      </c>
      <c r="K135" s="16">
        <v>44774</v>
      </c>
      <c r="L135" s="20">
        <v>8070</v>
      </c>
      <c r="Q135" s="22" t="s">
        <v>179</v>
      </c>
    </row>
    <row r="136" spans="1:17" x14ac:dyDescent="0.3">
      <c r="A136" s="5">
        <v>90000263</v>
      </c>
      <c r="B136" s="7">
        <v>9000</v>
      </c>
      <c r="C136" t="s">
        <v>17</v>
      </c>
      <c r="D136" t="s">
        <v>18</v>
      </c>
      <c r="E136" s="10" t="s">
        <v>138</v>
      </c>
      <c r="F136" s="10" t="s">
        <v>138</v>
      </c>
      <c r="H136" s="10">
        <v>1178235</v>
      </c>
      <c r="I136" s="10">
        <v>1178235</v>
      </c>
      <c r="J136" s="16">
        <v>44774</v>
      </c>
      <c r="K136" s="16">
        <v>44774</v>
      </c>
      <c r="L136" s="20">
        <v>8048</v>
      </c>
      <c r="Q136" s="22" t="s">
        <v>179</v>
      </c>
    </row>
    <row r="137" spans="1:17" x14ac:dyDescent="0.3">
      <c r="A137" s="5">
        <v>90000264</v>
      </c>
      <c r="B137" s="7">
        <v>9000</v>
      </c>
      <c r="C137" t="s">
        <v>17</v>
      </c>
      <c r="D137" t="s">
        <v>18</v>
      </c>
      <c r="E137" s="10" t="s">
        <v>139</v>
      </c>
      <c r="F137" s="10" t="s">
        <v>139</v>
      </c>
      <c r="H137" s="10">
        <v>1178236</v>
      </c>
      <c r="I137" s="10">
        <v>1178236</v>
      </c>
      <c r="J137" s="16">
        <v>44774</v>
      </c>
      <c r="K137" s="16">
        <v>44774</v>
      </c>
      <c r="L137" s="20">
        <v>8070</v>
      </c>
      <c r="Q137" s="22" t="s">
        <v>179</v>
      </c>
    </row>
    <row r="138" spans="1:17" x14ac:dyDescent="0.3">
      <c r="A138" s="5">
        <v>90000265</v>
      </c>
      <c r="B138" s="7">
        <v>9000</v>
      </c>
      <c r="C138" t="s">
        <v>17</v>
      </c>
      <c r="D138" t="s">
        <v>18</v>
      </c>
      <c r="E138" s="10" t="s">
        <v>140</v>
      </c>
      <c r="F138" s="10" t="s">
        <v>140</v>
      </c>
      <c r="H138" s="10">
        <v>1178239</v>
      </c>
      <c r="I138" s="10">
        <v>1178239</v>
      </c>
      <c r="J138" s="16">
        <v>44774</v>
      </c>
      <c r="K138" s="16">
        <v>44774</v>
      </c>
      <c r="L138" s="20">
        <v>8065</v>
      </c>
      <c r="Q138" s="22" t="s">
        <v>179</v>
      </c>
    </row>
    <row r="139" spans="1:17" x14ac:dyDescent="0.3">
      <c r="A139" s="5">
        <v>90000266</v>
      </c>
      <c r="B139" s="7">
        <v>9000</v>
      </c>
      <c r="C139" t="s">
        <v>17</v>
      </c>
      <c r="D139" t="s">
        <v>18</v>
      </c>
      <c r="E139" s="10" t="s">
        <v>141</v>
      </c>
      <c r="F139" s="10" t="s">
        <v>141</v>
      </c>
      <c r="H139" s="10">
        <v>1070527</v>
      </c>
      <c r="I139" s="10">
        <v>1070527</v>
      </c>
      <c r="J139" s="16">
        <v>44835</v>
      </c>
      <c r="K139" s="16">
        <v>44835</v>
      </c>
      <c r="L139" s="20">
        <v>6125</v>
      </c>
      <c r="Q139" s="22" t="s">
        <v>179</v>
      </c>
    </row>
    <row r="140" spans="1:17" x14ac:dyDescent="0.3">
      <c r="A140" s="5">
        <v>90000267</v>
      </c>
      <c r="B140" s="7">
        <v>9000</v>
      </c>
      <c r="C140" t="s">
        <v>17</v>
      </c>
      <c r="D140" t="s">
        <v>18</v>
      </c>
      <c r="E140" s="10" t="s">
        <v>142</v>
      </c>
      <c r="F140" s="10" t="s">
        <v>142</v>
      </c>
      <c r="H140" s="10">
        <v>1183872</v>
      </c>
      <c r="I140" s="10">
        <v>1183872</v>
      </c>
      <c r="J140" s="16">
        <v>44774</v>
      </c>
      <c r="K140" s="16">
        <v>44774</v>
      </c>
      <c r="L140" s="20">
        <v>3031</v>
      </c>
      <c r="Q140" s="22" t="s">
        <v>179</v>
      </c>
    </row>
    <row r="141" spans="1:17" x14ac:dyDescent="0.3">
      <c r="A141" s="5">
        <v>90000268</v>
      </c>
      <c r="B141" s="7">
        <v>9000</v>
      </c>
      <c r="C141" t="s">
        <v>17</v>
      </c>
      <c r="D141" t="s">
        <v>18</v>
      </c>
      <c r="E141" s="10" t="s">
        <v>143</v>
      </c>
      <c r="F141" s="10" t="s">
        <v>143</v>
      </c>
      <c r="H141" s="10">
        <v>1207760</v>
      </c>
      <c r="I141" s="10">
        <v>1207760</v>
      </c>
      <c r="J141" s="16">
        <v>44835</v>
      </c>
      <c r="K141" s="16">
        <v>44835</v>
      </c>
      <c r="L141" s="20">
        <v>6140</v>
      </c>
      <c r="Q141" s="22" t="s">
        <v>179</v>
      </c>
    </row>
    <row r="142" spans="1:17" x14ac:dyDescent="0.3">
      <c r="A142" s="5">
        <v>90000269</v>
      </c>
      <c r="B142" s="7">
        <v>9000</v>
      </c>
      <c r="C142" t="s">
        <v>17</v>
      </c>
      <c r="D142" t="s">
        <v>18</v>
      </c>
      <c r="E142" s="10" t="s">
        <v>144</v>
      </c>
      <c r="F142" s="10" t="s">
        <v>144</v>
      </c>
      <c r="H142" s="10">
        <v>1207759</v>
      </c>
      <c r="I142" s="10">
        <v>1207759</v>
      </c>
      <c r="J142" s="16">
        <v>44835</v>
      </c>
      <c r="K142" s="16">
        <v>44835</v>
      </c>
      <c r="L142" s="20">
        <v>6140</v>
      </c>
      <c r="Q142" s="22" t="s">
        <v>179</v>
      </c>
    </row>
    <row r="143" spans="1:17" x14ac:dyDescent="0.3">
      <c r="A143" s="5">
        <v>90000270</v>
      </c>
      <c r="B143" s="7">
        <v>9000</v>
      </c>
      <c r="C143" t="s">
        <v>17</v>
      </c>
      <c r="D143" t="s">
        <v>18</v>
      </c>
      <c r="E143" s="10" t="s">
        <v>145</v>
      </c>
      <c r="F143" s="10" t="s">
        <v>145</v>
      </c>
      <c r="H143" s="10">
        <v>1168493</v>
      </c>
      <c r="I143" s="10">
        <v>1168493</v>
      </c>
      <c r="J143" s="16">
        <v>44774</v>
      </c>
      <c r="K143" s="16">
        <v>44774</v>
      </c>
      <c r="L143" s="20">
        <v>8039</v>
      </c>
      <c r="Q143" s="22" t="s">
        <v>179</v>
      </c>
    </row>
    <row r="144" spans="1:17" x14ac:dyDescent="0.3">
      <c r="A144" s="5">
        <v>90000271</v>
      </c>
      <c r="B144" s="7">
        <v>9000</v>
      </c>
      <c r="C144" t="s">
        <v>17</v>
      </c>
      <c r="D144" t="s">
        <v>18</v>
      </c>
      <c r="E144" s="10" t="s">
        <v>146</v>
      </c>
      <c r="F144" s="10" t="s">
        <v>146</v>
      </c>
      <c r="H144" s="10">
        <v>1207779</v>
      </c>
      <c r="I144" s="10">
        <v>1207779</v>
      </c>
      <c r="J144" s="16">
        <v>44835</v>
      </c>
      <c r="K144" s="16">
        <v>44835</v>
      </c>
      <c r="L144" s="20">
        <v>6139</v>
      </c>
      <c r="Q144" s="22" t="s">
        <v>179</v>
      </c>
    </row>
    <row r="145" spans="1:17" x14ac:dyDescent="0.3">
      <c r="A145" s="5">
        <v>90000272</v>
      </c>
      <c r="B145" s="7">
        <v>9000</v>
      </c>
      <c r="C145" t="s">
        <v>17</v>
      </c>
      <c r="D145" t="s">
        <v>18</v>
      </c>
      <c r="E145" s="10" t="s">
        <v>147</v>
      </c>
      <c r="F145" s="10" t="s">
        <v>147</v>
      </c>
      <c r="H145" s="10">
        <v>1156143</v>
      </c>
      <c r="I145" s="10">
        <v>1156143</v>
      </c>
      <c r="J145" s="16">
        <v>44652</v>
      </c>
      <c r="K145" s="16">
        <v>44652</v>
      </c>
      <c r="L145" s="20">
        <v>8049</v>
      </c>
      <c r="Q145" s="22" t="s">
        <v>179</v>
      </c>
    </row>
    <row r="146" spans="1:17" x14ac:dyDescent="0.3">
      <c r="A146" s="5">
        <v>90000273</v>
      </c>
      <c r="B146" s="7">
        <v>9000</v>
      </c>
      <c r="C146" t="s">
        <v>17</v>
      </c>
      <c r="D146" t="s">
        <v>18</v>
      </c>
      <c r="E146" s="10" t="s">
        <v>148</v>
      </c>
      <c r="F146" s="10" t="s">
        <v>148</v>
      </c>
      <c r="H146" s="10">
        <v>1192774</v>
      </c>
      <c r="I146" s="10">
        <v>1192774</v>
      </c>
      <c r="J146" s="16">
        <v>44798</v>
      </c>
      <c r="K146" s="16">
        <v>44798</v>
      </c>
      <c r="L146" s="20">
        <v>3020</v>
      </c>
      <c r="Q146" s="22" t="s">
        <v>179</v>
      </c>
    </row>
    <row r="147" spans="1:17" x14ac:dyDescent="0.3">
      <c r="A147" s="5">
        <v>90000274</v>
      </c>
      <c r="B147" s="7">
        <v>9000</v>
      </c>
      <c r="C147" t="s">
        <v>17</v>
      </c>
      <c r="D147" t="s">
        <v>18</v>
      </c>
      <c r="E147" s="10" t="s">
        <v>149</v>
      </c>
      <c r="F147" s="10" t="s">
        <v>149</v>
      </c>
      <c r="H147" s="10">
        <v>1162641</v>
      </c>
      <c r="I147" s="10">
        <v>1162641</v>
      </c>
      <c r="J147" s="16">
        <v>44778</v>
      </c>
      <c r="K147" s="16">
        <v>44778</v>
      </c>
      <c r="L147" s="20">
        <v>5879</v>
      </c>
      <c r="Q147" s="22" t="s">
        <v>179</v>
      </c>
    </row>
    <row r="148" spans="1:17" x14ac:dyDescent="0.3">
      <c r="A148" s="5">
        <v>90000275</v>
      </c>
      <c r="B148" s="7">
        <v>9000</v>
      </c>
      <c r="C148" t="s">
        <v>17</v>
      </c>
      <c r="D148" t="s">
        <v>18</v>
      </c>
      <c r="E148" s="11" t="s">
        <v>150</v>
      </c>
      <c r="F148" s="11" t="s">
        <v>150</v>
      </c>
      <c r="H148" s="11">
        <v>1182142</v>
      </c>
      <c r="I148" s="11">
        <v>1182142</v>
      </c>
      <c r="J148" s="17">
        <v>44774</v>
      </c>
      <c r="K148" s="17">
        <v>44774</v>
      </c>
      <c r="L148" s="21">
        <v>8037</v>
      </c>
      <c r="Q148" s="11" t="s">
        <v>182</v>
      </c>
    </row>
    <row r="149" spans="1:17" x14ac:dyDescent="0.3">
      <c r="A149" s="5">
        <v>90000276</v>
      </c>
      <c r="B149" s="7">
        <v>9000</v>
      </c>
      <c r="C149" t="s">
        <v>17</v>
      </c>
      <c r="D149" t="s">
        <v>18</v>
      </c>
      <c r="E149" s="10" t="s">
        <v>151</v>
      </c>
      <c r="F149" s="10" t="s">
        <v>151</v>
      </c>
      <c r="H149" s="10">
        <v>1177574</v>
      </c>
      <c r="I149" s="10">
        <v>1177574</v>
      </c>
      <c r="J149" s="16">
        <v>44774</v>
      </c>
      <c r="K149" s="16">
        <v>44774</v>
      </c>
      <c r="L149" s="20">
        <v>8065</v>
      </c>
      <c r="Q149" s="22" t="s">
        <v>179</v>
      </c>
    </row>
    <row r="150" spans="1:17" x14ac:dyDescent="0.3">
      <c r="A150" s="5">
        <v>90000277</v>
      </c>
      <c r="B150" s="7">
        <v>9000</v>
      </c>
      <c r="C150" t="s">
        <v>17</v>
      </c>
      <c r="D150" t="s">
        <v>18</v>
      </c>
      <c r="E150" s="10" t="s">
        <v>152</v>
      </c>
      <c r="F150" s="10" t="s">
        <v>152</v>
      </c>
      <c r="H150" s="10">
        <v>1012665</v>
      </c>
      <c r="I150" s="10">
        <v>1012665</v>
      </c>
      <c r="J150" s="16">
        <v>44621</v>
      </c>
      <c r="K150" s="16">
        <v>44621</v>
      </c>
      <c r="L150" s="20">
        <v>6129</v>
      </c>
      <c r="Q150" s="22" t="s">
        <v>179</v>
      </c>
    </row>
    <row r="151" spans="1:17" x14ac:dyDescent="0.3">
      <c r="A151" s="5">
        <v>90000278</v>
      </c>
      <c r="B151" s="7">
        <v>9000</v>
      </c>
      <c r="C151" t="s">
        <v>17</v>
      </c>
      <c r="D151" t="s">
        <v>18</v>
      </c>
      <c r="E151" s="10" t="s">
        <v>153</v>
      </c>
      <c r="F151" s="10" t="s">
        <v>153</v>
      </c>
      <c r="H151" s="10">
        <v>1204302</v>
      </c>
      <c r="I151" s="10">
        <v>1204302</v>
      </c>
      <c r="J151" s="16">
        <v>44805</v>
      </c>
      <c r="K151" s="16">
        <v>44805</v>
      </c>
      <c r="L151" s="20">
        <v>6217</v>
      </c>
      <c r="Q151" s="22" t="s">
        <v>179</v>
      </c>
    </row>
    <row r="152" spans="1:17" x14ac:dyDescent="0.3">
      <c r="A152" s="5">
        <v>90000279</v>
      </c>
      <c r="B152" s="7">
        <v>9000</v>
      </c>
      <c r="C152" t="s">
        <v>17</v>
      </c>
      <c r="D152" t="s">
        <v>18</v>
      </c>
      <c r="E152" s="10" t="s">
        <v>154</v>
      </c>
      <c r="F152" s="10" t="s">
        <v>154</v>
      </c>
      <c r="H152" s="10">
        <v>1162393</v>
      </c>
      <c r="I152" s="10">
        <v>1162393</v>
      </c>
      <c r="J152" s="16">
        <v>44805</v>
      </c>
      <c r="K152" s="16">
        <v>44805</v>
      </c>
      <c r="L152" s="20">
        <v>6214</v>
      </c>
      <c r="Q152" s="22" t="s">
        <v>179</v>
      </c>
    </row>
    <row r="153" spans="1:17" x14ac:dyDescent="0.3">
      <c r="A153" s="5">
        <v>90000280</v>
      </c>
      <c r="B153" s="7">
        <v>9000</v>
      </c>
      <c r="C153" t="s">
        <v>17</v>
      </c>
      <c r="D153" t="s">
        <v>18</v>
      </c>
      <c r="E153" s="10" t="s">
        <v>155</v>
      </c>
      <c r="F153" s="10" t="s">
        <v>155</v>
      </c>
      <c r="H153" s="10">
        <v>1204305</v>
      </c>
      <c r="I153" s="10">
        <v>1204305</v>
      </c>
      <c r="J153" s="16">
        <v>44805</v>
      </c>
      <c r="K153" s="16">
        <v>44805</v>
      </c>
      <c r="L153" s="20">
        <v>5463</v>
      </c>
      <c r="Q153" s="22" t="s">
        <v>179</v>
      </c>
    </row>
    <row r="154" spans="1:17" x14ac:dyDescent="0.3">
      <c r="A154" s="5">
        <v>90000281</v>
      </c>
      <c r="B154" s="7">
        <v>9000</v>
      </c>
      <c r="C154" t="s">
        <v>17</v>
      </c>
      <c r="D154" t="s">
        <v>18</v>
      </c>
      <c r="E154" s="10" t="s">
        <v>156</v>
      </c>
      <c r="F154" s="10" t="s">
        <v>156</v>
      </c>
      <c r="H154" s="10">
        <v>1200191</v>
      </c>
      <c r="I154" s="10">
        <v>1200191</v>
      </c>
      <c r="J154" s="16">
        <v>44805</v>
      </c>
      <c r="K154" s="16">
        <v>44805</v>
      </c>
      <c r="L154" s="20">
        <v>5775</v>
      </c>
      <c r="Q154" s="22" t="s">
        <v>179</v>
      </c>
    </row>
    <row r="155" spans="1:17" x14ac:dyDescent="0.3">
      <c r="A155" s="5">
        <v>90000282</v>
      </c>
      <c r="B155" s="7">
        <v>9000</v>
      </c>
      <c r="C155" t="s">
        <v>17</v>
      </c>
      <c r="D155" t="s">
        <v>18</v>
      </c>
      <c r="E155" s="10" t="s">
        <v>157</v>
      </c>
      <c r="F155" s="10" t="s">
        <v>157</v>
      </c>
      <c r="H155" s="10">
        <v>1207736</v>
      </c>
      <c r="I155" s="10">
        <v>1207736</v>
      </c>
      <c r="J155" s="16">
        <v>44805</v>
      </c>
      <c r="K155" s="16">
        <v>44805</v>
      </c>
      <c r="L155" s="20">
        <v>5463</v>
      </c>
      <c r="Q155" s="22" t="s">
        <v>179</v>
      </c>
    </row>
    <row r="156" spans="1:17" x14ac:dyDescent="0.3">
      <c r="A156" s="5">
        <v>90000283</v>
      </c>
      <c r="B156" s="7">
        <v>9000</v>
      </c>
      <c r="C156" t="s">
        <v>17</v>
      </c>
      <c r="D156" t="s">
        <v>18</v>
      </c>
      <c r="E156" s="10" t="s">
        <v>158</v>
      </c>
      <c r="F156" s="10" t="s">
        <v>158</v>
      </c>
      <c r="H156" s="10">
        <v>1200187</v>
      </c>
      <c r="I156" s="10">
        <v>1200187</v>
      </c>
      <c r="J156" s="16">
        <v>44805</v>
      </c>
      <c r="K156" s="16">
        <v>44805</v>
      </c>
      <c r="L156" s="20">
        <v>5775</v>
      </c>
      <c r="Q156" s="22" t="s">
        <v>179</v>
      </c>
    </row>
    <row r="157" spans="1:17" x14ac:dyDescent="0.3">
      <c r="A157" s="5">
        <v>90000284</v>
      </c>
      <c r="B157" s="7">
        <v>9000</v>
      </c>
      <c r="C157" t="s">
        <v>17</v>
      </c>
      <c r="D157" t="s">
        <v>18</v>
      </c>
      <c r="E157" s="10" t="s">
        <v>159</v>
      </c>
      <c r="F157" s="10" t="s">
        <v>159</v>
      </c>
      <c r="H157" s="10">
        <v>1204318</v>
      </c>
      <c r="I157" s="10">
        <v>1204318</v>
      </c>
      <c r="J157" s="16">
        <v>44805</v>
      </c>
      <c r="K157" s="16">
        <v>44805</v>
      </c>
      <c r="L157" s="20">
        <v>6214</v>
      </c>
      <c r="Q157" s="22" t="s">
        <v>179</v>
      </c>
    </row>
    <row r="158" spans="1:17" x14ac:dyDescent="0.3">
      <c r="A158" s="5">
        <v>90000285</v>
      </c>
      <c r="B158" s="7">
        <v>9000</v>
      </c>
      <c r="C158" t="s">
        <v>17</v>
      </c>
      <c r="D158" t="s">
        <v>18</v>
      </c>
      <c r="E158" s="10" t="s">
        <v>160</v>
      </c>
      <c r="F158" s="10" t="s">
        <v>160</v>
      </c>
      <c r="H158" s="10">
        <v>1200184</v>
      </c>
      <c r="I158" s="10">
        <v>1200184</v>
      </c>
      <c r="J158" s="16">
        <v>44805</v>
      </c>
      <c r="K158" s="16">
        <v>44805</v>
      </c>
      <c r="L158" s="20">
        <v>5775</v>
      </c>
      <c r="Q158" s="22" t="s">
        <v>179</v>
      </c>
    </row>
    <row r="159" spans="1:17" x14ac:dyDescent="0.3">
      <c r="A159" s="5">
        <v>90000285</v>
      </c>
      <c r="B159" s="7">
        <v>9000</v>
      </c>
      <c r="C159" t="s">
        <v>17</v>
      </c>
      <c r="D159" t="s">
        <v>18</v>
      </c>
      <c r="E159" s="10" t="s">
        <v>160</v>
      </c>
      <c r="F159" s="10" t="s">
        <v>160</v>
      </c>
      <c r="H159" s="10">
        <v>1200184</v>
      </c>
      <c r="I159" s="10">
        <v>1200184</v>
      </c>
      <c r="J159" s="16">
        <v>44805</v>
      </c>
      <c r="K159" s="16">
        <v>44805</v>
      </c>
      <c r="L159" s="20">
        <v>5775</v>
      </c>
      <c r="Q159" s="22" t="s">
        <v>179</v>
      </c>
    </row>
    <row r="160" spans="1:17" x14ac:dyDescent="0.3">
      <c r="A160" s="5">
        <v>90000285</v>
      </c>
      <c r="B160" s="7">
        <v>9000</v>
      </c>
      <c r="C160" t="s">
        <v>17</v>
      </c>
      <c r="D160" t="s">
        <v>18</v>
      </c>
      <c r="E160" s="10" t="s">
        <v>160</v>
      </c>
      <c r="F160" s="10" t="s">
        <v>160</v>
      </c>
      <c r="H160" s="10">
        <v>1200184</v>
      </c>
      <c r="I160" s="10">
        <v>1200184</v>
      </c>
      <c r="J160" s="16">
        <v>44805</v>
      </c>
      <c r="K160" s="16">
        <v>44805</v>
      </c>
      <c r="L160" s="20">
        <v>5775</v>
      </c>
      <c r="Q160" s="22" t="s">
        <v>179</v>
      </c>
    </row>
    <row r="161" spans="1:17" x14ac:dyDescent="0.3">
      <c r="A161" s="5">
        <v>90000285</v>
      </c>
      <c r="B161" s="7">
        <v>9000</v>
      </c>
      <c r="C161" t="s">
        <v>17</v>
      </c>
      <c r="D161" t="s">
        <v>18</v>
      </c>
      <c r="E161" s="10" t="s">
        <v>160</v>
      </c>
      <c r="F161" s="10" t="s">
        <v>160</v>
      </c>
      <c r="H161" s="10">
        <v>1200184</v>
      </c>
      <c r="I161" s="10">
        <v>1200184</v>
      </c>
      <c r="J161" s="16">
        <v>44805</v>
      </c>
      <c r="K161" s="16">
        <v>44805</v>
      </c>
      <c r="L161" s="20">
        <v>5775</v>
      </c>
      <c r="Q161" s="22" t="s">
        <v>179</v>
      </c>
    </row>
    <row r="162" spans="1:17" x14ac:dyDescent="0.3">
      <c r="A162" s="5">
        <v>90000286</v>
      </c>
      <c r="B162" s="7">
        <v>9000</v>
      </c>
      <c r="C162" t="s">
        <v>17</v>
      </c>
      <c r="D162" t="s">
        <v>18</v>
      </c>
      <c r="E162" s="10" t="s">
        <v>161</v>
      </c>
      <c r="F162" s="10" t="s">
        <v>161</v>
      </c>
      <c r="H162" s="10">
        <v>1204308</v>
      </c>
      <c r="I162" s="10">
        <v>1204308</v>
      </c>
      <c r="J162" s="16">
        <v>44805</v>
      </c>
      <c r="K162" s="16">
        <v>44805</v>
      </c>
      <c r="L162" s="20">
        <v>5463</v>
      </c>
      <c r="Q162" s="22" t="s">
        <v>179</v>
      </c>
    </row>
    <row r="163" spans="1:17" x14ac:dyDescent="0.3">
      <c r="A163" s="5">
        <v>90000287</v>
      </c>
      <c r="B163" s="7">
        <v>9000</v>
      </c>
      <c r="C163" t="s">
        <v>17</v>
      </c>
      <c r="D163" t="s">
        <v>18</v>
      </c>
      <c r="E163" s="10" t="s">
        <v>162</v>
      </c>
      <c r="F163" s="10" t="s">
        <v>162</v>
      </c>
      <c r="H163" s="10">
        <v>1200185</v>
      </c>
      <c r="I163" s="10">
        <v>1200185</v>
      </c>
      <c r="J163" s="16">
        <v>44805</v>
      </c>
      <c r="K163" s="16">
        <v>44805</v>
      </c>
      <c r="L163" s="20">
        <v>5775</v>
      </c>
      <c r="Q163" s="22" t="s">
        <v>179</v>
      </c>
    </row>
    <row r="164" spans="1:17" x14ac:dyDescent="0.3">
      <c r="A164" s="5">
        <v>90000288</v>
      </c>
      <c r="B164" s="7">
        <v>9000</v>
      </c>
      <c r="C164" t="s">
        <v>17</v>
      </c>
      <c r="D164" t="s">
        <v>18</v>
      </c>
      <c r="E164" s="10" t="s">
        <v>163</v>
      </c>
      <c r="F164" s="10" t="s">
        <v>163</v>
      </c>
      <c r="H164" s="10">
        <v>1207733</v>
      </c>
      <c r="I164" s="10">
        <v>1207733</v>
      </c>
      <c r="J164" s="16">
        <v>44805</v>
      </c>
      <c r="K164" s="16">
        <v>44805</v>
      </c>
      <c r="L164" s="20">
        <v>5463</v>
      </c>
      <c r="Q164" s="22" t="s">
        <v>179</v>
      </c>
    </row>
    <row r="165" spans="1:17" x14ac:dyDescent="0.3">
      <c r="A165" s="5">
        <v>90000289</v>
      </c>
      <c r="B165" s="7">
        <v>9000</v>
      </c>
      <c r="C165" t="s">
        <v>17</v>
      </c>
      <c r="D165" t="s">
        <v>18</v>
      </c>
      <c r="E165" s="10" t="s">
        <v>164</v>
      </c>
      <c r="F165" s="10" t="s">
        <v>164</v>
      </c>
      <c r="H165" s="10">
        <v>1192801</v>
      </c>
      <c r="I165" s="10">
        <v>1192801</v>
      </c>
      <c r="J165" s="16">
        <v>44805</v>
      </c>
      <c r="K165" s="16">
        <v>44805</v>
      </c>
      <c r="L165" s="20">
        <v>5463</v>
      </c>
      <c r="Q165" s="22" t="s">
        <v>179</v>
      </c>
    </row>
    <row r="166" spans="1:17" x14ac:dyDescent="0.3">
      <c r="A166" s="5">
        <v>90000290</v>
      </c>
      <c r="B166" s="7">
        <v>9000</v>
      </c>
      <c r="C166" t="s">
        <v>17</v>
      </c>
      <c r="D166" t="s">
        <v>18</v>
      </c>
      <c r="E166" s="10" t="s">
        <v>165</v>
      </c>
      <c r="F166" s="10" t="s">
        <v>165</v>
      </c>
      <c r="H166" s="10">
        <v>1204306</v>
      </c>
      <c r="I166" s="10">
        <v>1204306</v>
      </c>
      <c r="J166" s="16">
        <v>44805</v>
      </c>
      <c r="K166" s="16">
        <v>44805</v>
      </c>
      <c r="L166" s="20">
        <v>5775</v>
      </c>
      <c r="Q166" s="22" t="s">
        <v>179</v>
      </c>
    </row>
    <row r="167" spans="1:17" x14ac:dyDescent="0.3">
      <c r="A167" s="5">
        <v>90000291</v>
      </c>
      <c r="B167" s="7">
        <v>9000</v>
      </c>
      <c r="C167" t="s">
        <v>17</v>
      </c>
      <c r="D167" t="s">
        <v>18</v>
      </c>
      <c r="E167" s="10" t="s">
        <v>166</v>
      </c>
      <c r="F167" s="10" t="s">
        <v>166</v>
      </c>
      <c r="H167" s="10">
        <v>1200188</v>
      </c>
      <c r="I167" s="10">
        <v>1200188</v>
      </c>
      <c r="J167" s="16">
        <v>44805</v>
      </c>
      <c r="K167" s="16">
        <v>44805</v>
      </c>
      <c r="L167" s="20">
        <v>6214</v>
      </c>
      <c r="Q167" s="22" t="s">
        <v>179</v>
      </c>
    </row>
    <row r="168" spans="1:17" x14ac:dyDescent="0.3">
      <c r="A168" s="5">
        <v>90000292</v>
      </c>
      <c r="B168" s="7">
        <v>9000</v>
      </c>
      <c r="C168" t="s">
        <v>17</v>
      </c>
      <c r="D168" t="s">
        <v>18</v>
      </c>
      <c r="E168" s="10" t="s">
        <v>167</v>
      </c>
      <c r="F168" s="10" t="s">
        <v>167</v>
      </c>
      <c r="H168" s="10">
        <v>1204324</v>
      </c>
      <c r="I168" s="10">
        <v>1204324</v>
      </c>
      <c r="J168" s="16">
        <v>44805</v>
      </c>
      <c r="K168" s="16">
        <v>44805</v>
      </c>
      <c r="L168" s="20">
        <v>5463</v>
      </c>
      <c r="Q168" s="22" t="s">
        <v>179</v>
      </c>
    </row>
    <row r="169" spans="1:17" x14ac:dyDescent="0.3">
      <c r="A169" s="5">
        <v>90000293</v>
      </c>
      <c r="B169" s="7">
        <v>9000</v>
      </c>
      <c r="C169" t="s">
        <v>17</v>
      </c>
      <c r="D169" t="s">
        <v>18</v>
      </c>
      <c r="E169" s="10" t="s">
        <v>168</v>
      </c>
      <c r="F169" s="10" t="s">
        <v>168</v>
      </c>
      <c r="H169" s="10">
        <v>1200190</v>
      </c>
      <c r="I169" s="10">
        <v>1200190</v>
      </c>
      <c r="J169" s="16">
        <v>44805</v>
      </c>
      <c r="K169" s="16">
        <v>44805</v>
      </c>
      <c r="L169" s="20">
        <v>6222</v>
      </c>
      <c r="Q169" s="22" t="s">
        <v>179</v>
      </c>
    </row>
    <row r="170" spans="1:17" x14ac:dyDescent="0.3">
      <c r="A170" s="5">
        <v>90000294</v>
      </c>
      <c r="B170" s="7">
        <v>9000</v>
      </c>
      <c r="C170" t="s">
        <v>17</v>
      </c>
      <c r="D170" t="s">
        <v>18</v>
      </c>
      <c r="E170" s="10" t="s">
        <v>169</v>
      </c>
      <c r="F170" s="10" t="s">
        <v>169</v>
      </c>
      <c r="H170" s="10">
        <v>1071475</v>
      </c>
      <c r="I170" s="10">
        <v>1071475</v>
      </c>
      <c r="J170" s="16">
        <v>44682</v>
      </c>
      <c r="K170" s="16">
        <v>44682</v>
      </c>
      <c r="L170" s="20">
        <v>6129</v>
      </c>
      <c r="Q170" s="22" t="s">
        <v>179</v>
      </c>
    </row>
    <row r="171" spans="1:17" x14ac:dyDescent="0.3">
      <c r="A171" s="5">
        <v>90000295</v>
      </c>
      <c r="B171" s="7">
        <v>9000</v>
      </c>
      <c r="C171" t="s">
        <v>17</v>
      </c>
      <c r="D171" t="s">
        <v>18</v>
      </c>
      <c r="E171" s="10" t="s">
        <v>170</v>
      </c>
      <c r="F171" s="10" t="s">
        <v>170</v>
      </c>
      <c r="H171" s="10">
        <v>1192760</v>
      </c>
      <c r="I171" s="10">
        <v>1192760</v>
      </c>
      <c r="J171" s="16">
        <v>44793</v>
      </c>
      <c r="K171" s="16">
        <v>44793</v>
      </c>
      <c r="L171" s="20">
        <v>511</v>
      </c>
      <c r="Q171" s="22" t="s">
        <v>179</v>
      </c>
    </row>
    <row r="172" spans="1:17" x14ac:dyDescent="0.3">
      <c r="A172" s="5">
        <v>90000296</v>
      </c>
      <c r="B172" s="7">
        <v>9000</v>
      </c>
      <c r="C172" t="s">
        <v>17</v>
      </c>
      <c r="D172" t="s">
        <v>18</v>
      </c>
      <c r="E172" s="10" t="s">
        <v>75</v>
      </c>
      <c r="F172" s="10" t="s">
        <v>75</v>
      </c>
      <c r="H172" s="10">
        <v>1200178</v>
      </c>
      <c r="I172" s="10">
        <v>1200178</v>
      </c>
      <c r="J172" s="16">
        <v>44805</v>
      </c>
      <c r="K172" s="16">
        <v>44805</v>
      </c>
      <c r="L172" s="20">
        <v>6217</v>
      </c>
      <c r="Q172" s="22" t="s">
        <v>179</v>
      </c>
    </row>
    <row r="173" spans="1:17" x14ac:dyDescent="0.3">
      <c r="A173" s="5">
        <v>90000297</v>
      </c>
      <c r="B173" s="7">
        <v>9000</v>
      </c>
      <c r="C173" t="s">
        <v>17</v>
      </c>
      <c r="D173" t="s">
        <v>18</v>
      </c>
      <c r="E173" s="10" t="s">
        <v>171</v>
      </c>
      <c r="F173" s="10" t="s">
        <v>171</v>
      </c>
      <c r="H173" s="10">
        <v>1204304</v>
      </c>
      <c r="I173" s="10">
        <v>1204304</v>
      </c>
      <c r="J173" s="16">
        <v>44805</v>
      </c>
      <c r="K173" s="16">
        <v>44805</v>
      </c>
      <c r="L173" s="20">
        <v>8077</v>
      </c>
      <c r="Q173" s="22" t="s">
        <v>179</v>
      </c>
    </row>
    <row r="174" spans="1:17" x14ac:dyDescent="0.3">
      <c r="A174" s="5">
        <v>90000298</v>
      </c>
      <c r="B174" s="7">
        <v>9000</v>
      </c>
      <c r="C174" t="s">
        <v>17</v>
      </c>
      <c r="D174" t="s">
        <v>18</v>
      </c>
      <c r="E174" s="10" t="s">
        <v>172</v>
      </c>
      <c r="F174" s="10" t="s">
        <v>172</v>
      </c>
      <c r="H174" s="10">
        <v>1204392</v>
      </c>
      <c r="I174" s="10">
        <v>1204392</v>
      </c>
      <c r="J174" s="16">
        <v>44805</v>
      </c>
      <c r="K174" s="16">
        <v>44805</v>
      </c>
      <c r="L174" s="20">
        <v>8056</v>
      </c>
      <c r="Q174" s="22" t="s">
        <v>179</v>
      </c>
    </row>
    <row r="175" spans="1:17" x14ac:dyDescent="0.3">
      <c r="A175" s="5">
        <v>90000299</v>
      </c>
      <c r="B175" s="7">
        <v>9000</v>
      </c>
      <c r="C175" t="s">
        <v>17</v>
      </c>
      <c r="D175" t="s">
        <v>18</v>
      </c>
      <c r="E175" s="10" t="s">
        <v>173</v>
      </c>
      <c r="F175" s="10" t="s">
        <v>173</v>
      </c>
      <c r="H175" s="10">
        <v>1208620</v>
      </c>
      <c r="I175" s="10">
        <v>1208620</v>
      </c>
      <c r="J175" s="16">
        <v>44835</v>
      </c>
      <c r="K175" s="16">
        <v>44835</v>
      </c>
      <c r="L175" s="20">
        <v>8078</v>
      </c>
      <c r="Q175" s="22" t="s">
        <v>179</v>
      </c>
    </row>
    <row r="176" spans="1:17" x14ac:dyDescent="0.3">
      <c r="A176" s="5">
        <v>90000300</v>
      </c>
      <c r="B176" s="7">
        <v>9000</v>
      </c>
      <c r="C176" t="s">
        <v>17</v>
      </c>
      <c r="D176" t="s">
        <v>18</v>
      </c>
      <c r="E176" s="10" t="s">
        <v>174</v>
      </c>
      <c r="F176" s="10" t="s">
        <v>174</v>
      </c>
      <c r="H176" s="10">
        <v>1192776</v>
      </c>
      <c r="I176" s="10">
        <v>1192776</v>
      </c>
      <c r="J176" s="16">
        <v>44805</v>
      </c>
      <c r="K176" s="16">
        <v>44805</v>
      </c>
      <c r="L176" s="20">
        <v>8056</v>
      </c>
      <c r="Q176" s="22" t="s">
        <v>179</v>
      </c>
    </row>
    <row r="177" spans="1:17" x14ac:dyDescent="0.3">
      <c r="A177" s="5">
        <v>90000301</v>
      </c>
      <c r="B177" s="7">
        <v>9000</v>
      </c>
      <c r="C177" t="s">
        <v>17</v>
      </c>
      <c r="D177" t="s">
        <v>18</v>
      </c>
      <c r="E177" s="11" t="s">
        <v>175</v>
      </c>
      <c r="F177" s="11" t="s">
        <v>175</v>
      </c>
      <c r="H177" s="11">
        <v>1208662</v>
      </c>
      <c r="I177" s="11">
        <v>1208662</v>
      </c>
      <c r="J177" s="17">
        <v>44805</v>
      </c>
      <c r="K177" s="17">
        <v>44805</v>
      </c>
      <c r="L177" s="21">
        <v>6029</v>
      </c>
      <c r="Q177" s="11" t="s">
        <v>182</v>
      </c>
    </row>
    <row r="178" spans="1:17" x14ac:dyDescent="0.3">
      <c r="A178" s="5">
        <v>90000302</v>
      </c>
      <c r="B178" s="7">
        <v>9000</v>
      </c>
      <c r="C178" t="s">
        <v>17</v>
      </c>
      <c r="D178" t="s">
        <v>18</v>
      </c>
      <c r="E178" s="10" t="s">
        <v>176</v>
      </c>
      <c r="F178" s="10" t="s">
        <v>176</v>
      </c>
      <c r="H178" s="10">
        <v>1208657</v>
      </c>
      <c r="I178" s="10">
        <v>1208657</v>
      </c>
      <c r="J178" s="16">
        <v>44805</v>
      </c>
      <c r="K178" s="16">
        <v>44805</v>
      </c>
      <c r="L178" s="20">
        <v>6222</v>
      </c>
      <c r="Q178" s="22" t="s">
        <v>179</v>
      </c>
    </row>
    <row r="179" spans="1:17" x14ac:dyDescent="0.3">
      <c r="A179" s="5">
        <v>90000303</v>
      </c>
      <c r="B179" s="7">
        <v>9000</v>
      </c>
      <c r="C179" t="s">
        <v>17</v>
      </c>
      <c r="D179" t="s">
        <v>18</v>
      </c>
      <c r="E179" s="10" t="s">
        <v>177</v>
      </c>
      <c r="F179" s="10" t="s">
        <v>177</v>
      </c>
      <c r="H179" s="10">
        <v>1178225</v>
      </c>
      <c r="I179" s="10">
        <v>1178225</v>
      </c>
      <c r="J179" s="16">
        <v>44774</v>
      </c>
      <c r="K179" s="16">
        <v>44774</v>
      </c>
      <c r="L179" s="20">
        <v>5862</v>
      </c>
      <c r="Q179" s="22" t="s">
        <v>179</v>
      </c>
    </row>
    <row r="180" spans="1:17" x14ac:dyDescent="0.3">
      <c r="A180" s="5">
        <v>90000304</v>
      </c>
      <c r="B180" s="7">
        <v>9000</v>
      </c>
      <c r="C180" t="s">
        <v>17</v>
      </c>
      <c r="D180" t="s">
        <v>18</v>
      </c>
      <c r="E180" s="10" t="s">
        <v>178</v>
      </c>
      <c r="F180" s="10" t="s">
        <v>178</v>
      </c>
      <c r="H180" s="10">
        <v>1200180</v>
      </c>
      <c r="I180" s="10">
        <v>1200180</v>
      </c>
      <c r="J180" s="16">
        <v>44805</v>
      </c>
      <c r="K180" s="16">
        <v>44805</v>
      </c>
      <c r="L180" s="20">
        <v>6214</v>
      </c>
      <c r="Q180" s="22" t="s">
        <v>179</v>
      </c>
    </row>
    <row r="181" spans="1:17" x14ac:dyDescent="0.3">
      <c r="A181" s="5">
        <v>90000305</v>
      </c>
      <c r="B181" s="7">
        <v>9000</v>
      </c>
      <c r="C181" t="s">
        <v>17</v>
      </c>
      <c r="D181" t="s">
        <v>18</v>
      </c>
      <c r="E181" s="10" t="s">
        <v>132</v>
      </c>
      <c r="F181" s="10" t="s">
        <v>132</v>
      </c>
      <c r="H181" s="10">
        <v>1200177</v>
      </c>
      <c r="I181" s="10">
        <v>1200177</v>
      </c>
      <c r="J181" s="16">
        <v>44805</v>
      </c>
      <c r="K181" s="16">
        <v>44805</v>
      </c>
      <c r="L181" s="20">
        <v>6214</v>
      </c>
      <c r="Q181" s="22" t="s">
        <v>179</v>
      </c>
    </row>
    <row r="182" spans="1:17" x14ac:dyDescent="0.3">
      <c r="A182" s="5">
        <v>90000306</v>
      </c>
      <c r="B182" s="7">
        <v>9000</v>
      </c>
      <c r="C182" t="s">
        <v>17</v>
      </c>
      <c r="D182" t="s">
        <v>18</v>
      </c>
      <c r="E182" s="10" t="s">
        <v>154</v>
      </c>
      <c r="F182" s="10" t="s">
        <v>154</v>
      </c>
      <c r="H182" s="10">
        <v>1162393</v>
      </c>
      <c r="I182" s="10">
        <v>1162393</v>
      </c>
      <c r="J182" s="16">
        <v>44805</v>
      </c>
      <c r="K182" s="16">
        <v>44805</v>
      </c>
      <c r="L182" s="20">
        <v>6214</v>
      </c>
      <c r="Q182" s="22" t="s">
        <v>179</v>
      </c>
    </row>
    <row r="183" spans="1:17" x14ac:dyDescent="0.3">
      <c r="A183" s="6">
        <v>90000306</v>
      </c>
      <c r="B183" s="7">
        <v>9000</v>
      </c>
      <c r="C183" t="s">
        <v>17</v>
      </c>
      <c r="D183" t="s">
        <v>18</v>
      </c>
      <c r="E183" s="10" t="s">
        <v>154</v>
      </c>
      <c r="F183" s="10" t="s">
        <v>154</v>
      </c>
      <c r="H183" s="10">
        <v>1162393</v>
      </c>
      <c r="I183" s="10">
        <v>1162393</v>
      </c>
      <c r="J183" s="16">
        <v>44805</v>
      </c>
      <c r="K183" s="16">
        <v>44805</v>
      </c>
      <c r="L183" s="20">
        <v>6214</v>
      </c>
      <c r="Q183" s="22" t="s">
        <v>179</v>
      </c>
    </row>
  </sheetData>
  <autoFilter ref="A1:Q183"/>
  <conditionalFormatting sqref="E1">
    <cfRule type="duplicateValues" dxfId="55" priority="55" stopIfTrue="1"/>
    <cfRule type="duplicateValues" dxfId="54" priority="56" stopIfTrue="1"/>
  </conditionalFormatting>
  <conditionalFormatting sqref="F1">
    <cfRule type="duplicateValues" dxfId="53" priority="53" stopIfTrue="1"/>
    <cfRule type="duplicateValues" dxfId="52" priority="54" stopIfTrue="1"/>
  </conditionalFormatting>
  <conditionalFormatting sqref="H1">
    <cfRule type="duplicateValues" dxfId="51" priority="52" stopIfTrue="1"/>
  </conditionalFormatting>
  <conditionalFormatting sqref="I1">
    <cfRule type="duplicateValues" dxfId="50" priority="51" stopIfTrue="1"/>
  </conditionalFormatting>
  <conditionalFormatting sqref="J1">
    <cfRule type="duplicateValues" dxfId="49" priority="50" stopIfTrue="1"/>
  </conditionalFormatting>
  <conditionalFormatting sqref="K1">
    <cfRule type="duplicateValues" dxfId="48" priority="49" stopIfTrue="1"/>
  </conditionalFormatting>
  <conditionalFormatting sqref="E59">
    <cfRule type="duplicateValues" dxfId="47" priority="45" stopIfTrue="1"/>
    <cfRule type="duplicateValues" dxfId="46" priority="46" stopIfTrue="1"/>
  </conditionalFormatting>
  <conditionalFormatting sqref="E2:E12 E14:E33 E35:E42 E44:E55 E58">
    <cfRule type="duplicateValues" dxfId="45" priority="47" stopIfTrue="1"/>
    <cfRule type="duplicateValues" dxfId="44" priority="48" stopIfTrue="1"/>
  </conditionalFormatting>
  <conditionalFormatting sqref="E34">
    <cfRule type="duplicateValues" dxfId="43" priority="43" stopIfTrue="1"/>
    <cfRule type="duplicateValues" dxfId="42" priority="44" stopIfTrue="1"/>
  </conditionalFormatting>
  <conditionalFormatting sqref="E43">
    <cfRule type="duplicateValues" dxfId="41" priority="41" stopIfTrue="1"/>
    <cfRule type="duplicateValues" dxfId="40" priority="42" stopIfTrue="1"/>
  </conditionalFormatting>
  <conditionalFormatting sqref="E57">
    <cfRule type="duplicateValues" dxfId="39" priority="39" stopIfTrue="1"/>
    <cfRule type="duplicateValues" dxfId="38" priority="40" stopIfTrue="1"/>
  </conditionalFormatting>
  <conditionalFormatting sqref="E56">
    <cfRule type="duplicateValues" dxfId="37" priority="37" stopIfTrue="1"/>
    <cfRule type="duplicateValues" dxfId="36" priority="38" stopIfTrue="1"/>
  </conditionalFormatting>
  <conditionalFormatting sqref="F59">
    <cfRule type="duplicateValues" dxfId="35" priority="33" stopIfTrue="1"/>
    <cfRule type="duplicateValues" dxfId="34" priority="34" stopIfTrue="1"/>
  </conditionalFormatting>
  <conditionalFormatting sqref="F2:F12 F14:F33 F35:F42 F44:F55 F58">
    <cfRule type="duplicateValues" dxfId="33" priority="35" stopIfTrue="1"/>
    <cfRule type="duplicateValues" dxfId="32" priority="36" stopIfTrue="1"/>
  </conditionalFormatting>
  <conditionalFormatting sqref="F34">
    <cfRule type="duplicateValues" dxfId="31" priority="31" stopIfTrue="1"/>
    <cfRule type="duplicateValues" dxfId="30" priority="32" stopIfTrue="1"/>
  </conditionalFormatting>
  <conditionalFormatting sqref="F43">
    <cfRule type="duplicateValues" dxfId="29" priority="29" stopIfTrue="1"/>
    <cfRule type="duplicateValues" dxfId="28" priority="30" stopIfTrue="1"/>
  </conditionalFormatting>
  <conditionalFormatting sqref="F57">
    <cfRule type="duplicateValues" dxfId="27" priority="27" stopIfTrue="1"/>
    <cfRule type="duplicateValues" dxfId="26" priority="28" stopIfTrue="1"/>
  </conditionalFormatting>
  <conditionalFormatting sqref="F56">
    <cfRule type="duplicateValues" dxfId="25" priority="25" stopIfTrue="1"/>
    <cfRule type="duplicateValues" dxfId="24" priority="26" stopIfTrue="1"/>
  </conditionalFormatting>
  <conditionalFormatting sqref="H59">
    <cfRule type="duplicateValues" dxfId="23" priority="23" stopIfTrue="1"/>
  </conditionalFormatting>
  <conditionalFormatting sqref="H2:H12 H14:H33 H35:H42 H44:H55 H58">
    <cfRule type="duplicateValues" dxfId="22" priority="24" stopIfTrue="1"/>
  </conditionalFormatting>
  <conditionalFormatting sqref="H34">
    <cfRule type="duplicateValues" dxfId="21" priority="22" stopIfTrue="1"/>
  </conditionalFormatting>
  <conditionalFormatting sqref="H43">
    <cfRule type="duplicateValues" dxfId="20" priority="21" stopIfTrue="1"/>
  </conditionalFormatting>
  <conditionalFormatting sqref="H57">
    <cfRule type="duplicateValues" dxfId="19" priority="20" stopIfTrue="1"/>
  </conditionalFormatting>
  <conditionalFormatting sqref="H56">
    <cfRule type="duplicateValues" dxfId="18" priority="19" stopIfTrue="1"/>
  </conditionalFormatting>
  <conditionalFormatting sqref="I59">
    <cfRule type="duplicateValues" dxfId="17" priority="17" stopIfTrue="1"/>
  </conditionalFormatting>
  <conditionalFormatting sqref="I2:I12 I14:I33 I35:I42 I44:I55 I58">
    <cfRule type="duplicateValues" dxfId="16" priority="18" stopIfTrue="1"/>
  </conditionalFormatting>
  <conditionalFormatting sqref="I34">
    <cfRule type="duplicateValues" dxfId="15" priority="16" stopIfTrue="1"/>
  </conditionalFormatting>
  <conditionalFormatting sqref="I43">
    <cfRule type="duplicateValues" dxfId="14" priority="15" stopIfTrue="1"/>
  </conditionalFormatting>
  <conditionalFormatting sqref="I57">
    <cfRule type="duplicateValues" dxfId="13" priority="14" stopIfTrue="1"/>
  </conditionalFormatting>
  <conditionalFormatting sqref="I56">
    <cfRule type="duplicateValues" dxfId="12" priority="13" stopIfTrue="1"/>
  </conditionalFormatting>
  <conditionalFormatting sqref="J59">
    <cfRule type="duplicateValues" dxfId="11" priority="11" stopIfTrue="1"/>
  </conditionalFormatting>
  <conditionalFormatting sqref="J2:J12 J14:J33 J35:J42 J44:J55 J58">
    <cfRule type="duplicateValues" dxfId="10" priority="12" stopIfTrue="1"/>
  </conditionalFormatting>
  <conditionalFormatting sqref="J34">
    <cfRule type="duplicateValues" dxfId="9" priority="10" stopIfTrue="1"/>
  </conditionalFormatting>
  <conditionalFormatting sqref="J43">
    <cfRule type="duplicateValues" dxfId="8" priority="9" stopIfTrue="1"/>
  </conditionalFormatting>
  <conditionalFormatting sqref="J57">
    <cfRule type="duplicateValues" dxfId="7" priority="8" stopIfTrue="1"/>
  </conditionalFormatting>
  <conditionalFormatting sqref="J56">
    <cfRule type="duplicateValues" dxfId="6" priority="7" stopIfTrue="1"/>
  </conditionalFormatting>
  <conditionalFormatting sqref="K59">
    <cfRule type="duplicateValues" dxfId="5" priority="5" stopIfTrue="1"/>
  </conditionalFormatting>
  <conditionalFormatting sqref="K2:K12 K14:K33 K35:K42 K44:K55 K58">
    <cfRule type="duplicateValues" dxfId="4" priority="6" stopIfTrue="1"/>
  </conditionalFormatting>
  <conditionalFormatting sqref="K34">
    <cfRule type="duplicateValues" dxfId="3" priority="4" stopIfTrue="1"/>
  </conditionalFormatting>
  <conditionalFormatting sqref="K43">
    <cfRule type="duplicateValues" dxfId="2" priority="3" stopIfTrue="1"/>
  </conditionalFormatting>
  <conditionalFormatting sqref="K57">
    <cfRule type="duplicateValues" dxfId="1" priority="2" stopIfTrue="1"/>
  </conditionalFormatting>
  <conditionalFormatting sqref="K5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2022-09-20T12:13:10Z</dcterms:created>
  <dcterms:modified xsi:type="dcterms:W3CDTF">2022-09-20T13:47:41Z</dcterms:modified>
</cp:coreProperties>
</file>