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n\www\SAVENSIAVIE\FEES\commission novembre 2022\confirmee\"/>
    </mc:Choice>
  </mc:AlternateContent>
  <bookViews>
    <workbookView xWindow="0" yWindow="0" windowWidth="17970" windowHeight="60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<sst xmlns="http://schemas.openxmlformats.org/spreadsheetml/2006/main" count="29" uniqueCount="24">
  <si>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Police</t>
  </si>
  <si>
    <t>Produit</t>
  </si>
  <si>
    <t>libelle</t>
  </si>
  <si>
    <t>Statut</t>
  </si>
  <si>
    <t>Nom_et_Prenoms_assure</t>
  </si>
  <si>
    <t>jaidenp_nomad</t>
  </si>
  <si>
    <t>jaidenp_pread</t>
  </si>
  <si>
    <t>N_assure</t>
  </si>
  <si>
    <t>N_Payeur</t>
  </si>
  <si>
    <t>Date_Effet_Police</t>
  </si>
  <si>
    <t>Date_Fin_effet_Police</t>
  </si>
  <si>
    <t>Jaagenp_winag</t>
  </si>
  <si>
    <t>Nom_Point_de_vente</t>
  </si>
  <si>
    <t>jaagenp_quaag</t>
  </si>
  <si>
    <t>jaagenp_winit</t>
  </si>
  <si>
    <t>typeapporteur</t>
  </si>
  <si>
    <t>Fraction</t>
  </si>
  <si>
    <t>M. NOUATIN MIYIGBE DANIEL JEAN P</t>
  </si>
  <si>
    <t>M. AMOUSSOUVI ADAMA</t>
  </si>
  <si>
    <t>AFFOKPE M. URIELLE</t>
  </si>
  <si>
    <t>HOUNSOU RUDY</t>
  </si>
  <si>
    <t>M</t>
  </si>
  <si>
    <t>NSIA PENSION RETRAITE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</si>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</sst>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0" fontId="1" fillId="0" borderId="0" xfId="1" applyFill="1" applyProtection="1"/>
  </cellXfs>
  <cellStyles count="2">
    <cellStyle name="Normal" xfId="0" builtinId="0"/>
    <cellStyle name="Normal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Q3" sqref="Q3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80000159</v>
      </c>
      <c r="B2" s="4">
        <v>8000</v>
      </c>
      <c r="C2" t="s">
        <v>22</v>
      </c>
      <c r="D2" t="s">
        <v>23</v>
      </c>
      <c r="E2" s="2" t="s">
        <v>17</v>
      </c>
      <c r="F2" s="2" t="s">
        <v>17</v>
      </c>
      <c r="H2" s="2">
        <v>1161281</v>
      </c>
      <c r="I2" s="2">
        <v>1161281</v>
      </c>
      <c r="J2" s="3">
        <v>44805</v>
      </c>
      <c r="K2" s="3">
        <v>44805</v>
      </c>
      <c r="L2" s="2">
        <v>5666</v>
      </c>
      <c r="M2" s="2" t="s">
        <v>19</v>
      </c>
      <c r="Q2" t="s">
        <v>21</v>
      </c>
    </row>
    <row r="3" spans="1:17" x14ac:dyDescent="0.25">
      <c r="A3" s="1">
        <v>80000161</v>
      </c>
      <c r="B3" s="4">
        <v>8000</v>
      </c>
      <c r="C3" t="s">
        <v>22</v>
      </c>
      <c r="D3" t="s">
        <v>23</v>
      </c>
      <c r="E3" s="2" t="s">
        <v>18</v>
      </c>
      <c r="F3" s="2" t="s">
        <v>18</v>
      </c>
      <c r="H3" s="2">
        <v>1188196</v>
      </c>
      <c r="I3" s="2">
        <v>1188196</v>
      </c>
      <c r="J3" s="3">
        <v>44774</v>
      </c>
      <c r="K3" s="3">
        <v>44774</v>
      </c>
      <c r="L3" s="2">
        <v>5878</v>
      </c>
      <c r="M3" s="2" t="s">
        <v>20</v>
      </c>
      <c r="Q3" t="s">
        <v>21</v>
      </c>
    </row>
  </sheetData>
  <conditionalFormatting sqref="E1">
    <cfRule type="duplicateValues" dxfId="11" priority="11" stopIfTrue="1"/>
    <cfRule type="duplicateValues" dxfId="10" priority="12" stopIfTrue="1"/>
  </conditionalFormatting>
  <conditionalFormatting sqref="F1">
    <cfRule type="duplicateValues" dxfId="9" priority="9" stopIfTrue="1"/>
    <cfRule type="duplicateValues" dxfId="8" priority="10" stopIfTrue="1"/>
  </conditionalFormatting>
  <conditionalFormatting sqref="H1">
    <cfRule type="duplicateValues" dxfId="7" priority="8" stopIfTrue="1"/>
  </conditionalFormatting>
  <conditionalFormatting sqref="I1">
    <cfRule type="duplicateValues" dxfId="6" priority="7" stopIfTrue="1"/>
  </conditionalFormatting>
  <conditionalFormatting sqref="J1">
    <cfRule type="duplicateValues" dxfId="5" priority="6" stopIfTrue="1"/>
  </conditionalFormatting>
  <conditionalFormatting sqref="K1">
    <cfRule type="duplicateValues" dxfId="4" priority="5" stopIfTrue="1"/>
  </conditionalFormatting>
  <conditionalFormatting sqref="E2:E3">
    <cfRule type="duplicateValues" dxfId="3" priority="3" stopIfTrue="1"/>
    <cfRule type="duplicateValues" dxfId="2" priority="4" stopIfTrue="1"/>
  </conditionalFormatting>
  <conditionalFormatting sqref="F2:F3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 [NSIA Vie Assurances Benin]</dc:creator>
  <cp:lastModifiedBy>DJIDAGBAGBA Emmanuel [NSIA Vie Assurances Benin]</cp:lastModifiedBy>
  <dcterms:created xsi:type="dcterms:W3CDTF">2022-11-27T10:49:35Z</dcterms:created>
  <dcterms:modified xsi:type="dcterms:W3CDTF">2022-11-27T10:54:07Z</dcterms:modified>
</cp:coreProperties>
</file>