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novembre 2022\confirmee\"/>
    </mc:Choice>
  </mc:AlternateContent>
  <bookViews>
    <workbookView xWindow="0" yWindow="0" windowWidth="17970" windowHeight="6060"/>
  </bookViews>
  <sheets>
    <sheet name="Feuil1" sheetId="1" r:id="rId1"/>
  </sheets>
  <definedNames>
    <definedName name="_xlnm._FilterDatabase" localSheetId="0" hidden="1">Feuil1!$A$1:$Q$238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<sst xmlns="http://schemas.openxmlformats.org/spreadsheetml/2006/main" count="1525" uniqueCount="347">
  <si>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</si>
  <si>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</si>
  <si>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</si>
  <si>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</si>
  <si>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</si>
  <si>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</si>
  <si>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</si>
  <si>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</si>
  <si>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</si>
  <si>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</si>
  <si>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</si>
  <si>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</si>
  <si>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</si>
  <si>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</si>
  <si>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</si>
  <si>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</si>
  <si>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</si>
  <si>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 xml:space="preserve">CHITOU FAOZOU ADEWALE </t>
  </si>
  <si>
    <t>M. KOUNNOU CRUCHNA FRIDAOUS ABEWO</t>
  </si>
  <si>
    <t xml:space="preserve">ODOUNFA M. B. ROSALINE </t>
  </si>
  <si>
    <t xml:space="preserve">KIMBA DOSSOU SEBASTIEN </t>
  </si>
  <si>
    <t>SONDJO GETHAIME RODRIGUE</t>
  </si>
  <si>
    <t>HOUNKONNOU EDMOND</t>
  </si>
  <si>
    <t>M. VEGBA TCHEGOU DARIUS</t>
  </si>
  <si>
    <t>M. AKPAKI ASSOUMA ABOUBACAR CINAISSIRE</t>
  </si>
  <si>
    <t>M. ACCROMBESSY GEORGES YVON DEGBEDJI</t>
  </si>
  <si>
    <t>M. MEMATON PAULIN SOTTI</t>
  </si>
  <si>
    <t>MME SEDE ESTELLE AKPAHUMBA</t>
  </si>
  <si>
    <t>M. GNONLONFOUN COMLAN JACQUES</t>
  </si>
  <si>
    <t>MME AVOCEGAMOU SEKINSI EMILIE</t>
  </si>
  <si>
    <t>MME AKPADO FOUMILAYO REBECA</t>
  </si>
  <si>
    <t>MME DEKADJO ALPHONSINE</t>
  </si>
  <si>
    <t>MLE KOUNKPAGA YATEI FLORENCE</t>
  </si>
  <si>
    <t>MME GBESSO ADJOA YOLANDE</t>
  </si>
  <si>
    <t>M. GANDOGBE CHEDJI BERNARD</t>
  </si>
  <si>
    <t>MME CHABI MACOH FAUSTA ADIATOU</t>
  </si>
  <si>
    <t>M. BOCO THIBAUT</t>
  </si>
  <si>
    <t>MME GUINERE KORA SAFOURATOU</t>
  </si>
  <si>
    <t>MME AMOUSSOU MESSAH HONORINE</t>
  </si>
  <si>
    <t>M. GNAMMI RAOUFFOU KOUETCHA ABAS</t>
  </si>
  <si>
    <t>MME ACKA DJOA DIANE</t>
  </si>
  <si>
    <t>MME ACHIDI SYMPHORIENNE MARLYSE A.</t>
  </si>
  <si>
    <t>MME ALLALE GUY-MELISE ADELAIDE I.</t>
  </si>
  <si>
    <t>M. AGOSSOU OLUSEGUN MAWUTIN GABRIEL</t>
  </si>
  <si>
    <t>M. DA CRUZ ADOLPHE MAX NOEL</t>
  </si>
  <si>
    <t>M. ATACOLODJOU MOREL</t>
  </si>
  <si>
    <t>M. DJOGONON GODONOU VINCENT</t>
  </si>
  <si>
    <t>MME WIGNANSSO ZENABOU</t>
  </si>
  <si>
    <t>M. BAGOUDOU MAMADOU GAROU N'DOURO</t>
  </si>
  <si>
    <t>MLE DJOHOUME JUSUHODE ESTHER G</t>
  </si>
  <si>
    <t>MME IDRISSOU SOUMAILA ISBATH</t>
  </si>
  <si>
    <t>M. SOUNON VINCENT</t>
  </si>
  <si>
    <t>M. SAMADJAO AKLESSO</t>
  </si>
  <si>
    <t>M. KOSSOKO MAHOUSSI JONAS</t>
  </si>
  <si>
    <t>MME BANKOLE EPSE VLAVONOU DJAYEOLA ATCHABI OSSEWA R</t>
  </si>
  <si>
    <t>M. BABIO  SABI ISSA CEFADINE</t>
  </si>
  <si>
    <t>M. SAIZONOU SEGBENON ERIC</t>
  </si>
  <si>
    <t>AGOSSA FIDELE AURORE MAHOUTIN</t>
  </si>
  <si>
    <t>AGRO ALICE</t>
  </si>
  <si>
    <t>AGUE M.GISELE</t>
  </si>
  <si>
    <t>AKOHO KAKPO ETIENNE</t>
  </si>
  <si>
    <t xml:space="preserve">AKPATA HORTENSE </t>
  </si>
  <si>
    <t>AKPEKOU SETONDJI ROLAND</t>
  </si>
  <si>
    <t>AMEGNABO C. AIME RRIC</t>
  </si>
  <si>
    <t xml:space="preserve">AMOUSSOU AURORE I. </t>
  </si>
  <si>
    <t>ANANOU NADEGE AKOUA</t>
  </si>
  <si>
    <t>AVOTVHEKPO DOGBE ODETTE</t>
  </si>
  <si>
    <t>AYIKPE EUDES GUSTAVE</t>
  </si>
  <si>
    <t>BAGRY G.ZENABOU</t>
  </si>
  <si>
    <t>BAWILIM ROBERT</t>
  </si>
  <si>
    <t>BOKINI CHARLES</t>
  </si>
  <si>
    <t>BONA CASIMIR</t>
  </si>
  <si>
    <t>CHABI BAH BONI PASCAL</t>
  </si>
  <si>
    <t>DANDJINOU MAHUDO CYPRIEN</t>
  </si>
  <si>
    <t>DANSI METON GILDAS</t>
  </si>
  <si>
    <t>DASSI HOTEKPO GILBERT</t>
  </si>
  <si>
    <t>DASSOUNON AYABA BLANDINE</t>
  </si>
  <si>
    <t>DEHOTIN JOINELLE ANDESLINE</t>
  </si>
  <si>
    <t>DOMENOU AMASSANH FRANCOISE</t>
  </si>
  <si>
    <t>DOSSOU BLANDINE</t>
  </si>
  <si>
    <t>DOSSOU PATERNA M.H</t>
  </si>
  <si>
    <t>DOSSOU TOGBE SONAGNON MARIE J.</t>
  </si>
  <si>
    <t>ELEGBEDE TOWOBOLA JUDITH</t>
  </si>
  <si>
    <t>FALADE SOUROU</t>
  </si>
  <si>
    <t>FOUNDOHOU CHABI FELIX</t>
  </si>
  <si>
    <t>FOUTI NDAH KOUAGOU NOEL</t>
  </si>
  <si>
    <t>GANTCHEHO HOUETEGBE CATHERINE</t>
  </si>
  <si>
    <t>GBO ANIANOU YVETTE</t>
  </si>
  <si>
    <t>GUIMBA TONY ISFATOU</t>
  </si>
  <si>
    <t>HESSOU SEGBEGNON C</t>
  </si>
  <si>
    <t>HOUEDJISSI MAHOUTIN D. PRINCE</t>
  </si>
  <si>
    <t>HOUNDELO GBEDODJITCHE TADE</t>
  </si>
  <si>
    <t>HOUNYEVOU ALICE</t>
  </si>
  <si>
    <t>KASSA YASSIMA MARTHE</t>
  </si>
  <si>
    <t>KOUGBLENOU MARIUS GILDAS AKOVOGNON</t>
  </si>
  <si>
    <t>KOUTON FABRICE MAXIM</t>
  </si>
  <si>
    <t>LANGANFIN GLELE H. MIREILLE PASCALINE</t>
  </si>
  <si>
    <t>MAFORIKAN JULES SOUROU</t>
  </si>
  <si>
    <t>MORBIGA BOUKARI PHILIPPE</t>
  </si>
  <si>
    <t>MPO VALERIE</t>
  </si>
  <si>
    <t>NKOUMONTA NDAH RAOUL</t>
  </si>
  <si>
    <t>NONTI BLANDINE</t>
  </si>
  <si>
    <t>NOUDOFININ VIRGILE RICHARD</t>
  </si>
  <si>
    <t>NOUKPO COHOMLAN JULIEN</t>
  </si>
  <si>
    <t xml:space="preserve">NTCHA BAYONKI MPO </t>
  </si>
  <si>
    <t>OWOLABI OKOUNHIN E.</t>
  </si>
  <si>
    <t>PERY SOULE JANVIER</t>
  </si>
  <si>
    <t>SALIFOU GOMINA IDRISSOU</t>
  </si>
  <si>
    <t>SETON VOEDE CLAUDE</t>
  </si>
  <si>
    <t>SOKPIN JULIEN</t>
  </si>
  <si>
    <t>SOUNTON CHIMENE DEBORA</t>
  </si>
  <si>
    <t>TAMOUTE MINSI</t>
  </si>
  <si>
    <t>TCHANSI BRUNO</t>
  </si>
  <si>
    <t>TOZE HERMINE</t>
  </si>
  <si>
    <t>YOMA LUC THEODORE</t>
  </si>
  <si>
    <t>WANVOEGBE ERVE DJOI</t>
  </si>
  <si>
    <t>ABOTSI YAO KOBUE</t>
  </si>
  <si>
    <t>AHOUNOU ENAGNON CHRISTIAN</t>
  </si>
  <si>
    <t>AKADIRI KABIROU AYINLA ADEMOLA</t>
  </si>
  <si>
    <t>ATONDE A.A.FAWAZ OUSSOU</t>
  </si>
  <si>
    <t>CHABI BAH MERE REMI</t>
  </si>
  <si>
    <t>CHASME-AZA-GNANDJI CHRISTIAN</t>
  </si>
  <si>
    <t>DJANGBAN MEVODE CYRILLE</t>
  </si>
  <si>
    <t>DJODI GAFOU DAOUDOU</t>
  </si>
  <si>
    <t>DJROUVI PROSPER</t>
  </si>
  <si>
    <t>DOGNON MEGNISSE LANDRY</t>
  </si>
  <si>
    <t>DOSSOU PIUS</t>
  </si>
  <si>
    <t>ESTEVE GEORGES CYRIAQUE</t>
  </si>
  <si>
    <t>FADEGNON NONWANOU FIACRE A.</t>
  </si>
  <si>
    <t>HOUETO RICCARDO SARJUS OWOLABI</t>
  </si>
  <si>
    <t>HOUNDETE ABLAVI URDERMINE</t>
  </si>
  <si>
    <t>KOROGONE GNON SEKE MARTHE</t>
  </si>
  <si>
    <t>KOUDAHE YAWA</t>
  </si>
  <si>
    <t>N'KOUANTI YEBOUDOUA BERNICE</t>
  </si>
  <si>
    <t>ODJOUOYE OLAGOKE KAMAL</t>
  </si>
  <si>
    <t>SERO TAMOU MACHIOUDOU</t>
  </si>
  <si>
    <t>TCHOKANAKA TEKETRI ARMELLE</t>
  </si>
  <si>
    <t>TOHOUEMON LERICH MARTHINIEN</t>
  </si>
  <si>
    <t>TOPANOU AKOUAVI LAURE BRIGITTE</t>
  </si>
  <si>
    <t>TOUBIE PATAKIM</t>
  </si>
  <si>
    <t>YENOUNON PASCAL</t>
  </si>
  <si>
    <t>ZATTA PARFAIT</t>
  </si>
  <si>
    <t>MME QUENUM MARLENE JUANITA</t>
  </si>
  <si>
    <t>M. YENOUSSI NICOLAS</t>
  </si>
  <si>
    <t>MME SALAMI A. ABEDJE KABIRATH M.</t>
  </si>
  <si>
    <t>M. DADE ARISTIDE</t>
  </si>
  <si>
    <t>M. SEIDOU DJOUWERATOU MAMA CHABI</t>
  </si>
  <si>
    <t>***  MARCEL TEOPHANE SESSOU</t>
  </si>
  <si>
    <t>*** BRIGITTE ASSIHA</t>
  </si>
  <si>
    <t>M. ADEKOUNLE ADEOLA</t>
  </si>
  <si>
    <t>*** KEFFILATOU TINDEME GNONLONFIN</t>
  </si>
  <si>
    <t>M. DAKPOGAN JEAN-CLIMAQUE NOUGBODIN J</t>
  </si>
  <si>
    <t>MME SOSSA AKOUAVI AUBINE</t>
  </si>
  <si>
    <t>M. AINAHIN FIRMIN COMLAN</t>
  </si>
  <si>
    <t>MME ASSOUMA ROUKAYATOU</t>
  </si>
  <si>
    <t>M. DOSSOU TOGBE JOHN ROSS GBETONDJI</t>
  </si>
  <si>
    <t>MME DACARE YASSOUMA BEROU CHRISTINE</t>
  </si>
  <si>
    <t>MME KAKLE ZITA</t>
  </si>
  <si>
    <t>MME N'DAH EDITH</t>
  </si>
  <si>
    <t>M. KOUTIYA M. SAMSON</t>
  </si>
  <si>
    <t>MME AKPOVI ARMELLE MONIQUE</t>
  </si>
  <si>
    <t>MME TCHANSI KOUMBER AMEDEE PINAGUI</t>
  </si>
  <si>
    <t>M. BOUANRA CALIXTE</t>
  </si>
  <si>
    <t>MME BIAOU OMONDELE HORTENSE</t>
  </si>
  <si>
    <t>MME NEKOUA BISSINE AGNES DIANE</t>
  </si>
  <si>
    <t>MME AFOUDA YEBA OLAYEMI ELISABETH</t>
  </si>
  <si>
    <t>MME AKAFELI MARTINE</t>
  </si>
  <si>
    <t>M. SAMBIENI NIMOUNOUA</t>
  </si>
  <si>
    <t>MME KASSIM SOUMANOU NOURIDJANATOU</t>
  </si>
  <si>
    <t>M. SEBO MOUHAMED</t>
  </si>
  <si>
    <t>M. SOULE OROU SEKO ADAM</t>
  </si>
  <si>
    <t>MME MOUHAMADOU NIMATOU</t>
  </si>
  <si>
    <t>M. SAMANI OROU</t>
  </si>
  <si>
    <t>M. OROU YACOUBOU ISSAKA</t>
  </si>
  <si>
    <t>M. YARIGO CHRISTOPHE</t>
  </si>
  <si>
    <t>MME SOUROKOU DOUE ELISABETH</t>
  </si>
  <si>
    <t>MME KOUNASSO PAULINA</t>
  </si>
  <si>
    <t>M. BERETE TCHOROMI PAUL</t>
  </si>
  <si>
    <t>M. N'NEKPA TAYOBASSA DANIEL</t>
  </si>
  <si>
    <t>M. AHOGA DEZEGNI FLORENT</t>
  </si>
  <si>
    <t>MME LAFIA BEATRICE</t>
  </si>
  <si>
    <t>M. AVOHOU GAUTHEIER FRANCK</t>
  </si>
  <si>
    <t>M. KOROGO ISSIFOU NEHEMIE</t>
  </si>
  <si>
    <t>MLE TAWONTA NTCHA JEANNE</t>
  </si>
  <si>
    <t>M. AGAVOEDO GUILLAS FREEDY</t>
  </si>
  <si>
    <t>MME YEROPA SOTOPA CHARLOTTE</t>
  </si>
  <si>
    <t>M. BIAOU RODRIGUE</t>
  </si>
  <si>
    <t>M. AHOUANSOU GHISLAIN BERENGER VIWANOU</t>
  </si>
  <si>
    <t>M. DAKPE EMMANUEL SEDRAC</t>
  </si>
  <si>
    <t>M. TOSSA COSSI RENE</t>
  </si>
  <si>
    <t>M. SOSSOU-AGBO KOUESSI ANDRE</t>
  </si>
  <si>
    <t>MME GNONLONFIN SEGBEGNON LUCIENNE</t>
  </si>
  <si>
    <t>M. VIGNIKIN ETIENNE</t>
  </si>
  <si>
    <t>M. SUANON DAMA YOROU-N'GOBI JUDICAEL</t>
  </si>
  <si>
    <t>M. ADJADA CLEMENT ZINSOU</t>
  </si>
  <si>
    <t>MME TOVIESSI SECHE NOEMIE FLEUR</t>
  </si>
  <si>
    <t>M. DJIDONOU DONA LEONCE</t>
  </si>
  <si>
    <t>M. OKEGBO RODRIGUE</t>
  </si>
  <si>
    <t>M. SANNI ALIDOU</t>
  </si>
  <si>
    <t>M. HOUNTEME ROMEO HINCHEGNON</t>
  </si>
  <si>
    <t>M. ZITTI DANIEL MERVEILLE</t>
  </si>
  <si>
    <t>M. KORA CHABI YOUSSAOU</t>
  </si>
  <si>
    <t>M. SAMARY RABIOU</t>
  </si>
  <si>
    <t>MME TOSSA JOYCE GLORIA FRANCOISE A.</t>
  </si>
  <si>
    <t>MME BIO DJAMILA</t>
  </si>
  <si>
    <t>M. AGBESSI MESSETON MARCY</t>
  </si>
  <si>
    <t>M. ABIOLA MOHAMED WARRIS</t>
  </si>
  <si>
    <t>M. HOUNYE AKOVOGNON NOEL</t>
  </si>
  <si>
    <t>MME HOUNTIKPO TOHUE</t>
  </si>
  <si>
    <t>M. M'PO TCHAMMOU N'FIRIDA</t>
  </si>
  <si>
    <t>M. DAKPO DELPHIN ALBAN</t>
  </si>
  <si>
    <t>MME HOUNDJEMONH SOLANGE DEOGRATIAS</t>
  </si>
  <si>
    <t>MME OUINSOU PARADIS AUDE</t>
  </si>
  <si>
    <t>MLE MISSIHOUN CHARBELLE MARLENE</t>
  </si>
  <si>
    <t>MME AKINOTCHO CHANTAL R. EMMANUELLE</t>
  </si>
  <si>
    <t>M. AGBATO OLIVIER</t>
  </si>
  <si>
    <t>MME OLOU SAFIATOU</t>
  </si>
  <si>
    <t>M. DOSSOUMOU COBA JEAN</t>
  </si>
  <si>
    <t>M. AGBO BERTIN</t>
  </si>
  <si>
    <t>MME GNAHA NICOLE FRANCOISE</t>
  </si>
  <si>
    <t>M. FADECON ERIC</t>
  </si>
  <si>
    <t>M. OSSENI MOHAMED YTCHOLA</t>
  </si>
  <si>
    <t>M. HOUANSOU BADLER URIQUE</t>
  </si>
  <si>
    <t>M. KINHOHEGBE SOUROU ROLAND C.</t>
  </si>
  <si>
    <t>M. VIAKINNOU SYLVESTRE DAVID K.</t>
  </si>
  <si>
    <t>M. SAKOUA YOA FELIX</t>
  </si>
  <si>
    <t>M. AKUEGNONHOU GILLES DONATIEN</t>
  </si>
  <si>
    <t>M. SOKADJO DENADJEDJI AMOUR</t>
  </si>
  <si>
    <t>M. AHOUANGBO ABLO HUBERT</t>
  </si>
  <si>
    <t>M. ALLAGBE ALADJE YEMI FAWAZE</t>
  </si>
  <si>
    <t>M. ALLAGBE OLAWOLE CHERIF</t>
  </si>
  <si>
    <t>MME DOKPONOU JUSTINE CONSTANCE</t>
  </si>
  <si>
    <t>M. ADAM ALASSANI KOMBILA ADECHOLA K.J.</t>
  </si>
  <si>
    <t>M. ADIMOU KAROL THEOPHILE</t>
  </si>
  <si>
    <t>MME HOUNGNIBO LAURENCIA DOLORES CORINE</t>
  </si>
  <si>
    <t>M. KINHOHEGBE V. CREPIN</t>
  </si>
  <si>
    <t>01/06/2022</t>
  </si>
  <si>
    <t>01/05/2022</t>
  </si>
  <si>
    <t>01/04/2022</t>
  </si>
  <si>
    <t>01/09/2022</t>
  </si>
  <si>
    <t>01/07/2022</t>
  </si>
  <si>
    <t>01/08/2022</t>
  </si>
  <si>
    <t>01/10/2022</t>
  </si>
  <si>
    <t>01/11/2022</t>
  </si>
  <si>
    <t>01/12/2022</t>
  </si>
  <si>
    <t>LOKOSSOU Koffi Mesmin</t>
  </si>
  <si>
    <t>QUENUM HERVE</t>
  </si>
  <si>
    <t xml:space="preserve">KEHOUNDE Clarisse </t>
  </si>
  <si>
    <t xml:space="preserve">ATHE BORIS </t>
  </si>
  <si>
    <t>VIGNONFODO CONSTANT</t>
  </si>
  <si>
    <t>AKPO JONAS</t>
  </si>
  <si>
    <t>OKOUMASSOUN GRACE</t>
  </si>
  <si>
    <t>DAKIN K.K.ARNAUD</t>
  </si>
  <si>
    <t>BESSAN RACHEL</t>
  </si>
  <si>
    <t>N'TCHA SHIMITA</t>
  </si>
  <si>
    <t>ADJE EVARISTE</t>
  </si>
  <si>
    <t>DAH SELETENON</t>
  </si>
  <si>
    <t>KLELE FRANCOISE</t>
  </si>
  <si>
    <t>BAILO BONI</t>
  </si>
  <si>
    <t>TCHANDO</t>
  </si>
  <si>
    <t>ATINDJEBO BORIS</t>
  </si>
  <si>
    <t>KEGBE BLANCHARD</t>
  </si>
  <si>
    <t xml:space="preserve"> M. HOUZANME LANDRI ARISTIDE</t>
  </si>
  <si>
    <t>YAMADJAKO HOSPICE</t>
  </si>
  <si>
    <t>JOHNSON URBAIN</t>
  </si>
  <si>
    <t>KEHOUNDE CLARISSE</t>
  </si>
  <si>
    <t>GBENOU C. GERAUD</t>
  </si>
  <si>
    <t>ADJODA ABIRE</t>
  </si>
  <si>
    <t>ABOU DIMIRA</t>
  </si>
  <si>
    <t>B. GNIMADI</t>
  </si>
  <si>
    <t>AYIKPE Y. ROMARIC</t>
  </si>
  <si>
    <t>YEKINI RABIRATOU A.</t>
  </si>
  <si>
    <t>TCHIKE M</t>
  </si>
  <si>
    <t>SESSOU AFIA ODE</t>
  </si>
  <si>
    <t>TCHINTI CYRILLE</t>
  </si>
  <si>
    <t>KIKI ROMEO</t>
  </si>
  <si>
    <t>MEMEVEGNI RUTH</t>
  </si>
  <si>
    <t>BAKARY A.ROUFAI</t>
  </si>
  <si>
    <t>NONTI THERESE</t>
  </si>
  <si>
    <t>MEYOU F.OSIAS</t>
  </si>
  <si>
    <t>MOUSI AGBORA</t>
  </si>
  <si>
    <t>SIANKOU BENOIT</t>
  </si>
  <si>
    <t>AMOUSSOU ALIMA</t>
  </si>
  <si>
    <t>MEVEGNI</t>
  </si>
  <si>
    <t>AKONDE J. JOSUE</t>
  </si>
  <si>
    <t>ABIALA IFEDE</t>
  </si>
  <si>
    <t>DALKO STANISLAS</t>
  </si>
  <si>
    <t>MAKOU ROMUALD</t>
  </si>
  <si>
    <t>BAKONU B. KADI</t>
  </si>
  <si>
    <t>SOTODJI AYISSONOU</t>
  </si>
  <si>
    <t>ASSUAMEHOU REGINA</t>
  </si>
  <si>
    <t>MEYOU F. OSIAS</t>
  </si>
  <si>
    <t>DAKIN ARNAUD</t>
  </si>
  <si>
    <t>GBENOU COSSI GERAUD</t>
  </si>
  <si>
    <t>TCHIKE MARIUS</t>
  </si>
  <si>
    <t>AKOUEHOU FRANCISSE</t>
  </si>
  <si>
    <t>ASSILAMEHOU REGINA</t>
  </si>
  <si>
    <t>HONODJOLLO ESTHER</t>
  </si>
  <si>
    <t>DEDO EUSTACHE</t>
  </si>
  <si>
    <t>HOUSSE ELVIS FLORENT</t>
  </si>
  <si>
    <t>DOHOKOUA RIMAC</t>
  </si>
  <si>
    <t>YOVO JUSTINE</t>
  </si>
  <si>
    <t>DADO PIERRE PAUL</t>
  </si>
  <si>
    <t>SOUMAILA DOULAYE HAROUNA</t>
  </si>
  <si>
    <t>DAHANDE RODOLPHE</t>
  </si>
  <si>
    <t>LEGBA NADEGE</t>
  </si>
  <si>
    <t>SOUHOUIN ANTHELME</t>
  </si>
  <si>
    <t>BOSSAVI DONALD</t>
  </si>
  <si>
    <t>AMANKPE JEANNETTE</t>
  </si>
  <si>
    <t>DANSOU THEODORA</t>
  </si>
  <si>
    <t>ANAGOKO CHALYNE</t>
  </si>
  <si>
    <t>KODEHOU MATHIAS</t>
  </si>
  <si>
    <t>BOHOUNGBE CHRISTOPHE</t>
  </si>
  <si>
    <t>BAKARY A. ROUFAI</t>
  </si>
  <si>
    <t>GUERA ALIOU</t>
  </si>
  <si>
    <t>SIMBIA A. KOUNGNINMOU</t>
  </si>
  <si>
    <t>MIGAN D.F. PASCALINE AUREA</t>
  </si>
  <si>
    <t>BAKARY ROUFAI</t>
  </si>
  <si>
    <t>KOSSOU-YOVO SYLVESTRE</t>
  </si>
  <si>
    <t>HOUNGNINOU J. FIFAMEY</t>
  </si>
  <si>
    <t>LIMA ARMEL ANICET</t>
  </si>
  <si>
    <t>MEVEGNI SYLVAIN</t>
  </si>
  <si>
    <t>KODEHOU M.</t>
  </si>
  <si>
    <t>DASSI FELICITE</t>
  </si>
  <si>
    <t>MIGAN AUREA</t>
  </si>
  <si>
    <t>AMEWANOU JONAS</t>
  </si>
  <si>
    <t>JOHNSON Urbain Comlangan</t>
  </si>
  <si>
    <t>UGPB CHRISTIAN AHANMADA</t>
  </si>
  <si>
    <t>CADETE TCHIN-TCHIN AUBIERGE</t>
  </si>
  <si>
    <t>DOSSOU GILBERT</t>
  </si>
  <si>
    <t>TOMAVO REBECCA</t>
  </si>
  <si>
    <t>KOSSOKO AMINE</t>
  </si>
  <si>
    <t>SOSSOU HILLARY</t>
  </si>
  <si>
    <t>GAUTHE GABIN</t>
  </si>
  <si>
    <t>YAMADJAKO Hospice S. Codjo</t>
  </si>
  <si>
    <t>HOUEDO JEREMIE</t>
  </si>
  <si>
    <t>MIGAN P. AUREA</t>
  </si>
  <si>
    <t>KINDEHOU ABLAWA AGNES</t>
  </si>
  <si>
    <t>BABADJIOU JILL-LOREIN WILFRIED AYAO</t>
  </si>
  <si>
    <t>AYENA EREKONONA.</t>
  </si>
  <si>
    <t>HOUESSOU BRUNELLE FRANÇOISE</t>
  </si>
  <si>
    <t>NSIA FORTUNE</t>
  </si>
  <si>
    <t>Actif</t>
  </si>
  <si>
    <t>M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</si>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</sst>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Fill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/>
    <xf numFmtId="0" fontId="3" fillId="0" borderId="0" xfId="1" applyFill="1" applyProtection="1"/>
  </cellXfs>
  <cellStyles count="2">
    <cellStyle name="Normal" xfId="0" builtinId="0"/>
    <cellStyle name="Normal 3" xfId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abSelected="1" workbookViewId="0">
      <selection activeCell="F6" sqref="F6"/>
    </sheetView>
  </sheetViews>
  <sheetFormatPr baseColWidth="10" defaultRowHeight="15" x14ac:dyDescent="0.25"/>
  <cols>
    <col min="5" max="5" width="24.5703125" customWidth="1"/>
    <col min="6" max="6" width="21.28515625" customWidth="1"/>
    <col min="8" max="9" width="11.7109375" bestFit="1" customWidth="1"/>
    <col min="10" max="11" width="11.5703125" style="4" bestFit="1" customWidth="1"/>
    <col min="12" max="12" width="12.7109375" style="6" customWidth="1"/>
    <col min="13" max="13" width="33.42578125" customWidth="1"/>
    <col min="17" max="17" width="14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90000051</v>
      </c>
      <c r="B2" s="8">
        <v>9000</v>
      </c>
      <c r="C2" t="s">
        <v>341</v>
      </c>
      <c r="D2" t="s">
        <v>342</v>
      </c>
      <c r="E2" s="2" t="s">
        <v>17</v>
      </c>
      <c r="F2" s="2" t="s">
        <v>17</v>
      </c>
      <c r="H2" s="1">
        <v>1161177</v>
      </c>
      <c r="I2" s="1">
        <v>1161177</v>
      </c>
      <c r="J2" s="3">
        <v>44682</v>
      </c>
      <c r="K2" s="3">
        <v>44682</v>
      </c>
      <c r="L2" s="5">
        <v>6137</v>
      </c>
      <c r="M2" s="2" t="s">
        <v>245</v>
      </c>
      <c r="Q2" s="7" t="s">
        <v>343</v>
      </c>
    </row>
    <row r="3" spans="1:17" x14ac:dyDescent="0.25">
      <c r="A3" s="1">
        <v>90000480</v>
      </c>
      <c r="B3" s="8">
        <v>9000</v>
      </c>
      <c r="C3" t="s">
        <v>341</v>
      </c>
      <c r="D3" t="s">
        <v>342</v>
      </c>
      <c r="E3" s="2" t="s">
        <v>18</v>
      </c>
      <c r="F3" s="2" t="s">
        <v>18</v>
      </c>
      <c r="H3" s="1">
        <v>1183873</v>
      </c>
      <c r="I3" s="1">
        <v>1183873</v>
      </c>
      <c r="J3" s="3">
        <v>44774</v>
      </c>
      <c r="K3" s="3">
        <v>44774</v>
      </c>
      <c r="L3" s="5">
        <v>3031</v>
      </c>
      <c r="M3" s="2" t="s">
        <v>246</v>
      </c>
      <c r="Q3" s="7" t="s">
        <v>343</v>
      </c>
    </row>
    <row r="4" spans="1:17" x14ac:dyDescent="0.25">
      <c r="A4" s="1">
        <v>90000480</v>
      </c>
      <c r="B4" s="8">
        <v>9000</v>
      </c>
      <c r="C4" t="s">
        <v>341</v>
      </c>
      <c r="D4" t="s">
        <v>342</v>
      </c>
      <c r="E4" s="2" t="s">
        <v>18</v>
      </c>
      <c r="F4" s="2" t="s">
        <v>18</v>
      </c>
      <c r="H4" s="1">
        <v>1183873</v>
      </c>
      <c r="I4" s="1">
        <v>1183873</v>
      </c>
      <c r="J4" s="3">
        <v>44774</v>
      </c>
      <c r="K4" s="3">
        <v>44774</v>
      </c>
      <c r="L4" s="5">
        <v>3031</v>
      </c>
      <c r="M4" s="2" t="s">
        <v>246</v>
      </c>
      <c r="Q4" s="7" t="s">
        <v>343</v>
      </c>
    </row>
    <row r="5" spans="1:17" x14ac:dyDescent="0.25">
      <c r="A5" s="1">
        <v>90000056</v>
      </c>
      <c r="B5" s="8">
        <v>9000</v>
      </c>
      <c r="C5" t="s">
        <v>341</v>
      </c>
      <c r="D5" t="s">
        <v>342</v>
      </c>
      <c r="E5" s="2" t="s">
        <v>19</v>
      </c>
      <c r="F5" s="2" t="s">
        <v>19</v>
      </c>
      <c r="H5" s="1">
        <v>1171893</v>
      </c>
      <c r="I5" s="1">
        <v>1171893</v>
      </c>
      <c r="J5" s="3">
        <v>44743</v>
      </c>
      <c r="K5" s="3">
        <v>44743</v>
      </c>
      <c r="L5" s="5">
        <v>3012</v>
      </c>
      <c r="M5" s="2" t="s">
        <v>247</v>
      </c>
      <c r="Q5" s="7" t="s">
        <v>343</v>
      </c>
    </row>
    <row r="6" spans="1:17" x14ac:dyDescent="0.25">
      <c r="A6" s="1">
        <v>90000081</v>
      </c>
      <c r="B6" s="8">
        <v>9000</v>
      </c>
      <c r="C6" t="s">
        <v>341</v>
      </c>
      <c r="D6" t="s">
        <v>342</v>
      </c>
      <c r="E6" s="2" t="s">
        <v>20</v>
      </c>
      <c r="F6" s="2" t="s">
        <v>20</v>
      </c>
      <c r="H6" s="1">
        <v>1177591</v>
      </c>
      <c r="I6" s="1">
        <v>1177591</v>
      </c>
      <c r="J6" s="3">
        <v>44805</v>
      </c>
      <c r="K6" s="3">
        <v>44805</v>
      </c>
      <c r="L6" s="5">
        <v>5562</v>
      </c>
      <c r="M6" s="2" t="s">
        <v>248</v>
      </c>
      <c r="Q6" s="7" t="s">
        <v>343</v>
      </c>
    </row>
    <row r="7" spans="1:17" x14ac:dyDescent="0.25">
      <c r="A7" s="1">
        <v>90000103</v>
      </c>
      <c r="B7" s="8">
        <v>9000</v>
      </c>
      <c r="C7" t="s">
        <v>341</v>
      </c>
      <c r="D7" t="s">
        <v>342</v>
      </c>
      <c r="E7" s="2" t="s">
        <v>21</v>
      </c>
      <c r="F7" s="2" t="s">
        <v>21</v>
      </c>
      <c r="H7" s="1">
        <v>1016991</v>
      </c>
      <c r="I7" s="1">
        <v>1016991</v>
      </c>
      <c r="J7" s="3">
        <v>44805</v>
      </c>
      <c r="K7" s="3">
        <v>44805</v>
      </c>
      <c r="L7" s="5">
        <v>5580</v>
      </c>
      <c r="M7" s="2" t="s">
        <v>249</v>
      </c>
      <c r="Q7" s="7" t="s">
        <v>343</v>
      </c>
    </row>
    <row r="8" spans="1:17" x14ac:dyDescent="0.25">
      <c r="A8" s="1">
        <v>90000105</v>
      </c>
      <c r="B8" s="8">
        <v>9000</v>
      </c>
      <c r="C8" t="s">
        <v>341</v>
      </c>
      <c r="D8" t="s">
        <v>342</v>
      </c>
      <c r="E8" s="2" t="s">
        <v>22</v>
      </c>
      <c r="F8" s="2" t="s">
        <v>22</v>
      </c>
      <c r="H8" s="1">
        <v>1025540</v>
      </c>
      <c r="I8" s="1">
        <v>1025540</v>
      </c>
      <c r="J8" s="3">
        <v>44682</v>
      </c>
      <c r="K8" s="3">
        <v>44682</v>
      </c>
      <c r="L8" s="5">
        <v>5305</v>
      </c>
      <c r="M8" s="2" t="s">
        <v>250</v>
      </c>
      <c r="Q8" s="7" t="s">
        <v>343</v>
      </c>
    </row>
    <row r="9" spans="1:17" x14ac:dyDescent="0.25">
      <c r="A9" s="1">
        <v>90000107</v>
      </c>
      <c r="B9" s="8">
        <v>9000</v>
      </c>
      <c r="C9" t="s">
        <v>341</v>
      </c>
      <c r="D9" t="s">
        <v>342</v>
      </c>
      <c r="E9" s="2" t="s">
        <v>23</v>
      </c>
      <c r="F9" s="2" t="s">
        <v>23</v>
      </c>
      <c r="H9" s="1">
        <v>1046059</v>
      </c>
      <c r="I9" s="1">
        <v>1046059</v>
      </c>
      <c r="J9" s="3">
        <v>44713</v>
      </c>
      <c r="K9" s="3">
        <v>44713</v>
      </c>
      <c r="L9" s="5">
        <v>5873</v>
      </c>
      <c r="M9" s="2" t="s">
        <v>251</v>
      </c>
      <c r="Q9" s="7" t="s">
        <v>343</v>
      </c>
    </row>
    <row r="10" spans="1:17" x14ac:dyDescent="0.25">
      <c r="A10" s="1">
        <v>90000108</v>
      </c>
      <c r="B10" s="8">
        <v>9000</v>
      </c>
      <c r="C10" t="s">
        <v>341</v>
      </c>
      <c r="D10" t="s">
        <v>342</v>
      </c>
      <c r="E10" s="2" t="s">
        <v>24</v>
      </c>
      <c r="F10" s="2" t="s">
        <v>24</v>
      </c>
      <c r="H10" s="1">
        <v>1067061</v>
      </c>
      <c r="I10" s="1">
        <v>1067061</v>
      </c>
      <c r="J10" s="3">
        <v>44682</v>
      </c>
      <c r="K10" s="3">
        <v>44682</v>
      </c>
      <c r="L10" s="5">
        <v>8041</v>
      </c>
      <c r="M10" s="2" t="s">
        <v>252</v>
      </c>
      <c r="Q10" s="7" t="s">
        <v>343</v>
      </c>
    </row>
    <row r="11" spans="1:17" x14ac:dyDescent="0.25">
      <c r="A11" s="1">
        <v>90000109</v>
      </c>
      <c r="B11" s="8">
        <v>9000</v>
      </c>
      <c r="C11" t="s">
        <v>341</v>
      </c>
      <c r="D11" t="s">
        <v>342</v>
      </c>
      <c r="E11" s="2" t="s">
        <v>25</v>
      </c>
      <c r="F11" s="2" t="s">
        <v>25</v>
      </c>
      <c r="H11" s="1">
        <v>1067891</v>
      </c>
      <c r="I11" s="1">
        <v>1067891</v>
      </c>
      <c r="J11" s="3">
        <v>44805</v>
      </c>
      <c r="K11" s="3">
        <v>44805</v>
      </c>
      <c r="L11" s="5">
        <v>3004</v>
      </c>
      <c r="M11" s="2" t="s">
        <v>253</v>
      </c>
      <c r="Q11" s="7" t="s">
        <v>343</v>
      </c>
    </row>
    <row r="12" spans="1:17" x14ac:dyDescent="0.25">
      <c r="A12" s="1">
        <v>90000110</v>
      </c>
      <c r="B12" s="8">
        <v>9000</v>
      </c>
      <c r="C12" t="s">
        <v>341</v>
      </c>
      <c r="D12" t="s">
        <v>342</v>
      </c>
      <c r="E12" s="2" t="s">
        <v>26</v>
      </c>
      <c r="F12" s="2" t="s">
        <v>26</v>
      </c>
      <c r="H12" s="1">
        <v>1068108</v>
      </c>
      <c r="I12" s="1">
        <v>1068108</v>
      </c>
      <c r="J12" s="3">
        <v>44652</v>
      </c>
      <c r="K12" s="3">
        <v>44652</v>
      </c>
      <c r="L12" s="5">
        <v>8049</v>
      </c>
      <c r="M12" s="2" t="s">
        <v>254</v>
      </c>
      <c r="Q12" s="7" t="s">
        <v>343</v>
      </c>
    </row>
    <row r="13" spans="1:17" x14ac:dyDescent="0.25">
      <c r="A13" s="1">
        <v>90000111</v>
      </c>
      <c r="B13" s="8">
        <v>9000</v>
      </c>
      <c r="C13" t="s">
        <v>341</v>
      </c>
      <c r="D13" t="s">
        <v>342</v>
      </c>
      <c r="E13" s="2" t="s">
        <v>27</v>
      </c>
      <c r="F13" s="2" t="s">
        <v>27</v>
      </c>
      <c r="H13" s="1">
        <v>1076325</v>
      </c>
      <c r="I13" s="1">
        <v>1076325</v>
      </c>
      <c r="J13" s="3">
        <v>44682</v>
      </c>
      <c r="K13" s="3">
        <v>44682</v>
      </c>
      <c r="L13" s="5">
        <v>8045</v>
      </c>
      <c r="M13" s="2" t="s">
        <v>255</v>
      </c>
      <c r="Q13" s="7" t="s">
        <v>343</v>
      </c>
    </row>
    <row r="14" spans="1:17" x14ac:dyDescent="0.25">
      <c r="A14" s="1">
        <v>90000116</v>
      </c>
      <c r="B14" s="8">
        <v>9000</v>
      </c>
      <c r="C14" t="s">
        <v>341</v>
      </c>
      <c r="D14" t="s">
        <v>342</v>
      </c>
      <c r="E14" s="2" t="s">
        <v>28</v>
      </c>
      <c r="F14" s="2" t="s">
        <v>28</v>
      </c>
      <c r="H14" s="1">
        <v>1156577</v>
      </c>
      <c r="I14" s="1">
        <v>1156577</v>
      </c>
      <c r="J14" s="3">
        <v>44652</v>
      </c>
      <c r="K14" s="3">
        <v>44652</v>
      </c>
      <c r="L14" s="5">
        <v>8040</v>
      </c>
      <c r="M14" s="2" t="s">
        <v>256</v>
      </c>
      <c r="Q14" s="7" t="s">
        <v>343</v>
      </c>
    </row>
    <row r="15" spans="1:17" x14ac:dyDescent="0.25">
      <c r="A15" s="1">
        <v>90000117</v>
      </c>
      <c r="B15" s="8">
        <v>9000</v>
      </c>
      <c r="C15" t="s">
        <v>341</v>
      </c>
      <c r="D15" t="s">
        <v>342</v>
      </c>
      <c r="E15" s="2" t="s">
        <v>29</v>
      </c>
      <c r="F15" s="2" t="s">
        <v>29</v>
      </c>
      <c r="H15" s="1">
        <v>1156935</v>
      </c>
      <c r="I15" s="1">
        <v>1156935</v>
      </c>
      <c r="J15" s="3">
        <v>44652</v>
      </c>
      <c r="K15" s="3">
        <v>44652</v>
      </c>
      <c r="L15" s="5">
        <v>8044</v>
      </c>
      <c r="M15" s="2" t="s">
        <v>257</v>
      </c>
      <c r="Q15" s="7" t="s">
        <v>343</v>
      </c>
    </row>
    <row r="16" spans="1:17" x14ac:dyDescent="0.25">
      <c r="A16" s="1">
        <v>90000119</v>
      </c>
      <c r="B16" s="8">
        <v>9000</v>
      </c>
      <c r="C16" t="s">
        <v>341</v>
      </c>
      <c r="D16" t="s">
        <v>342</v>
      </c>
      <c r="E16" s="2" t="s">
        <v>30</v>
      </c>
      <c r="F16" s="2" t="s">
        <v>30</v>
      </c>
      <c r="H16" s="1">
        <v>1159688</v>
      </c>
      <c r="I16" s="1">
        <v>1159688</v>
      </c>
      <c r="J16" s="3">
        <v>44652</v>
      </c>
      <c r="K16" s="3">
        <v>44652</v>
      </c>
      <c r="L16" s="5">
        <v>8044</v>
      </c>
      <c r="M16" s="2" t="s">
        <v>257</v>
      </c>
      <c r="Q16" s="7" t="s">
        <v>343</v>
      </c>
    </row>
    <row r="17" spans="1:17" x14ac:dyDescent="0.25">
      <c r="A17" s="1">
        <v>90000120</v>
      </c>
      <c r="B17" s="8">
        <v>9000</v>
      </c>
      <c r="C17" t="s">
        <v>341</v>
      </c>
      <c r="D17" t="s">
        <v>342</v>
      </c>
      <c r="E17" s="2" t="s">
        <v>31</v>
      </c>
      <c r="F17" s="2" t="s">
        <v>31</v>
      </c>
      <c r="H17" s="1">
        <v>1159691</v>
      </c>
      <c r="I17" s="1">
        <v>1159691</v>
      </c>
      <c r="J17" s="3">
        <v>44652</v>
      </c>
      <c r="K17" s="3">
        <v>44652</v>
      </c>
      <c r="L17" s="5">
        <v>8045</v>
      </c>
      <c r="M17" s="2" t="s">
        <v>255</v>
      </c>
      <c r="Q17" s="7" t="s">
        <v>343</v>
      </c>
    </row>
    <row r="18" spans="1:17" x14ac:dyDescent="0.25">
      <c r="A18" s="1">
        <v>90000121</v>
      </c>
      <c r="B18" s="8">
        <v>9000</v>
      </c>
      <c r="C18" t="s">
        <v>341</v>
      </c>
      <c r="D18" t="s">
        <v>342</v>
      </c>
      <c r="E18" s="2" t="s">
        <v>32</v>
      </c>
      <c r="F18" s="2" t="s">
        <v>32</v>
      </c>
      <c r="H18" s="1">
        <v>1159692</v>
      </c>
      <c r="I18" s="1">
        <v>1159692</v>
      </c>
      <c r="J18" s="3">
        <v>44682</v>
      </c>
      <c r="K18" s="3">
        <v>44682</v>
      </c>
      <c r="L18" s="5">
        <v>8052</v>
      </c>
      <c r="M18" s="2" t="s">
        <v>258</v>
      </c>
      <c r="Q18" s="7" t="s">
        <v>343</v>
      </c>
    </row>
    <row r="19" spans="1:17" x14ac:dyDescent="0.25">
      <c r="A19" s="1">
        <v>90000122</v>
      </c>
      <c r="B19" s="8">
        <v>9000</v>
      </c>
      <c r="C19" t="s">
        <v>341</v>
      </c>
      <c r="D19" t="s">
        <v>342</v>
      </c>
      <c r="E19" s="2" t="s">
        <v>33</v>
      </c>
      <c r="F19" s="2" t="s">
        <v>33</v>
      </c>
      <c r="H19" s="1">
        <v>1159694</v>
      </c>
      <c r="I19" s="1">
        <v>1159694</v>
      </c>
      <c r="J19" s="3">
        <v>44652</v>
      </c>
      <c r="K19" s="3">
        <v>44652</v>
      </c>
      <c r="L19" s="5">
        <v>8045</v>
      </c>
      <c r="M19" s="2" t="s">
        <v>255</v>
      </c>
      <c r="Q19" s="7" t="s">
        <v>343</v>
      </c>
    </row>
    <row r="20" spans="1:17" x14ac:dyDescent="0.25">
      <c r="A20" s="1">
        <v>90000123</v>
      </c>
      <c r="B20" s="8">
        <v>9000</v>
      </c>
      <c r="C20" t="s">
        <v>341</v>
      </c>
      <c r="D20" t="s">
        <v>342</v>
      </c>
      <c r="E20" s="2" t="s">
        <v>34</v>
      </c>
      <c r="F20" s="2" t="s">
        <v>34</v>
      </c>
      <c r="H20" s="1">
        <v>1159695</v>
      </c>
      <c r="I20" s="1">
        <v>1159695</v>
      </c>
      <c r="J20" s="3">
        <v>44652</v>
      </c>
      <c r="K20" s="3">
        <v>44652</v>
      </c>
      <c r="L20" s="5">
        <v>8049</v>
      </c>
      <c r="M20" s="2" t="s">
        <v>254</v>
      </c>
      <c r="Q20" s="7" t="s">
        <v>343</v>
      </c>
    </row>
    <row r="21" spans="1:17" x14ac:dyDescent="0.25">
      <c r="A21" s="1">
        <v>90000124</v>
      </c>
      <c r="B21" s="8">
        <v>9000</v>
      </c>
      <c r="C21" t="s">
        <v>341</v>
      </c>
      <c r="D21" t="s">
        <v>342</v>
      </c>
      <c r="E21" s="2" t="s">
        <v>35</v>
      </c>
      <c r="F21" s="2" t="s">
        <v>35</v>
      </c>
      <c r="H21" s="1">
        <v>1159696</v>
      </c>
      <c r="I21" s="1">
        <v>1159696</v>
      </c>
      <c r="J21" s="3">
        <v>44652</v>
      </c>
      <c r="K21" s="3">
        <v>44652</v>
      </c>
      <c r="L21" s="5">
        <v>8049</v>
      </c>
      <c r="M21" s="2" t="s">
        <v>254</v>
      </c>
      <c r="Q21" s="7" t="s">
        <v>343</v>
      </c>
    </row>
    <row r="22" spans="1:17" x14ac:dyDescent="0.25">
      <c r="A22" s="1">
        <v>90000125</v>
      </c>
      <c r="B22" s="8">
        <v>9000</v>
      </c>
      <c r="C22" t="s">
        <v>341</v>
      </c>
      <c r="D22" t="s">
        <v>342</v>
      </c>
      <c r="E22" s="2" t="s">
        <v>36</v>
      </c>
      <c r="F22" s="2" t="s">
        <v>36</v>
      </c>
      <c r="H22" s="1">
        <v>1159706</v>
      </c>
      <c r="I22" s="1">
        <v>1159706</v>
      </c>
      <c r="J22" s="3">
        <v>44652</v>
      </c>
      <c r="K22" s="3">
        <v>44652</v>
      </c>
      <c r="L22" s="5">
        <v>8044</v>
      </c>
      <c r="M22" s="2" t="s">
        <v>257</v>
      </c>
      <c r="Q22" s="7" t="s">
        <v>343</v>
      </c>
    </row>
    <row r="23" spans="1:17" x14ac:dyDescent="0.25">
      <c r="A23" s="1">
        <v>90000134</v>
      </c>
      <c r="B23" s="8">
        <v>9000</v>
      </c>
      <c r="C23" t="s">
        <v>341</v>
      </c>
      <c r="D23" t="s">
        <v>342</v>
      </c>
      <c r="E23" s="2" t="s">
        <v>37</v>
      </c>
      <c r="F23" s="2" t="s">
        <v>37</v>
      </c>
      <c r="H23" s="1">
        <v>1162554</v>
      </c>
      <c r="I23" s="1">
        <v>1162554</v>
      </c>
      <c r="J23" s="3">
        <v>44713</v>
      </c>
      <c r="K23" s="3">
        <v>44713</v>
      </c>
      <c r="L23" s="5">
        <v>8043</v>
      </c>
      <c r="M23" s="2" t="s">
        <v>259</v>
      </c>
      <c r="Q23" s="7" t="s">
        <v>343</v>
      </c>
    </row>
    <row r="24" spans="1:17" x14ac:dyDescent="0.25">
      <c r="A24" s="1">
        <v>90000142</v>
      </c>
      <c r="B24" s="8">
        <v>9000</v>
      </c>
      <c r="C24" t="s">
        <v>341</v>
      </c>
      <c r="D24" t="s">
        <v>342</v>
      </c>
      <c r="E24" s="2" t="s">
        <v>38</v>
      </c>
      <c r="F24" s="2" t="s">
        <v>38</v>
      </c>
      <c r="H24" s="1">
        <v>1171817</v>
      </c>
      <c r="I24" s="1">
        <v>1171817</v>
      </c>
      <c r="J24" s="3">
        <v>44774</v>
      </c>
      <c r="K24" s="3">
        <v>44774</v>
      </c>
      <c r="L24" s="5">
        <v>8061</v>
      </c>
      <c r="M24" s="2" t="s">
        <v>260</v>
      </c>
      <c r="Q24" s="7" t="s">
        <v>343</v>
      </c>
    </row>
    <row r="25" spans="1:17" x14ac:dyDescent="0.25">
      <c r="A25" s="1">
        <v>90000144</v>
      </c>
      <c r="B25" s="8">
        <v>9000</v>
      </c>
      <c r="C25" t="s">
        <v>341</v>
      </c>
      <c r="D25" t="s">
        <v>342</v>
      </c>
      <c r="E25" s="2" t="s">
        <v>39</v>
      </c>
      <c r="F25" s="2" t="s">
        <v>39</v>
      </c>
      <c r="H25" s="1">
        <v>1171886</v>
      </c>
      <c r="I25" s="1">
        <v>1171886</v>
      </c>
      <c r="J25" s="3">
        <v>44743</v>
      </c>
      <c r="K25" s="3">
        <v>44743</v>
      </c>
      <c r="L25" s="5">
        <v>8061</v>
      </c>
      <c r="M25" s="2" t="s">
        <v>260</v>
      </c>
      <c r="Q25" s="7" t="s">
        <v>343</v>
      </c>
    </row>
    <row r="26" spans="1:17" x14ac:dyDescent="0.25">
      <c r="A26" s="1">
        <v>90000146</v>
      </c>
      <c r="B26" s="8">
        <v>9000</v>
      </c>
      <c r="C26" t="s">
        <v>341</v>
      </c>
      <c r="D26" t="s">
        <v>342</v>
      </c>
      <c r="E26" s="2" t="s">
        <v>40</v>
      </c>
      <c r="F26" s="2" t="s">
        <v>40</v>
      </c>
      <c r="H26" s="1">
        <v>1177585</v>
      </c>
      <c r="I26" s="1">
        <v>1177585</v>
      </c>
      <c r="J26" s="3">
        <v>44774</v>
      </c>
      <c r="K26" s="3">
        <v>44774</v>
      </c>
      <c r="L26" s="5">
        <v>5721</v>
      </c>
      <c r="M26" s="2" t="s">
        <v>261</v>
      </c>
      <c r="Q26" s="7" t="s">
        <v>343</v>
      </c>
    </row>
    <row r="27" spans="1:17" x14ac:dyDescent="0.25">
      <c r="A27" s="1">
        <v>90000152</v>
      </c>
      <c r="B27" s="8">
        <v>9000</v>
      </c>
      <c r="C27" t="s">
        <v>341</v>
      </c>
      <c r="D27" t="s">
        <v>342</v>
      </c>
      <c r="E27" s="2" t="s">
        <v>41</v>
      </c>
      <c r="F27" s="2" t="s">
        <v>41</v>
      </c>
      <c r="H27" s="1">
        <v>1179642</v>
      </c>
      <c r="I27" s="1">
        <v>1179642</v>
      </c>
      <c r="J27" s="3">
        <v>44743</v>
      </c>
      <c r="K27" s="3">
        <v>44743</v>
      </c>
      <c r="L27" s="5">
        <v>6141</v>
      </c>
      <c r="M27" s="2" t="s">
        <v>262</v>
      </c>
      <c r="Q27" s="7" t="s">
        <v>343</v>
      </c>
    </row>
    <row r="28" spans="1:17" x14ac:dyDescent="0.25">
      <c r="A28" s="1">
        <v>90000155</v>
      </c>
      <c r="B28" s="8">
        <v>9000</v>
      </c>
      <c r="C28" t="s">
        <v>341</v>
      </c>
      <c r="D28" t="s">
        <v>342</v>
      </c>
      <c r="E28" s="2" t="s">
        <v>42</v>
      </c>
      <c r="F28" s="2" t="s">
        <v>42</v>
      </c>
      <c r="H28" s="1">
        <v>1179775</v>
      </c>
      <c r="I28" s="1">
        <v>1179775</v>
      </c>
      <c r="J28" s="3">
        <v>44774</v>
      </c>
      <c r="K28" s="3">
        <v>44774</v>
      </c>
      <c r="L28" s="5">
        <v>6136</v>
      </c>
      <c r="M28" s="2" t="s">
        <v>263</v>
      </c>
      <c r="Q28" s="7" t="s">
        <v>343</v>
      </c>
    </row>
    <row r="29" spans="1:17" x14ac:dyDescent="0.25">
      <c r="A29" s="1">
        <v>90000157</v>
      </c>
      <c r="B29" s="8">
        <v>9000</v>
      </c>
      <c r="C29" t="s">
        <v>341</v>
      </c>
      <c r="D29" t="s">
        <v>342</v>
      </c>
      <c r="E29" s="2" t="s">
        <v>43</v>
      </c>
      <c r="F29" s="2" t="s">
        <v>43</v>
      </c>
      <c r="H29" s="1">
        <v>1179817</v>
      </c>
      <c r="I29" s="1">
        <v>1179817</v>
      </c>
      <c r="J29" s="3">
        <v>44774</v>
      </c>
      <c r="K29" s="3">
        <v>44774</v>
      </c>
      <c r="L29" s="5">
        <v>6129</v>
      </c>
      <c r="M29" s="2" t="s">
        <v>264</v>
      </c>
      <c r="Q29" s="7" t="s">
        <v>343</v>
      </c>
    </row>
    <row r="30" spans="1:17" x14ac:dyDescent="0.25">
      <c r="A30" s="1">
        <v>90000162</v>
      </c>
      <c r="B30" s="8">
        <v>9000</v>
      </c>
      <c r="C30" t="s">
        <v>341</v>
      </c>
      <c r="D30" t="s">
        <v>342</v>
      </c>
      <c r="E30" s="2" t="s">
        <v>44</v>
      </c>
      <c r="F30" s="2" t="s">
        <v>44</v>
      </c>
      <c r="H30" s="1">
        <v>1183870</v>
      </c>
      <c r="I30" s="1">
        <v>1183870</v>
      </c>
      <c r="J30" s="3">
        <v>44774</v>
      </c>
      <c r="K30" s="3">
        <v>44774</v>
      </c>
      <c r="L30" s="5">
        <v>3012</v>
      </c>
      <c r="M30" s="2" t="s">
        <v>265</v>
      </c>
      <c r="Q30" s="7" t="s">
        <v>343</v>
      </c>
    </row>
    <row r="31" spans="1:17" x14ac:dyDescent="0.25">
      <c r="A31" s="1">
        <v>90000163</v>
      </c>
      <c r="B31" s="8">
        <v>9000</v>
      </c>
      <c r="C31" t="s">
        <v>341</v>
      </c>
      <c r="D31" t="s">
        <v>342</v>
      </c>
      <c r="E31" s="2" t="s">
        <v>45</v>
      </c>
      <c r="F31" s="2" t="s">
        <v>45</v>
      </c>
      <c r="H31" s="1">
        <v>1183884</v>
      </c>
      <c r="I31" s="1">
        <v>1183884</v>
      </c>
      <c r="J31" s="3">
        <v>44774</v>
      </c>
      <c r="K31" s="3">
        <v>44774</v>
      </c>
      <c r="L31" s="5">
        <v>5721</v>
      </c>
      <c r="M31" s="2" t="s">
        <v>261</v>
      </c>
      <c r="Q31" s="7" t="s">
        <v>343</v>
      </c>
    </row>
    <row r="32" spans="1:17" x14ac:dyDescent="0.25">
      <c r="A32" s="1">
        <v>90000164</v>
      </c>
      <c r="B32" s="8">
        <v>9000</v>
      </c>
      <c r="C32" t="s">
        <v>341</v>
      </c>
      <c r="D32" t="s">
        <v>342</v>
      </c>
      <c r="E32" s="2" t="s">
        <v>46</v>
      </c>
      <c r="F32" s="2" t="s">
        <v>46</v>
      </c>
      <c r="H32" s="1">
        <v>1183885</v>
      </c>
      <c r="I32" s="1">
        <v>1183885</v>
      </c>
      <c r="J32" s="3">
        <v>44774</v>
      </c>
      <c r="K32" s="3">
        <v>44774</v>
      </c>
      <c r="L32" s="5">
        <v>5806</v>
      </c>
      <c r="M32" s="2" t="s">
        <v>266</v>
      </c>
      <c r="Q32" s="7" t="s">
        <v>343</v>
      </c>
    </row>
    <row r="33" spans="1:17" x14ac:dyDescent="0.25">
      <c r="A33" s="1">
        <v>90000165</v>
      </c>
      <c r="B33" s="8">
        <v>9000</v>
      </c>
      <c r="C33" t="s">
        <v>341</v>
      </c>
      <c r="D33" t="s">
        <v>342</v>
      </c>
      <c r="E33" s="2" t="s">
        <v>47</v>
      </c>
      <c r="F33" s="2" t="s">
        <v>47</v>
      </c>
      <c r="H33" s="1">
        <v>1189714</v>
      </c>
      <c r="I33" s="1">
        <v>1189714</v>
      </c>
      <c r="J33" s="3">
        <v>44682</v>
      </c>
      <c r="K33" s="3">
        <v>44682</v>
      </c>
      <c r="L33" s="5">
        <v>8044</v>
      </c>
      <c r="M33" s="2" t="s">
        <v>257</v>
      </c>
      <c r="Q33" s="7" t="s">
        <v>343</v>
      </c>
    </row>
    <row r="34" spans="1:17" x14ac:dyDescent="0.25">
      <c r="A34" s="1">
        <v>90000167</v>
      </c>
      <c r="B34" s="8">
        <v>9000</v>
      </c>
      <c r="C34" t="s">
        <v>341</v>
      </c>
      <c r="D34" t="s">
        <v>342</v>
      </c>
      <c r="E34" s="2" t="s">
        <v>48</v>
      </c>
      <c r="F34" s="2" t="s">
        <v>48</v>
      </c>
      <c r="H34" s="1">
        <v>1189725</v>
      </c>
      <c r="I34" s="1">
        <v>1189725</v>
      </c>
      <c r="J34" s="3">
        <v>44682</v>
      </c>
      <c r="K34" s="3">
        <v>44682</v>
      </c>
      <c r="L34" s="5">
        <v>8050</v>
      </c>
      <c r="M34" s="2" t="s">
        <v>267</v>
      </c>
      <c r="Q34" s="7" t="s">
        <v>343</v>
      </c>
    </row>
    <row r="35" spans="1:17" x14ac:dyDescent="0.25">
      <c r="A35" s="1">
        <v>90000168</v>
      </c>
      <c r="B35" s="8">
        <v>9000</v>
      </c>
      <c r="C35" t="s">
        <v>341</v>
      </c>
      <c r="D35" t="s">
        <v>342</v>
      </c>
      <c r="E35" s="2" t="s">
        <v>49</v>
      </c>
      <c r="F35" s="2" t="s">
        <v>49</v>
      </c>
      <c r="H35" s="1">
        <v>1189784</v>
      </c>
      <c r="I35" s="1">
        <v>1189784</v>
      </c>
      <c r="J35" s="3">
        <v>44682</v>
      </c>
      <c r="K35" s="3">
        <v>44682</v>
      </c>
      <c r="L35" s="5">
        <v>8044</v>
      </c>
      <c r="M35" s="2" t="s">
        <v>257</v>
      </c>
      <c r="Q35" s="7" t="s">
        <v>343</v>
      </c>
    </row>
    <row r="36" spans="1:17" x14ac:dyDescent="0.25">
      <c r="A36" s="1">
        <v>90000172</v>
      </c>
      <c r="B36" s="8">
        <v>9000</v>
      </c>
      <c r="C36" t="s">
        <v>341</v>
      </c>
      <c r="D36" t="s">
        <v>342</v>
      </c>
      <c r="E36" s="2" t="s">
        <v>50</v>
      </c>
      <c r="F36" s="2" t="s">
        <v>50</v>
      </c>
      <c r="H36" s="1">
        <v>1192267</v>
      </c>
      <c r="I36" s="1">
        <v>1192267</v>
      </c>
      <c r="J36" s="3">
        <v>44682</v>
      </c>
      <c r="K36" s="3">
        <v>44682</v>
      </c>
      <c r="L36" s="5">
        <v>8041</v>
      </c>
      <c r="M36" s="2" t="s">
        <v>252</v>
      </c>
      <c r="Q36" s="7" t="s">
        <v>343</v>
      </c>
    </row>
    <row r="37" spans="1:17" x14ac:dyDescent="0.25">
      <c r="A37" s="1">
        <v>90000173</v>
      </c>
      <c r="B37" s="8">
        <v>9000</v>
      </c>
      <c r="C37" t="s">
        <v>341</v>
      </c>
      <c r="D37" t="s">
        <v>342</v>
      </c>
      <c r="E37" s="2" t="s">
        <v>51</v>
      </c>
      <c r="F37" s="2" t="s">
        <v>51</v>
      </c>
      <c r="H37" s="1">
        <v>1192268</v>
      </c>
      <c r="I37" s="1">
        <v>1192268</v>
      </c>
      <c r="J37" s="3">
        <v>44682</v>
      </c>
      <c r="K37" s="3">
        <v>44682</v>
      </c>
      <c r="L37" s="5">
        <v>8044</v>
      </c>
      <c r="M37" s="2" t="s">
        <v>257</v>
      </c>
      <c r="Q37" s="7" t="s">
        <v>343</v>
      </c>
    </row>
    <row r="38" spans="1:17" x14ac:dyDescent="0.25">
      <c r="A38" s="1">
        <v>90000174</v>
      </c>
      <c r="B38" s="8">
        <v>9000</v>
      </c>
      <c r="C38" t="s">
        <v>341</v>
      </c>
      <c r="D38" t="s">
        <v>342</v>
      </c>
      <c r="E38" s="2" t="s">
        <v>52</v>
      </c>
      <c r="F38" s="2" t="s">
        <v>52</v>
      </c>
      <c r="H38" s="1">
        <v>1192269</v>
      </c>
      <c r="I38" s="1">
        <v>1192269</v>
      </c>
      <c r="J38" s="3">
        <v>44682</v>
      </c>
      <c r="K38" s="3">
        <v>44682</v>
      </c>
      <c r="L38" s="5">
        <v>8037</v>
      </c>
      <c r="M38" s="2" t="s">
        <v>268</v>
      </c>
      <c r="Q38" s="7" t="s">
        <v>343</v>
      </c>
    </row>
    <row r="39" spans="1:17" x14ac:dyDescent="0.25">
      <c r="A39" s="1">
        <v>90000175</v>
      </c>
      <c r="B39" s="8">
        <v>9000</v>
      </c>
      <c r="C39" t="s">
        <v>341</v>
      </c>
      <c r="D39" t="s">
        <v>342</v>
      </c>
      <c r="E39" s="2" t="s">
        <v>53</v>
      </c>
      <c r="F39" s="2" t="s">
        <v>53</v>
      </c>
      <c r="H39" s="1">
        <v>1192270</v>
      </c>
      <c r="I39" s="1">
        <v>1192270</v>
      </c>
      <c r="J39" s="3">
        <v>44682</v>
      </c>
      <c r="K39" s="3">
        <v>44682</v>
      </c>
      <c r="L39" s="5">
        <v>8049</v>
      </c>
      <c r="M39" s="2" t="s">
        <v>254</v>
      </c>
      <c r="Q39" s="7" t="s">
        <v>343</v>
      </c>
    </row>
    <row r="40" spans="1:17" x14ac:dyDescent="0.25">
      <c r="A40" s="1">
        <v>90000177</v>
      </c>
      <c r="B40" s="8">
        <v>9000</v>
      </c>
      <c r="C40" t="s">
        <v>341</v>
      </c>
      <c r="D40" t="s">
        <v>342</v>
      </c>
      <c r="E40" s="2" t="s">
        <v>54</v>
      </c>
      <c r="F40" s="2" t="s">
        <v>54</v>
      </c>
      <c r="H40" s="1">
        <v>1192275</v>
      </c>
      <c r="I40" s="1">
        <v>1192275</v>
      </c>
      <c r="J40" s="3">
        <v>44805</v>
      </c>
      <c r="K40" s="3">
        <v>44805</v>
      </c>
      <c r="L40" s="5">
        <v>3012</v>
      </c>
      <c r="M40" s="2" t="s">
        <v>265</v>
      </c>
      <c r="Q40" s="7" t="s">
        <v>343</v>
      </c>
    </row>
    <row r="41" spans="1:17" x14ac:dyDescent="0.25">
      <c r="A41" s="1">
        <v>90000189</v>
      </c>
      <c r="B41" s="8">
        <v>9000</v>
      </c>
      <c r="C41" t="s">
        <v>341</v>
      </c>
      <c r="D41" t="s">
        <v>342</v>
      </c>
      <c r="E41" s="2" t="s">
        <v>55</v>
      </c>
      <c r="F41" s="2" t="s">
        <v>55</v>
      </c>
      <c r="H41" s="1">
        <v>1055368</v>
      </c>
      <c r="I41" s="1">
        <v>1055368</v>
      </c>
      <c r="J41" s="3">
        <v>44652</v>
      </c>
      <c r="K41" s="3">
        <v>44652</v>
      </c>
      <c r="L41" s="5">
        <v>8044</v>
      </c>
      <c r="M41" s="2" t="s">
        <v>257</v>
      </c>
      <c r="Q41" s="7" t="s">
        <v>343</v>
      </c>
    </row>
    <row r="42" spans="1:17" x14ac:dyDescent="0.25">
      <c r="A42" s="1">
        <v>90000192</v>
      </c>
      <c r="B42" s="8">
        <v>9000</v>
      </c>
      <c r="C42" t="s">
        <v>341</v>
      </c>
      <c r="D42" t="s">
        <v>342</v>
      </c>
      <c r="E42" s="2" t="s">
        <v>56</v>
      </c>
      <c r="F42" s="2" t="s">
        <v>56</v>
      </c>
      <c r="H42" s="1">
        <v>1192251</v>
      </c>
      <c r="I42" s="1">
        <v>1192251</v>
      </c>
      <c r="J42" s="3">
        <v>44805</v>
      </c>
      <c r="K42" s="3">
        <v>44805</v>
      </c>
      <c r="L42" s="5">
        <v>3002</v>
      </c>
      <c r="M42" s="2" t="s">
        <v>269</v>
      </c>
      <c r="Q42" s="7" t="s">
        <v>343</v>
      </c>
    </row>
    <row r="43" spans="1:17" x14ac:dyDescent="0.25">
      <c r="A43" s="1">
        <v>90000193</v>
      </c>
      <c r="B43" s="8">
        <v>9000</v>
      </c>
      <c r="C43" t="s">
        <v>341</v>
      </c>
      <c r="D43" t="s">
        <v>342</v>
      </c>
      <c r="E43" s="2" t="s">
        <v>56</v>
      </c>
      <c r="F43" s="2" t="s">
        <v>56</v>
      </c>
      <c r="H43" s="1">
        <v>1192251</v>
      </c>
      <c r="I43" s="1">
        <v>1192251</v>
      </c>
      <c r="J43" s="3">
        <v>44805</v>
      </c>
      <c r="K43" s="3">
        <v>44805</v>
      </c>
      <c r="L43" s="5">
        <v>3002</v>
      </c>
      <c r="M43" s="2" t="s">
        <v>269</v>
      </c>
      <c r="Q43" s="7" t="s">
        <v>343</v>
      </c>
    </row>
    <row r="44" spans="1:17" x14ac:dyDescent="0.25">
      <c r="A44" s="1">
        <v>90000260</v>
      </c>
      <c r="B44" s="8">
        <v>9000</v>
      </c>
      <c r="C44" t="s">
        <v>341</v>
      </c>
      <c r="D44" t="s">
        <v>342</v>
      </c>
      <c r="E44" s="2" t="s">
        <v>57</v>
      </c>
      <c r="F44" s="2" t="s">
        <v>57</v>
      </c>
      <c r="H44" s="1">
        <v>1207744</v>
      </c>
      <c r="I44" s="1">
        <v>1207744</v>
      </c>
      <c r="J44" s="3">
        <v>44805</v>
      </c>
      <c r="K44" s="3">
        <v>44805</v>
      </c>
      <c r="L44" s="5">
        <v>3141</v>
      </c>
      <c r="M44" s="2" t="s">
        <v>270</v>
      </c>
      <c r="Q44" s="7" t="s">
        <v>343</v>
      </c>
    </row>
    <row r="45" spans="1:17" x14ac:dyDescent="0.25">
      <c r="A45" s="1">
        <v>90000269</v>
      </c>
      <c r="B45" s="8">
        <v>9000</v>
      </c>
      <c r="C45" t="s">
        <v>341</v>
      </c>
      <c r="D45" t="s">
        <v>342</v>
      </c>
      <c r="E45" s="2" t="s">
        <v>58</v>
      </c>
      <c r="F45" s="2" t="s">
        <v>58</v>
      </c>
      <c r="H45" s="1">
        <v>1207759</v>
      </c>
      <c r="I45" s="1">
        <v>1207759</v>
      </c>
      <c r="J45" s="3">
        <v>44835</v>
      </c>
      <c r="K45" s="3">
        <v>44835</v>
      </c>
      <c r="L45" s="5">
        <v>6140</v>
      </c>
      <c r="M45" s="2" t="s">
        <v>271</v>
      </c>
      <c r="Q45" s="7" t="s">
        <v>343</v>
      </c>
    </row>
    <row r="46" spans="1:17" x14ac:dyDescent="0.25">
      <c r="A46" s="1">
        <v>90000201</v>
      </c>
      <c r="B46" s="8">
        <v>9000</v>
      </c>
      <c r="C46" t="s">
        <v>341</v>
      </c>
      <c r="D46" t="s">
        <v>342</v>
      </c>
      <c r="E46" s="2" t="s">
        <v>59</v>
      </c>
      <c r="F46" s="2" t="s">
        <v>59</v>
      </c>
      <c r="H46" s="1">
        <v>1162539</v>
      </c>
      <c r="I46" s="1">
        <v>1162539</v>
      </c>
      <c r="J46" s="3">
        <v>44713</v>
      </c>
      <c r="K46" s="3">
        <v>44713</v>
      </c>
      <c r="L46" s="5">
        <v>8057</v>
      </c>
      <c r="M46" s="2" t="s">
        <v>272</v>
      </c>
      <c r="Q46" s="7" t="s">
        <v>343</v>
      </c>
    </row>
    <row r="47" spans="1:17" x14ac:dyDescent="0.25">
      <c r="A47" s="1">
        <v>90000250</v>
      </c>
      <c r="B47" s="8">
        <v>9000</v>
      </c>
      <c r="C47" t="s">
        <v>341</v>
      </c>
      <c r="D47" t="s">
        <v>342</v>
      </c>
      <c r="E47" s="2" t="s">
        <v>60</v>
      </c>
      <c r="F47" s="2" t="s">
        <v>60</v>
      </c>
      <c r="H47" s="1">
        <v>1001055</v>
      </c>
      <c r="I47" s="1">
        <v>1001055</v>
      </c>
      <c r="J47" s="3">
        <v>44866</v>
      </c>
      <c r="K47" s="3">
        <v>44866</v>
      </c>
      <c r="L47" s="5">
        <v>5760</v>
      </c>
      <c r="M47" s="2" t="s">
        <v>273</v>
      </c>
      <c r="Q47" s="7" t="s">
        <v>343</v>
      </c>
    </row>
    <row r="48" spans="1:17" x14ac:dyDescent="0.25">
      <c r="A48" s="1">
        <v>90000233</v>
      </c>
      <c r="B48" s="8">
        <v>9000</v>
      </c>
      <c r="C48" t="s">
        <v>341</v>
      </c>
      <c r="D48" t="s">
        <v>342</v>
      </c>
      <c r="E48" s="2" t="s">
        <v>61</v>
      </c>
      <c r="F48" s="2" t="s">
        <v>61</v>
      </c>
      <c r="H48" s="1">
        <v>1156578</v>
      </c>
      <c r="I48" s="1">
        <v>1156578</v>
      </c>
      <c r="J48" s="3">
        <v>44652</v>
      </c>
      <c r="K48" s="3">
        <v>44652</v>
      </c>
      <c r="L48" s="5">
        <v>8044</v>
      </c>
      <c r="M48" s="2" t="s">
        <v>257</v>
      </c>
      <c r="Q48" s="7" t="s">
        <v>343</v>
      </c>
    </row>
    <row r="49" spans="1:17" x14ac:dyDescent="0.25">
      <c r="A49" s="1">
        <v>90000297</v>
      </c>
      <c r="B49" s="8">
        <v>9000</v>
      </c>
      <c r="C49" t="s">
        <v>341</v>
      </c>
      <c r="D49" t="s">
        <v>342</v>
      </c>
      <c r="E49" s="2" t="s">
        <v>62</v>
      </c>
      <c r="F49" s="2" t="s">
        <v>62</v>
      </c>
      <c r="H49" s="1">
        <v>1204304</v>
      </c>
      <c r="I49" s="1">
        <v>1204304</v>
      </c>
      <c r="J49" s="3">
        <v>44805</v>
      </c>
      <c r="K49" s="3">
        <v>44805</v>
      </c>
      <c r="L49" s="5">
        <v>8077</v>
      </c>
      <c r="M49" s="2" t="s">
        <v>274</v>
      </c>
      <c r="Q49" s="7" t="s">
        <v>343</v>
      </c>
    </row>
    <row r="50" spans="1:17" x14ac:dyDescent="0.25">
      <c r="A50" s="1">
        <v>90000222</v>
      </c>
      <c r="B50" s="8">
        <v>9000</v>
      </c>
      <c r="C50" t="s">
        <v>341</v>
      </c>
      <c r="D50" t="s">
        <v>342</v>
      </c>
      <c r="E50" s="2" t="s">
        <v>63</v>
      </c>
      <c r="F50" s="2" t="s">
        <v>63</v>
      </c>
      <c r="H50" s="1">
        <v>1167156</v>
      </c>
      <c r="I50" s="1">
        <v>1167156</v>
      </c>
      <c r="J50" s="3">
        <v>44743</v>
      </c>
      <c r="K50" s="3">
        <v>44743</v>
      </c>
      <c r="L50" s="5">
        <v>8056</v>
      </c>
      <c r="M50" s="2" t="s">
        <v>275</v>
      </c>
      <c r="Q50" s="7" t="s">
        <v>343</v>
      </c>
    </row>
    <row r="51" spans="1:17" x14ac:dyDescent="0.25">
      <c r="A51" s="1">
        <v>90000227</v>
      </c>
      <c r="B51" s="8">
        <v>9000</v>
      </c>
      <c r="C51" t="s">
        <v>341</v>
      </c>
      <c r="D51" t="s">
        <v>342</v>
      </c>
      <c r="E51" s="2" t="s">
        <v>64</v>
      </c>
      <c r="F51" s="2" t="s">
        <v>64</v>
      </c>
      <c r="H51" s="1">
        <v>1162550</v>
      </c>
      <c r="I51" s="1">
        <v>1162550</v>
      </c>
      <c r="J51" s="3">
        <v>44652</v>
      </c>
      <c r="K51" s="3">
        <v>44652</v>
      </c>
      <c r="L51" s="5">
        <v>8049</v>
      </c>
      <c r="M51" s="2" t="s">
        <v>254</v>
      </c>
      <c r="Q51" s="7" t="s">
        <v>343</v>
      </c>
    </row>
    <row r="52" spans="1:17" x14ac:dyDescent="0.25">
      <c r="A52" s="1">
        <v>90000276</v>
      </c>
      <c r="B52" s="8">
        <v>9000</v>
      </c>
      <c r="C52" t="s">
        <v>341</v>
      </c>
      <c r="D52" t="s">
        <v>342</v>
      </c>
      <c r="E52" s="2" t="s">
        <v>65</v>
      </c>
      <c r="F52" s="2" t="s">
        <v>65</v>
      </c>
      <c r="H52" s="1">
        <v>1177574</v>
      </c>
      <c r="I52" s="1">
        <v>1177574</v>
      </c>
      <c r="J52" s="3">
        <v>44774</v>
      </c>
      <c r="K52" s="3">
        <v>44774</v>
      </c>
      <c r="L52" s="5">
        <v>8065</v>
      </c>
      <c r="M52" s="2" t="s">
        <v>276</v>
      </c>
      <c r="Q52" s="7" t="s">
        <v>343</v>
      </c>
    </row>
    <row r="53" spans="1:17" x14ac:dyDescent="0.25">
      <c r="A53" s="1">
        <v>90000207</v>
      </c>
      <c r="B53" s="8">
        <v>9000</v>
      </c>
      <c r="C53" t="s">
        <v>341</v>
      </c>
      <c r="D53" t="s">
        <v>342</v>
      </c>
      <c r="E53" s="2" t="s">
        <v>66</v>
      </c>
      <c r="F53" s="2" t="s">
        <v>66</v>
      </c>
      <c r="H53" s="1">
        <v>1152860</v>
      </c>
      <c r="I53" s="1">
        <v>1152860</v>
      </c>
      <c r="J53" s="3">
        <v>44682</v>
      </c>
      <c r="K53" s="3">
        <v>44682</v>
      </c>
      <c r="L53" s="5">
        <v>8057</v>
      </c>
      <c r="M53" s="2" t="s">
        <v>272</v>
      </c>
      <c r="Q53" s="7" t="s">
        <v>343</v>
      </c>
    </row>
    <row r="54" spans="1:17" x14ac:dyDescent="0.25">
      <c r="A54" s="1">
        <v>90000215</v>
      </c>
      <c r="B54" s="8">
        <v>9000</v>
      </c>
      <c r="C54" t="s">
        <v>341</v>
      </c>
      <c r="D54" t="s">
        <v>342</v>
      </c>
      <c r="E54" s="2" t="s">
        <v>67</v>
      </c>
      <c r="F54" s="2" t="s">
        <v>67</v>
      </c>
      <c r="H54" s="1">
        <v>1007170</v>
      </c>
      <c r="I54" s="1">
        <v>1007170</v>
      </c>
      <c r="J54" s="3">
        <v>44805</v>
      </c>
      <c r="K54" s="3">
        <v>44805</v>
      </c>
      <c r="L54" s="5">
        <v>3041</v>
      </c>
      <c r="M54" s="2" t="s">
        <v>270</v>
      </c>
      <c r="Q54" s="7" t="s">
        <v>343</v>
      </c>
    </row>
    <row r="55" spans="1:17" x14ac:dyDescent="0.25">
      <c r="A55" s="1">
        <v>90000246</v>
      </c>
      <c r="B55" s="8">
        <v>9000</v>
      </c>
      <c r="C55" t="s">
        <v>341</v>
      </c>
      <c r="D55" t="s">
        <v>342</v>
      </c>
      <c r="E55" s="2" t="s">
        <v>68</v>
      </c>
      <c r="F55" s="2" t="s">
        <v>68</v>
      </c>
      <c r="H55" s="1">
        <v>1162544</v>
      </c>
      <c r="I55" s="1">
        <v>1162544</v>
      </c>
      <c r="J55" s="3">
        <v>44713</v>
      </c>
      <c r="K55" s="3">
        <v>44713</v>
      </c>
      <c r="L55" s="5">
        <v>8039</v>
      </c>
      <c r="M55" s="2" t="s">
        <v>277</v>
      </c>
      <c r="Q55" s="7" t="s">
        <v>343</v>
      </c>
    </row>
    <row r="56" spans="1:17" x14ac:dyDescent="0.25">
      <c r="A56" s="1">
        <v>90000234</v>
      </c>
      <c r="B56" s="8">
        <v>9000</v>
      </c>
      <c r="C56" t="s">
        <v>341</v>
      </c>
      <c r="D56" t="s">
        <v>342</v>
      </c>
      <c r="E56" s="2" t="s">
        <v>69</v>
      </c>
      <c r="F56" s="2" t="s">
        <v>69</v>
      </c>
      <c r="H56" s="1">
        <v>1132304</v>
      </c>
      <c r="I56" s="1">
        <v>1132304</v>
      </c>
      <c r="J56" s="3">
        <v>44743</v>
      </c>
      <c r="K56" s="3">
        <v>44743</v>
      </c>
      <c r="L56" s="5">
        <v>8071</v>
      </c>
      <c r="M56" s="2" t="s">
        <v>278</v>
      </c>
      <c r="Q56" s="7" t="s">
        <v>343</v>
      </c>
    </row>
    <row r="57" spans="1:17" x14ac:dyDescent="0.25">
      <c r="A57" s="1">
        <v>90000237</v>
      </c>
      <c r="B57" s="8">
        <v>9000</v>
      </c>
      <c r="C57" t="s">
        <v>341</v>
      </c>
      <c r="D57" t="s">
        <v>342</v>
      </c>
      <c r="E57" s="2" t="s">
        <v>70</v>
      </c>
      <c r="F57" s="2" t="s">
        <v>70</v>
      </c>
      <c r="H57" s="1">
        <v>1167158</v>
      </c>
      <c r="I57" s="1">
        <v>1167158</v>
      </c>
      <c r="J57" s="3">
        <v>44743</v>
      </c>
      <c r="K57" s="3">
        <v>44743</v>
      </c>
      <c r="L57" s="5">
        <v>8061</v>
      </c>
      <c r="M57" s="2" t="s">
        <v>260</v>
      </c>
      <c r="Q57" s="7" t="s">
        <v>343</v>
      </c>
    </row>
    <row r="58" spans="1:17" x14ac:dyDescent="0.25">
      <c r="A58" s="1">
        <v>90000211</v>
      </c>
      <c r="B58" s="8">
        <v>9000</v>
      </c>
      <c r="C58" t="s">
        <v>341</v>
      </c>
      <c r="D58" t="s">
        <v>342</v>
      </c>
      <c r="E58" s="2" t="s">
        <v>71</v>
      </c>
      <c r="F58" s="2" t="s">
        <v>71</v>
      </c>
      <c r="H58" s="1">
        <v>1167154</v>
      </c>
      <c r="I58" s="1">
        <v>1167154</v>
      </c>
      <c r="J58" s="3">
        <v>44743</v>
      </c>
      <c r="K58" s="3">
        <v>44743</v>
      </c>
      <c r="L58" s="5">
        <v>8056</v>
      </c>
      <c r="M58" s="2" t="s">
        <v>275</v>
      </c>
      <c r="Q58" s="7" t="s">
        <v>343</v>
      </c>
    </row>
    <row r="59" spans="1:17" x14ac:dyDescent="0.25">
      <c r="A59" s="1">
        <v>90000235</v>
      </c>
      <c r="B59" s="8">
        <v>9000</v>
      </c>
      <c r="C59" t="s">
        <v>341</v>
      </c>
      <c r="D59" t="s">
        <v>342</v>
      </c>
      <c r="E59" s="2" t="s">
        <v>72</v>
      </c>
      <c r="F59" s="2" t="s">
        <v>72</v>
      </c>
      <c r="H59" s="1">
        <v>1168494</v>
      </c>
      <c r="I59" s="1">
        <v>1168494</v>
      </c>
      <c r="J59" s="3">
        <v>44774</v>
      </c>
      <c r="K59" s="3">
        <v>44774</v>
      </c>
      <c r="L59" s="5">
        <v>8044</v>
      </c>
      <c r="M59" s="2" t="s">
        <v>257</v>
      </c>
      <c r="Q59" s="7" t="s">
        <v>343</v>
      </c>
    </row>
    <row r="60" spans="1:17" x14ac:dyDescent="0.25">
      <c r="A60" s="1">
        <v>90000217</v>
      </c>
      <c r="B60" s="8">
        <v>9000</v>
      </c>
      <c r="C60" t="s">
        <v>341</v>
      </c>
      <c r="D60" t="s">
        <v>342</v>
      </c>
      <c r="E60" s="2" t="s">
        <v>73</v>
      </c>
      <c r="F60" s="2" t="s">
        <v>73</v>
      </c>
      <c r="H60" s="1">
        <v>1099866</v>
      </c>
      <c r="I60" s="1">
        <v>1099866</v>
      </c>
      <c r="J60" s="3">
        <v>44682</v>
      </c>
      <c r="K60" s="3">
        <v>44682</v>
      </c>
      <c r="L60" s="5">
        <v>8040</v>
      </c>
      <c r="M60" s="2" t="s">
        <v>256</v>
      </c>
      <c r="Q60" s="7" t="s">
        <v>343</v>
      </c>
    </row>
    <row r="61" spans="1:17" x14ac:dyDescent="0.25">
      <c r="A61" s="1">
        <v>90000240</v>
      </c>
      <c r="B61" s="8">
        <v>9000</v>
      </c>
      <c r="C61" t="s">
        <v>341</v>
      </c>
      <c r="D61" t="s">
        <v>342</v>
      </c>
      <c r="E61" s="2" t="s">
        <v>74</v>
      </c>
      <c r="F61" s="2" t="s">
        <v>74</v>
      </c>
      <c r="H61" s="1">
        <v>1056397</v>
      </c>
      <c r="I61" s="1">
        <v>1056397</v>
      </c>
      <c r="J61" s="3">
        <v>44713</v>
      </c>
      <c r="K61" s="3">
        <v>44713</v>
      </c>
      <c r="L61" s="5">
        <v>8061</v>
      </c>
      <c r="M61" s="2" t="s">
        <v>260</v>
      </c>
      <c r="Q61" s="7" t="s">
        <v>343</v>
      </c>
    </row>
    <row r="62" spans="1:17" x14ac:dyDescent="0.25">
      <c r="A62" s="1">
        <v>90000242</v>
      </c>
      <c r="B62" s="8">
        <v>9000</v>
      </c>
      <c r="C62" t="s">
        <v>341</v>
      </c>
      <c r="D62" t="s">
        <v>342</v>
      </c>
      <c r="E62" s="2" t="s">
        <v>75</v>
      </c>
      <c r="F62" s="2" t="s">
        <v>75</v>
      </c>
      <c r="H62" s="1">
        <v>1164456</v>
      </c>
      <c r="I62" s="1">
        <v>1164456</v>
      </c>
      <c r="J62" s="3">
        <v>44835</v>
      </c>
      <c r="K62" s="3">
        <v>44835</v>
      </c>
      <c r="L62" s="5">
        <v>5806</v>
      </c>
      <c r="M62" s="2" t="s">
        <v>266</v>
      </c>
      <c r="Q62" s="7" t="s">
        <v>343</v>
      </c>
    </row>
    <row r="63" spans="1:17" x14ac:dyDescent="0.25">
      <c r="A63" s="1">
        <v>90000283</v>
      </c>
      <c r="B63" s="8">
        <v>9000</v>
      </c>
      <c r="C63" t="s">
        <v>341</v>
      </c>
      <c r="D63" t="s">
        <v>342</v>
      </c>
      <c r="E63" s="2" t="s">
        <v>76</v>
      </c>
      <c r="F63" s="2" t="s">
        <v>76</v>
      </c>
      <c r="H63" s="1">
        <v>1200187</v>
      </c>
      <c r="I63" s="1">
        <v>1200187</v>
      </c>
      <c r="J63" s="3">
        <v>44805</v>
      </c>
      <c r="K63" s="3">
        <v>44805</v>
      </c>
      <c r="L63" s="5">
        <v>5775</v>
      </c>
      <c r="M63" s="2" t="s">
        <v>279</v>
      </c>
      <c r="Q63" s="7" t="s">
        <v>343</v>
      </c>
    </row>
    <row r="64" spans="1:17" x14ac:dyDescent="0.25">
      <c r="A64" s="1">
        <v>90000294</v>
      </c>
      <c r="B64" s="8">
        <v>9000</v>
      </c>
      <c r="C64" t="s">
        <v>341</v>
      </c>
      <c r="D64" t="s">
        <v>342</v>
      </c>
      <c r="E64" s="2" t="s">
        <v>77</v>
      </c>
      <c r="F64" s="2" t="s">
        <v>77</v>
      </c>
      <c r="H64" s="1">
        <v>1071475</v>
      </c>
      <c r="I64" s="1">
        <v>1071475</v>
      </c>
      <c r="J64" s="3">
        <v>44682</v>
      </c>
      <c r="K64" s="3">
        <v>44682</v>
      </c>
      <c r="L64" s="5">
        <v>6129</v>
      </c>
      <c r="M64" s="2" t="s">
        <v>264</v>
      </c>
      <c r="Q64" s="7" t="s">
        <v>343</v>
      </c>
    </row>
    <row r="65" spans="1:17" x14ac:dyDescent="0.25">
      <c r="A65" s="1">
        <v>90000214</v>
      </c>
      <c r="B65" s="8">
        <v>9000</v>
      </c>
      <c r="C65" t="s">
        <v>341</v>
      </c>
      <c r="D65" t="s">
        <v>342</v>
      </c>
      <c r="E65" s="2" t="s">
        <v>78</v>
      </c>
      <c r="F65" s="2" t="s">
        <v>78</v>
      </c>
      <c r="H65" s="1">
        <v>1162357</v>
      </c>
      <c r="I65" s="1">
        <v>1162357</v>
      </c>
      <c r="J65" s="3">
        <v>44682</v>
      </c>
      <c r="K65" s="3">
        <v>44682</v>
      </c>
      <c r="L65" s="5">
        <v>8044</v>
      </c>
      <c r="M65" s="2" t="s">
        <v>257</v>
      </c>
      <c r="Q65" s="7" t="s">
        <v>343</v>
      </c>
    </row>
    <row r="66" spans="1:17" x14ac:dyDescent="0.25">
      <c r="A66" s="1">
        <v>90000225</v>
      </c>
      <c r="B66" s="8">
        <v>9000</v>
      </c>
      <c r="C66" t="s">
        <v>341</v>
      </c>
      <c r="D66" t="s">
        <v>342</v>
      </c>
      <c r="E66" s="2" t="s">
        <v>79</v>
      </c>
      <c r="F66" s="2" t="s">
        <v>79</v>
      </c>
      <c r="H66" s="1">
        <v>1160553</v>
      </c>
      <c r="I66" s="1">
        <v>1160553</v>
      </c>
      <c r="J66" s="3">
        <v>44682</v>
      </c>
      <c r="K66" s="3">
        <v>44682</v>
      </c>
      <c r="L66" s="5">
        <v>8057</v>
      </c>
      <c r="M66" s="2" t="s">
        <v>272</v>
      </c>
      <c r="Q66" s="7" t="s">
        <v>343</v>
      </c>
    </row>
    <row r="67" spans="1:17" x14ac:dyDescent="0.25">
      <c r="A67" s="1">
        <v>90000295</v>
      </c>
      <c r="B67" s="8">
        <v>9000</v>
      </c>
      <c r="C67" t="s">
        <v>341</v>
      </c>
      <c r="D67" t="s">
        <v>342</v>
      </c>
      <c r="E67" s="2" t="s">
        <v>80</v>
      </c>
      <c r="F67" s="2" t="s">
        <v>80</v>
      </c>
      <c r="H67" s="1">
        <v>1192760</v>
      </c>
      <c r="I67" s="1">
        <v>1192760</v>
      </c>
      <c r="J67" s="3">
        <v>44793</v>
      </c>
      <c r="K67" s="3">
        <v>44793</v>
      </c>
      <c r="L67" s="5">
        <v>511</v>
      </c>
      <c r="M67" s="2" t="s">
        <v>280</v>
      </c>
      <c r="Q67" s="7" t="s">
        <v>343</v>
      </c>
    </row>
    <row r="68" spans="1:17" x14ac:dyDescent="0.25">
      <c r="A68" s="1">
        <v>90000264</v>
      </c>
      <c r="B68" s="8">
        <v>9000</v>
      </c>
      <c r="C68" t="s">
        <v>341</v>
      </c>
      <c r="D68" t="s">
        <v>342</v>
      </c>
      <c r="E68" s="2" t="s">
        <v>81</v>
      </c>
      <c r="F68" s="2" t="s">
        <v>81</v>
      </c>
      <c r="H68" s="1">
        <v>1178236</v>
      </c>
      <c r="I68" s="1">
        <v>1178236</v>
      </c>
      <c r="J68" s="3">
        <v>44774</v>
      </c>
      <c r="K68" s="3">
        <v>44774</v>
      </c>
      <c r="L68" s="5">
        <v>8070</v>
      </c>
      <c r="M68" s="2" t="s">
        <v>281</v>
      </c>
      <c r="Q68" s="7" t="s">
        <v>343</v>
      </c>
    </row>
    <row r="69" spans="1:17" x14ac:dyDescent="0.25">
      <c r="A69" s="1">
        <v>90000264</v>
      </c>
      <c r="B69" s="8">
        <v>9000</v>
      </c>
      <c r="C69" t="s">
        <v>341</v>
      </c>
      <c r="D69" t="s">
        <v>342</v>
      </c>
      <c r="E69" s="2" t="s">
        <v>81</v>
      </c>
      <c r="F69" s="2" t="s">
        <v>81</v>
      </c>
      <c r="H69" s="1">
        <v>1178236</v>
      </c>
      <c r="I69" s="1">
        <v>1178236</v>
      </c>
      <c r="J69" s="3">
        <v>44774</v>
      </c>
      <c r="K69" s="3">
        <v>44774</v>
      </c>
      <c r="L69" s="5">
        <v>8070</v>
      </c>
      <c r="M69" s="2" t="s">
        <v>281</v>
      </c>
      <c r="Q69" s="7" t="s">
        <v>343</v>
      </c>
    </row>
    <row r="70" spans="1:17" x14ac:dyDescent="0.25">
      <c r="A70" s="1">
        <v>90000265</v>
      </c>
      <c r="B70" s="8">
        <v>9000</v>
      </c>
      <c r="C70" t="s">
        <v>341</v>
      </c>
      <c r="D70" t="s">
        <v>342</v>
      </c>
      <c r="E70" s="2" t="s">
        <v>82</v>
      </c>
      <c r="F70" s="2" t="s">
        <v>82</v>
      </c>
      <c r="H70" s="1">
        <v>1178239</v>
      </c>
      <c r="I70" s="1">
        <v>1178239</v>
      </c>
      <c r="J70" s="3">
        <v>44774</v>
      </c>
      <c r="K70" s="3">
        <v>44774</v>
      </c>
      <c r="L70" s="5">
        <v>8065</v>
      </c>
      <c r="M70" s="2" t="s">
        <v>276</v>
      </c>
      <c r="Q70" s="7" t="s">
        <v>343</v>
      </c>
    </row>
    <row r="71" spans="1:17" x14ac:dyDescent="0.25">
      <c r="A71" s="1">
        <v>90000236</v>
      </c>
      <c r="B71" s="8">
        <v>9000</v>
      </c>
      <c r="C71" t="s">
        <v>341</v>
      </c>
      <c r="D71" t="s">
        <v>342</v>
      </c>
      <c r="E71" s="2" t="s">
        <v>83</v>
      </c>
      <c r="F71" s="2" t="s">
        <v>83</v>
      </c>
      <c r="H71" s="1">
        <v>1167155</v>
      </c>
      <c r="I71" s="1">
        <v>1167155</v>
      </c>
      <c r="J71" s="3">
        <v>44743</v>
      </c>
      <c r="K71" s="3">
        <v>44743</v>
      </c>
      <c r="L71" s="5">
        <v>8056</v>
      </c>
      <c r="M71" s="2" t="s">
        <v>275</v>
      </c>
      <c r="Q71" s="7" t="s">
        <v>343</v>
      </c>
    </row>
    <row r="72" spans="1:17" x14ac:dyDescent="0.25">
      <c r="A72" s="1">
        <v>90000221</v>
      </c>
      <c r="B72" s="8">
        <v>9000</v>
      </c>
      <c r="C72" t="s">
        <v>341</v>
      </c>
      <c r="D72" t="s">
        <v>342</v>
      </c>
      <c r="E72" s="2" t="s">
        <v>84</v>
      </c>
      <c r="F72" s="2" t="s">
        <v>84</v>
      </c>
      <c r="H72" s="1">
        <v>1162543</v>
      </c>
      <c r="I72" s="1">
        <v>1162543</v>
      </c>
      <c r="J72" s="3">
        <v>44713</v>
      </c>
      <c r="K72" s="3">
        <v>44713</v>
      </c>
      <c r="L72" s="5">
        <v>8039</v>
      </c>
      <c r="M72" s="2" t="s">
        <v>277</v>
      </c>
      <c r="Q72" s="7" t="s">
        <v>343</v>
      </c>
    </row>
    <row r="73" spans="1:17" x14ac:dyDescent="0.25">
      <c r="A73" s="1">
        <v>90000202</v>
      </c>
      <c r="B73" s="8">
        <v>9000</v>
      </c>
      <c r="C73" t="s">
        <v>341</v>
      </c>
      <c r="D73" t="s">
        <v>342</v>
      </c>
      <c r="E73" s="2" t="s">
        <v>85</v>
      </c>
      <c r="F73" s="2" t="s">
        <v>85</v>
      </c>
      <c r="H73" s="1">
        <v>1167153</v>
      </c>
      <c r="I73" s="1">
        <v>1167153</v>
      </c>
      <c r="J73" s="3">
        <v>44743</v>
      </c>
      <c r="K73" s="3">
        <v>44743</v>
      </c>
      <c r="L73" s="5">
        <v>8056</v>
      </c>
      <c r="M73" s="2" t="s">
        <v>275</v>
      </c>
      <c r="Q73" s="7" t="s">
        <v>343</v>
      </c>
    </row>
    <row r="74" spans="1:17" x14ac:dyDescent="0.25">
      <c r="A74" s="1">
        <v>90000287</v>
      </c>
      <c r="B74" s="8">
        <v>9000</v>
      </c>
      <c r="C74" t="s">
        <v>341</v>
      </c>
      <c r="D74" t="s">
        <v>342</v>
      </c>
      <c r="E74" s="2" t="s">
        <v>86</v>
      </c>
      <c r="F74" s="2" t="s">
        <v>86</v>
      </c>
      <c r="H74" s="1">
        <v>1200185</v>
      </c>
      <c r="I74" s="1">
        <v>1200185</v>
      </c>
      <c r="J74" s="3">
        <v>44805</v>
      </c>
      <c r="K74" s="3">
        <v>44805</v>
      </c>
      <c r="L74" s="5">
        <v>5775</v>
      </c>
      <c r="M74" s="2" t="s">
        <v>279</v>
      </c>
      <c r="Q74" s="7" t="s">
        <v>343</v>
      </c>
    </row>
    <row r="75" spans="1:17" x14ac:dyDescent="0.25">
      <c r="A75" s="1">
        <v>90000213</v>
      </c>
      <c r="B75" s="8">
        <v>9000</v>
      </c>
      <c r="C75" t="s">
        <v>341</v>
      </c>
      <c r="D75" t="s">
        <v>342</v>
      </c>
      <c r="E75" s="2" t="s">
        <v>87</v>
      </c>
      <c r="F75" s="2" t="s">
        <v>87</v>
      </c>
      <c r="H75" s="1">
        <v>1162538</v>
      </c>
      <c r="I75" s="1">
        <v>1162538</v>
      </c>
      <c r="J75" s="3">
        <v>44713</v>
      </c>
      <c r="K75" s="3">
        <v>44713</v>
      </c>
      <c r="L75" s="5">
        <v>8056</v>
      </c>
      <c r="M75" s="2" t="s">
        <v>275</v>
      </c>
      <c r="Q75" s="7" t="s">
        <v>343</v>
      </c>
    </row>
    <row r="76" spans="1:17" x14ac:dyDescent="0.25">
      <c r="A76" s="1">
        <v>90000199</v>
      </c>
      <c r="B76" s="8">
        <v>9000</v>
      </c>
      <c r="C76" t="s">
        <v>341</v>
      </c>
      <c r="D76" t="s">
        <v>342</v>
      </c>
      <c r="E76" s="2" t="s">
        <v>88</v>
      </c>
      <c r="F76" s="2" t="s">
        <v>88</v>
      </c>
      <c r="H76" s="1">
        <v>1162541</v>
      </c>
      <c r="I76" s="1">
        <v>1162541</v>
      </c>
      <c r="J76" s="3">
        <v>44713</v>
      </c>
      <c r="K76" s="3">
        <v>44713</v>
      </c>
      <c r="L76" s="5">
        <v>8044</v>
      </c>
      <c r="M76" s="2" t="s">
        <v>257</v>
      </c>
      <c r="Q76" s="7" t="s">
        <v>343</v>
      </c>
    </row>
    <row r="77" spans="1:17" x14ac:dyDescent="0.25">
      <c r="A77" s="1">
        <v>90000204</v>
      </c>
      <c r="B77" s="8">
        <v>9000</v>
      </c>
      <c r="C77" t="s">
        <v>341</v>
      </c>
      <c r="D77" t="s">
        <v>342</v>
      </c>
      <c r="E77" s="2" t="s">
        <v>89</v>
      </c>
      <c r="F77" s="2" t="s">
        <v>89</v>
      </c>
      <c r="H77" s="1">
        <v>1167160</v>
      </c>
      <c r="I77" s="1">
        <v>1167160</v>
      </c>
      <c r="J77" s="3">
        <v>44743</v>
      </c>
      <c r="K77" s="3">
        <v>44743</v>
      </c>
      <c r="L77" s="5">
        <v>8044</v>
      </c>
      <c r="M77" s="2" t="s">
        <v>257</v>
      </c>
      <c r="Q77" s="7" t="s">
        <v>343</v>
      </c>
    </row>
    <row r="78" spans="1:17" x14ac:dyDescent="0.25">
      <c r="A78" s="1">
        <v>90000273</v>
      </c>
      <c r="B78" s="8">
        <v>9000</v>
      </c>
      <c r="C78" t="s">
        <v>341</v>
      </c>
      <c r="D78" t="s">
        <v>342</v>
      </c>
      <c r="E78" s="2" t="s">
        <v>90</v>
      </c>
      <c r="F78" s="2" t="s">
        <v>90</v>
      </c>
      <c r="H78" s="1">
        <v>1192774</v>
      </c>
      <c r="I78" s="1">
        <v>1192774</v>
      </c>
      <c r="J78" s="3">
        <v>44798</v>
      </c>
      <c r="K78" s="3">
        <v>44798</v>
      </c>
      <c r="L78" s="5">
        <v>3020</v>
      </c>
      <c r="M78" s="2" t="s">
        <v>282</v>
      </c>
      <c r="Q78" s="7" t="s">
        <v>343</v>
      </c>
    </row>
    <row r="79" spans="1:17" x14ac:dyDescent="0.25">
      <c r="A79" s="1">
        <v>90000244</v>
      </c>
      <c r="B79" s="8">
        <v>9000</v>
      </c>
      <c r="C79" t="s">
        <v>341</v>
      </c>
      <c r="D79" t="s">
        <v>342</v>
      </c>
      <c r="E79" s="2" t="s">
        <v>91</v>
      </c>
      <c r="F79" s="2" t="s">
        <v>91</v>
      </c>
      <c r="H79" s="1">
        <v>1143699</v>
      </c>
      <c r="I79" s="1">
        <v>1143699</v>
      </c>
      <c r="J79" s="3">
        <v>44682</v>
      </c>
      <c r="K79" s="3">
        <v>44682</v>
      </c>
      <c r="L79" s="5">
        <v>8057</v>
      </c>
      <c r="M79" s="2" t="s">
        <v>272</v>
      </c>
      <c r="Q79" s="7" t="s">
        <v>343</v>
      </c>
    </row>
    <row r="80" spans="1:17" x14ac:dyDescent="0.25">
      <c r="A80" s="1">
        <v>90000232</v>
      </c>
      <c r="B80" s="8">
        <v>9000</v>
      </c>
      <c r="C80" t="s">
        <v>341</v>
      </c>
      <c r="D80" t="s">
        <v>342</v>
      </c>
      <c r="E80" s="2" t="s">
        <v>92</v>
      </c>
      <c r="F80" s="2" t="s">
        <v>92</v>
      </c>
      <c r="H80" s="1">
        <v>1162467</v>
      </c>
      <c r="I80" s="1">
        <v>1162467</v>
      </c>
      <c r="J80" s="3">
        <v>44682</v>
      </c>
      <c r="K80" s="3">
        <v>44682</v>
      </c>
      <c r="L80" s="5">
        <v>8044</v>
      </c>
      <c r="M80" s="2" t="s">
        <v>257</v>
      </c>
      <c r="Q80" s="7" t="s">
        <v>343</v>
      </c>
    </row>
    <row r="81" spans="1:17" x14ac:dyDescent="0.25">
      <c r="A81" s="1">
        <v>90000263</v>
      </c>
      <c r="B81" s="8">
        <v>9000</v>
      </c>
      <c r="C81" t="s">
        <v>341</v>
      </c>
      <c r="D81" t="s">
        <v>342</v>
      </c>
      <c r="E81" s="2" t="s">
        <v>93</v>
      </c>
      <c r="F81" s="2" t="s">
        <v>93</v>
      </c>
      <c r="H81" s="1">
        <v>1178235</v>
      </c>
      <c r="I81" s="1">
        <v>1178235</v>
      </c>
      <c r="J81" s="3">
        <v>44774</v>
      </c>
      <c r="K81" s="3">
        <v>44774</v>
      </c>
      <c r="L81" s="5">
        <v>8048</v>
      </c>
      <c r="M81" s="2" t="s">
        <v>283</v>
      </c>
      <c r="Q81" s="7" t="s">
        <v>343</v>
      </c>
    </row>
    <row r="82" spans="1:17" x14ac:dyDescent="0.25">
      <c r="A82" s="1">
        <v>90000263</v>
      </c>
      <c r="B82" s="8">
        <v>9000</v>
      </c>
      <c r="C82" t="s">
        <v>341</v>
      </c>
      <c r="D82" t="s">
        <v>342</v>
      </c>
      <c r="E82" s="2" t="s">
        <v>93</v>
      </c>
      <c r="F82" s="2" t="s">
        <v>93</v>
      </c>
      <c r="H82" s="1">
        <v>1178235</v>
      </c>
      <c r="I82" s="1">
        <v>1178235</v>
      </c>
      <c r="J82" s="3">
        <v>44774</v>
      </c>
      <c r="K82" s="3">
        <v>44774</v>
      </c>
      <c r="L82" s="5">
        <v>8048</v>
      </c>
      <c r="M82" s="2" t="s">
        <v>283</v>
      </c>
      <c r="Q82" s="7" t="s">
        <v>343</v>
      </c>
    </row>
    <row r="83" spans="1:17" x14ac:dyDescent="0.25">
      <c r="A83" s="1">
        <v>90000268</v>
      </c>
      <c r="B83" s="8">
        <v>9000</v>
      </c>
      <c r="C83" t="s">
        <v>341</v>
      </c>
      <c r="D83" t="s">
        <v>342</v>
      </c>
      <c r="E83" s="2" t="s">
        <v>94</v>
      </c>
      <c r="F83" s="2" t="s">
        <v>94</v>
      </c>
      <c r="H83" s="1">
        <v>1207760</v>
      </c>
      <c r="I83" s="1">
        <v>1207760</v>
      </c>
      <c r="J83" s="3">
        <v>44835</v>
      </c>
      <c r="K83" s="3">
        <v>44835</v>
      </c>
      <c r="L83" s="5">
        <v>6140</v>
      </c>
      <c r="M83" s="2" t="s">
        <v>271</v>
      </c>
      <c r="Q83" s="7" t="s">
        <v>343</v>
      </c>
    </row>
    <row r="84" spans="1:17" x14ac:dyDescent="0.25">
      <c r="A84" s="1">
        <v>90000239</v>
      </c>
      <c r="B84" s="8">
        <v>9000</v>
      </c>
      <c r="C84" t="s">
        <v>341</v>
      </c>
      <c r="D84" t="s">
        <v>342</v>
      </c>
      <c r="E84" s="2" t="s">
        <v>95</v>
      </c>
      <c r="F84" s="2" t="s">
        <v>95</v>
      </c>
      <c r="H84" s="1">
        <v>1162506</v>
      </c>
      <c r="I84" s="1">
        <v>1162506</v>
      </c>
      <c r="J84" s="3">
        <v>44713</v>
      </c>
      <c r="K84" s="3">
        <v>44713</v>
      </c>
      <c r="L84" s="5">
        <v>8061</v>
      </c>
      <c r="M84" s="2" t="s">
        <v>260</v>
      </c>
      <c r="Q84" s="7" t="s">
        <v>343</v>
      </c>
    </row>
    <row r="85" spans="1:17" x14ac:dyDescent="0.25">
      <c r="A85" s="1">
        <v>90000291</v>
      </c>
      <c r="B85" s="8">
        <v>9000</v>
      </c>
      <c r="C85" t="s">
        <v>341</v>
      </c>
      <c r="D85" t="s">
        <v>342</v>
      </c>
      <c r="E85" s="2" t="s">
        <v>96</v>
      </c>
      <c r="F85" s="2" t="s">
        <v>96</v>
      </c>
      <c r="H85" s="1">
        <v>1200188</v>
      </c>
      <c r="I85" s="1">
        <v>1200188</v>
      </c>
      <c r="J85" s="3">
        <v>44805</v>
      </c>
      <c r="K85" s="3">
        <v>44805</v>
      </c>
      <c r="L85" s="5">
        <v>6214</v>
      </c>
      <c r="M85" s="2" t="s">
        <v>284</v>
      </c>
      <c r="Q85" s="7" t="s">
        <v>343</v>
      </c>
    </row>
    <row r="86" spans="1:17" x14ac:dyDescent="0.25">
      <c r="A86" s="1">
        <v>90000291</v>
      </c>
      <c r="B86" s="8">
        <v>9000</v>
      </c>
      <c r="C86" t="s">
        <v>341</v>
      </c>
      <c r="D86" t="s">
        <v>342</v>
      </c>
      <c r="E86" s="2" t="s">
        <v>96</v>
      </c>
      <c r="F86" s="2" t="s">
        <v>96</v>
      </c>
      <c r="H86" s="1">
        <v>1200188</v>
      </c>
      <c r="I86" s="1">
        <v>1200188</v>
      </c>
      <c r="J86" s="3">
        <v>44805</v>
      </c>
      <c r="K86" s="3">
        <v>44805</v>
      </c>
      <c r="L86" s="5">
        <v>6214</v>
      </c>
      <c r="M86" s="2" t="s">
        <v>284</v>
      </c>
      <c r="Q86" s="7" t="s">
        <v>343</v>
      </c>
    </row>
    <row r="87" spans="1:17" x14ac:dyDescent="0.25">
      <c r="A87" s="1">
        <v>90000291</v>
      </c>
      <c r="B87" s="8">
        <v>9000</v>
      </c>
      <c r="C87" t="s">
        <v>341</v>
      </c>
      <c r="D87" t="s">
        <v>342</v>
      </c>
      <c r="E87" s="2" t="s">
        <v>96</v>
      </c>
      <c r="F87" s="2" t="s">
        <v>96</v>
      </c>
      <c r="H87" s="1">
        <v>1200188</v>
      </c>
      <c r="I87" s="1">
        <v>1200188</v>
      </c>
      <c r="J87" s="3">
        <v>44805</v>
      </c>
      <c r="K87" s="3">
        <v>44805</v>
      </c>
      <c r="L87" s="5">
        <v>6214</v>
      </c>
      <c r="M87" s="2" t="s">
        <v>284</v>
      </c>
      <c r="Q87" s="7" t="s">
        <v>343</v>
      </c>
    </row>
    <row r="88" spans="1:17" x14ac:dyDescent="0.25">
      <c r="A88" s="1">
        <v>90000220</v>
      </c>
      <c r="B88" s="8">
        <v>9000</v>
      </c>
      <c r="C88" t="s">
        <v>341</v>
      </c>
      <c r="D88" t="s">
        <v>342</v>
      </c>
      <c r="E88" s="2" t="s">
        <v>97</v>
      </c>
      <c r="F88" s="2" t="s">
        <v>97</v>
      </c>
      <c r="H88" s="1">
        <v>1156108</v>
      </c>
      <c r="I88" s="1">
        <v>1156108</v>
      </c>
      <c r="J88" s="3">
        <v>44652</v>
      </c>
      <c r="K88" s="3">
        <v>44652</v>
      </c>
      <c r="L88" s="5">
        <v>3001</v>
      </c>
      <c r="M88" s="2" t="s">
        <v>285</v>
      </c>
      <c r="Q88" s="7" t="s">
        <v>343</v>
      </c>
    </row>
    <row r="89" spans="1:17" x14ac:dyDescent="0.25">
      <c r="A89" s="1">
        <v>90000270</v>
      </c>
      <c r="B89" s="8">
        <v>9000</v>
      </c>
      <c r="C89" t="s">
        <v>341</v>
      </c>
      <c r="D89" t="s">
        <v>342</v>
      </c>
      <c r="E89" s="2" t="s">
        <v>98</v>
      </c>
      <c r="F89" s="2" t="s">
        <v>98</v>
      </c>
      <c r="H89" s="1">
        <v>1168493</v>
      </c>
      <c r="I89" s="1">
        <v>1168493</v>
      </c>
      <c r="J89" s="3">
        <v>44774</v>
      </c>
      <c r="K89" s="3">
        <v>44774</v>
      </c>
      <c r="L89" s="5">
        <v>8039</v>
      </c>
      <c r="M89" s="2" t="s">
        <v>277</v>
      </c>
      <c r="Q89" s="7" t="s">
        <v>343</v>
      </c>
    </row>
    <row r="90" spans="1:17" x14ac:dyDescent="0.25">
      <c r="A90" s="1">
        <v>90000270</v>
      </c>
      <c r="B90" s="8">
        <v>9000</v>
      </c>
      <c r="C90" t="s">
        <v>341</v>
      </c>
      <c r="D90" t="s">
        <v>342</v>
      </c>
      <c r="E90" s="2" t="s">
        <v>98</v>
      </c>
      <c r="F90" s="2" t="s">
        <v>98</v>
      </c>
      <c r="H90" s="1">
        <v>1168493</v>
      </c>
      <c r="I90" s="1">
        <v>1168493</v>
      </c>
      <c r="J90" s="3">
        <v>44774</v>
      </c>
      <c r="K90" s="3">
        <v>44774</v>
      </c>
      <c r="L90" s="5">
        <v>8039</v>
      </c>
      <c r="M90" s="2" t="s">
        <v>277</v>
      </c>
      <c r="Q90" s="7" t="s">
        <v>343</v>
      </c>
    </row>
    <row r="91" spans="1:17" x14ac:dyDescent="0.25">
      <c r="A91" s="1">
        <v>90000206</v>
      </c>
      <c r="B91" s="8">
        <v>9000</v>
      </c>
      <c r="C91" t="s">
        <v>341</v>
      </c>
      <c r="D91" t="s">
        <v>342</v>
      </c>
      <c r="E91" s="2" t="s">
        <v>99</v>
      </c>
      <c r="F91" s="2" t="s">
        <v>99</v>
      </c>
      <c r="H91" s="1">
        <v>1167146</v>
      </c>
      <c r="I91" s="1">
        <v>1167146</v>
      </c>
      <c r="J91" s="3">
        <v>44743</v>
      </c>
      <c r="K91" s="3">
        <v>44743</v>
      </c>
      <c r="L91" s="5">
        <v>8039</v>
      </c>
      <c r="M91" s="2" t="s">
        <v>277</v>
      </c>
      <c r="Q91" s="7" t="s">
        <v>343</v>
      </c>
    </row>
    <row r="92" spans="1:17" x14ac:dyDescent="0.25">
      <c r="A92" s="1">
        <v>90000209</v>
      </c>
      <c r="B92" s="8">
        <v>9000</v>
      </c>
      <c r="C92" t="s">
        <v>341</v>
      </c>
      <c r="D92" t="s">
        <v>342</v>
      </c>
      <c r="E92" s="2" t="s">
        <v>100</v>
      </c>
      <c r="F92" s="2" t="s">
        <v>100</v>
      </c>
      <c r="H92" s="1">
        <v>1171826</v>
      </c>
      <c r="I92" s="1">
        <v>1171826</v>
      </c>
      <c r="J92" s="3">
        <v>44743</v>
      </c>
      <c r="K92" s="3">
        <v>44743</v>
      </c>
      <c r="L92" s="5">
        <v>8056</v>
      </c>
      <c r="M92" s="2" t="s">
        <v>275</v>
      </c>
      <c r="Q92" s="7" t="s">
        <v>343</v>
      </c>
    </row>
    <row r="93" spans="1:17" x14ac:dyDescent="0.25">
      <c r="A93" s="1">
        <v>90000300</v>
      </c>
      <c r="B93" s="8">
        <v>9000</v>
      </c>
      <c r="C93" t="s">
        <v>341</v>
      </c>
      <c r="D93" t="s">
        <v>342</v>
      </c>
      <c r="E93" s="2" t="s">
        <v>101</v>
      </c>
      <c r="F93" s="2" t="s">
        <v>101</v>
      </c>
      <c r="H93" s="1">
        <v>1192776</v>
      </c>
      <c r="I93" s="1">
        <v>1192776</v>
      </c>
      <c r="J93" s="3">
        <v>44805</v>
      </c>
      <c r="K93" s="3">
        <v>44805</v>
      </c>
      <c r="L93" s="5">
        <v>8056</v>
      </c>
      <c r="M93" s="2" t="s">
        <v>275</v>
      </c>
      <c r="Q93" s="7" t="s">
        <v>343</v>
      </c>
    </row>
    <row r="94" spans="1:17" x14ac:dyDescent="0.25">
      <c r="A94" s="1">
        <v>90000248</v>
      </c>
      <c r="B94" s="8">
        <v>9000</v>
      </c>
      <c r="C94" t="s">
        <v>341</v>
      </c>
      <c r="D94" t="s">
        <v>342</v>
      </c>
      <c r="E94" s="2" t="s">
        <v>102</v>
      </c>
      <c r="F94" s="2" t="s">
        <v>102</v>
      </c>
      <c r="H94" s="1">
        <v>1162545</v>
      </c>
      <c r="I94" s="1">
        <v>1162545</v>
      </c>
      <c r="J94" s="3">
        <v>44713</v>
      </c>
      <c r="K94" s="3">
        <v>44713</v>
      </c>
      <c r="L94" s="5">
        <v>8044</v>
      </c>
      <c r="M94" s="2" t="s">
        <v>257</v>
      </c>
      <c r="Q94" s="7" t="s">
        <v>343</v>
      </c>
    </row>
    <row r="95" spans="1:17" x14ac:dyDescent="0.25">
      <c r="A95" s="1">
        <v>90000223</v>
      </c>
      <c r="B95" s="8">
        <v>9000</v>
      </c>
      <c r="C95" t="s">
        <v>341</v>
      </c>
      <c r="D95" t="s">
        <v>342</v>
      </c>
      <c r="E95" s="2" t="s">
        <v>103</v>
      </c>
      <c r="F95" s="2" t="s">
        <v>103</v>
      </c>
      <c r="H95" s="1">
        <v>1162476</v>
      </c>
      <c r="I95" s="1">
        <v>1162476</v>
      </c>
      <c r="J95" s="3">
        <v>44682</v>
      </c>
      <c r="K95" s="3">
        <v>44682</v>
      </c>
      <c r="L95" s="5">
        <v>8061</v>
      </c>
      <c r="M95" s="2" t="s">
        <v>260</v>
      </c>
      <c r="Q95" s="7" t="s">
        <v>343</v>
      </c>
    </row>
    <row r="96" spans="1:17" x14ac:dyDescent="0.25">
      <c r="A96" s="1">
        <v>90000238</v>
      </c>
      <c r="B96" s="8">
        <v>9000</v>
      </c>
      <c r="C96" t="s">
        <v>341</v>
      </c>
      <c r="D96" t="s">
        <v>342</v>
      </c>
      <c r="E96" s="2" t="s">
        <v>104</v>
      </c>
      <c r="F96" s="2" t="s">
        <v>104</v>
      </c>
      <c r="H96" s="1">
        <v>1167149</v>
      </c>
      <c r="I96" s="1">
        <v>1167149</v>
      </c>
      <c r="J96" s="3">
        <v>44743</v>
      </c>
      <c r="K96" s="3">
        <v>44743</v>
      </c>
      <c r="L96" s="5">
        <v>8056</v>
      </c>
      <c r="M96" s="2" t="s">
        <v>275</v>
      </c>
      <c r="Q96" s="7" t="s">
        <v>343</v>
      </c>
    </row>
    <row r="97" spans="1:17" x14ac:dyDescent="0.25">
      <c r="A97" s="1">
        <v>90000230</v>
      </c>
      <c r="B97" s="8">
        <v>9000</v>
      </c>
      <c r="C97" t="s">
        <v>341</v>
      </c>
      <c r="D97" t="s">
        <v>342</v>
      </c>
      <c r="E97" s="2" t="s">
        <v>105</v>
      </c>
      <c r="F97" s="2" t="s">
        <v>105</v>
      </c>
      <c r="H97" s="1">
        <v>1067217</v>
      </c>
      <c r="I97" s="1">
        <v>1067217</v>
      </c>
      <c r="J97" s="3">
        <v>44743</v>
      </c>
      <c r="K97" s="3">
        <v>44743</v>
      </c>
      <c r="L97" s="5">
        <v>8061</v>
      </c>
      <c r="M97" s="2" t="s">
        <v>260</v>
      </c>
      <c r="Q97" s="7" t="s">
        <v>343</v>
      </c>
    </row>
    <row r="98" spans="1:17" x14ac:dyDescent="0.25">
      <c r="A98" s="1">
        <v>90000262</v>
      </c>
      <c r="B98" s="8">
        <v>9000</v>
      </c>
      <c r="C98" t="s">
        <v>341</v>
      </c>
      <c r="D98" t="s">
        <v>342</v>
      </c>
      <c r="E98" s="2" t="s">
        <v>106</v>
      </c>
      <c r="F98" s="2" t="s">
        <v>106</v>
      </c>
      <c r="H98" s="1">
        <v>1110655</v>
      </c>
      <c r="I98" s="1">
        <v>1110655</v>
      </c>
      <c r="J98" s="3">
        <v>44774</v>
      </c>
      <c r="K98" s="3">
        <v>44774</v>
      </c>
      <c r="L98" s="5">
        <v>8070</v>
      </c>
      <c r="M98" s="2" t="s">
        <v>281</v>
      </c>
      <c r="Q98" s="7" t="s">
        <v>343</v>
      </c>
    </row>
    <row r="99" spans="1:17" x14ac:dyDescent="0.25">
      <c r="A99" s="1">
        <v>90000210</v>
      </c>
      <c r="B99" s="8">
        <v>9000</v>
      </c>
      <c r="C99" t="s">
        <v>341</v>
      </c>
      <c r="D99" t="s">
        <v>342</v>
      </c>
      <c r="E99" s="2" t="s">
        <v>107</v>
      </c>
      <c r="F99" s="2" t="s">
        <v>107</v>
      </c>
      <c r="H99" s="1">
        <v>1162478</v>
      </c>
      <c r="I99" s="1">
        <v>1162478</v>
      </c>
      <c r="J99" s="3">
        <v>44682</v>
      </c>
      <c r="K99" s="3">
        <v>44682</v>
      </c>
      <c r="L99" s="5">
        <v>8060</v>
      </c>
      <c r="M99" s="2" t="s">
        <v>286</v>
      </c>
      <c r="Q99" s="7" t="s">
        <v>343</v>
      </c>
    </row>
    <row r="100" spans="1:17" x14ac:dyDescent="0.25">
      <c r="A100" s="1">
        <v>90000219</v>
      </c>
      <c r="B100" s="8">
        <v>9000</v>
      </c>
      <c r="C100" t="s">
        <v>341</v>
      </c>
      <c r="D100" t="s">
        <v>342</v>
      </c>
      <c r="E100" s="2" t="s">
        <v>108</v>
      </c>
      <c r="F100" s="2" t="s">
        <v>108</v>
      </c>
      <c r="H100" s="1">
        <v>1162358</v>
      </c>
      <c r="I100" s="1">
        <v>1162358</v>
      </c>
      <c r="J100" s="3">
        <v>44682</v>
      </c>
      <c r="K100" s="3">
        <v>44682</v>
      </c>
      <c r="L100" s="5">
        <v>8040</v>
      </c>
      <c r="M100" s="2" t="s">
        <v>256</v>
      </c>
      <c r="Q100" s="7" t="s">
        <v>343</v>
      </c>
    </row>
    <row r="101" spans="1:17" x14ac:dyDescent="0.25">
      <c r="A101" s="1">
        <v>90000290</v>
      </c>
      <c r="B101" s="8">
        <v>9000</v>
      </c>
      <c r="C101" t="s">
        <v>341</v>
      </c>
      <c r="D101" t="s">
        <v>342</v>
      </c>
      <c r="E101" s="2" t="s">
        <v>109</v>
      </c>
      <c r="F101" s="2" t="s">
        <v>109</v>
      </c>
      <c r="H101" s="1">
        <v>1204306</v>
      </c>
      <c r="I101" s="1">
        <v>1204306</v>
      </c>
      <c r="J101" s="3">
        <v>44805</v>
      </c>
      <c r="K101" s="3">
        <v>44805</v>
      </c>
      <c r="L101" s="5">
        <v>5775</v>
      </c>
      <c r="M101" s="2" t="s">
        <v>279</v>
      </c>
      <c r="Q101" s="7" t="s">
        <v>343</v>
      </c>
    </row>
    <row r="102" spans="1:17" x14ac:dyDescent="0.25">
      <c r="A102" s="1">
        <v>90000481</v>
      </c>
      <c r="B102" s="8">
        <v>9000</v>
      </c>
      <c r="C102" t="s">
        <v>341</v>
      </c>
      <c r="D102" t="s">
        <v>342</v>
      </c>
      <c r="E102" s="2" t="s">
        <v>110</v>
      </c>
      <c r="F102" s="2" t="s">
        <v>110</v>
      </c>
      <c r="H102" s="1">
        <v>1207764</v>
      </c>
      <c r="I102" s="1">
        <v>1207764</v>
      </c>
      <c r="J102" s="3">
        <v>44835</v>
      </c>
      <c r="K102" s="3">
        <v>44835</v>
      </c>
      <c r="L102" s="5">
        <v>3001</v>
      </c>
      <c r="M102" s="2" t="s">
        <v>285</v>
      </c>
      <c r="Q102" s="7" t="s">
        <v>343</v>
      </c>
    </row>
    <row r="103" spans="1:17" x14ac:dyDescent="0.25">
      <c r="A103" s="1">
        <v>90000261</v>
      </c>
      <c r="B103" s="8">
        <v>9000</v>
      </c>
      <c r="C103" t="s">
        <v>341</v>
      </c>
      <c r="D103" t="s">
        <v>342</v>
      </c>
      <c r="E103" s="2" t="s">
        <v>111</v>
      </c>
      <c r="F103" s="2" t="s">
        <v>111</v>
      </c>
      <c r="H103" s="1">
        <v>1178237</v>
      </c>
      <c r="I103" s="1">
        <v>1178237</v>
      </c>
      <c r="J103" s="3">
        <v>44774</v>
      </c>
      <c r="K103" s="3">
        <v>44774</v>
      </c>
      <c r="L103" s="5">
        <v>8070</v>
      </c>
      <c r="M103" s="2" t="s">
        <v>281</v>
      </c>
      <c r="Q103" s="7" t="s">
        <v>343</v>
      </c>
    </row>
    <row r="104" spans="1:17" x14ac:dyDescent="0.25">
      <c r="A104" s="1">
        <v>90000261</v>
      </c>
      <c r="B104" s="8">
        <v>9000</v>
      </c>
      <c r="C104" t="s">
        <v>341</v>
      </c>
      <c r="D104" t="s">
        <v>342</v>
      </c>
      <c r="E104" s="2" t="s">
        <v>111</v>
      </c>
      <c r="F104" s="2" t="s">
        <v>111</v>
      </c>
      <c r="H104" s="1">
        <v>1178237</v>
      </c>
      <c r="I104" s="1">
        <v>1178237</v>
      </c>
      <c r="J104" s="3">
        <v>44774</v>
      </c>
      <c r="K104" s="3">
        <v>44774</v>
      </c>
      <c r="L104" s="5">
        <v>8070</v>
      </c>
      <c r="M104" s="2" t="s">
        <v>281</v>
      </c>
      <c r="Q104" s="7" t="s">
        <v>343</v>
      </c>
    </row>
    <row r="105" spans="1:17" x14ac:dyDescent="0.25">
      <c r="A105" s="1">
        <v>90000229</v>
      </c>
      <c r="B105" s="8">
        <v>9000</v>
      </c>
      <c r="C105" t="s">
        <v>341</v>
      </c>
      <c r="D105" t="s">
        <v>342</v>
      </c>
      <c r="E105" s="2" t="s">
        <v>112</v>
      </c>
      <c r="F105" s="2" t="s">
        <v>112</v>
      </c>
      <c r="H105" s="1">
        <v>1162469</v>
      </c>
      <c r="I105" s="1">
        <v>1162469</v>
      </c>
      <c r="J105" s="3">
        <v>44682</v>
      </c>
      <c r="K105" s="3">
        <v>44682</v>
      </c>
      <c r="L105" s="5">
        <v>8045</v>
      </c>
      <c r="M105" s="2" t="s">
        <v>255</v>
      </c>
      <c r="Q105" s="7" t="s">
        <v>343</v>
      </c>
    </row>
    <row r="106" spans="1:17" x14ac:dyDescent="0.25">
      <c r="A106" s="1">
        <v>90000289</v>
      </c>
      <c r="B106" s="8">
        <v>9000</v>
      </c>
      <c r="C106" t="s">
        <v>341</v>
      </c>
      <c r="D106" t="s">
        <v>342</v>
      </c>
      <c r="E106" s="2" t="s">
        <v>113</v>
      </c>
      <c r="F106" s="2" t="s">
        <v>113</v>
      </c>
      <c r="H106" s="1">
        <v>1192801</v>
      </c>
      <c r="I106" s="1">
        <v>1192801</v>
      </c>
      <c r="J106" s="3">
        <v>44805</v>
      </c>
      <c r="K106" s="3">
        <v>44805</v>
      </c>
      <c r="L106" s="5">
        <v>5463</v>
      </c>
      <c r="M106" s="2" t="s">
        <v>287</v>
      </c>
      <c r="Q106" s="7" t="s">
        <v>343</v>
      </c>
    </row>
    <row r="107" spans="1:17" x14ac:dyDescent="0.25">
      <c r="A107" s="1">
        <v>90000289</v>
      </c>
      <c r="B107" s="8">
        <v>9000</v>
      </c>
      <c r="C107" t="s">
        <v>341</v>
      </c>
      <c r="D107" t="s">
        <v>342</v>
      </c>
      <c r="E107" s="2" t="s">
        <v>113</v>
      </c>
      <c r="F107" s="2" t="s">
        <v>113</v>
      </c>
      <c r="H107" s="1">
        <v>1192801</v>
      </c>
      <c r="I107" s="1">
        <v>1192801</v>
      </c>
      <c r="J107" s="3">
        <v>44805</v>
      </c>
      <c r="K107" s="3">
        <v>44805</v>
      </c>
      <c r="L107" s="5">
        <v>5463</v>
      </c>
      <c r="M107" s="2" t="s">
        <v>287</v>
      </c>
      <c r="Q107" s="7" t="s">
        <v>343</v>
      </c>
    </row>
    <row r="108" spans="1:17" x14ac:dyDescent="0.25">
      <c r="A108" s="1">
        <v>90000203</v>
      </c>
      <c r="B108" s="8">
        <v>9000</v>
      </c>
      <c r="C108" t="s">
        <v>341</v>
      </c>
      <c r="D108" t="s">
        <v>342</v>
      </c>
      <c r="E108" s="2" t="s">
        <v>114</v>
      </c>
      <c r="F108" s="2" t="s">
        <v>114</v>
      </c>
      <c r="H108" s="1">
        <v>1108139</v>
      </c>
      <c r="I108" s="1">
        <v>1108139</v>
      </c>
      <c r="J108" s="3">
        <v>44682</v>
      </c>
      <c r="K108" s="3">
        <v>44682</v>
      </c>
      <c r="L108" s="5">
        <v>8060</v>
      </c>
      <c r="M108" s="2" t="s">
        <v>286</v>
      </c>
      <c r="Q108" s="7" t="s">
        <v>343</v>
      </c>
    </row>
    <row r="109" spans="1:17" x14ac:dyDescent="0.25">
      <c r="A109" s="1">
        <v>90000194</v>
      </c>
      <c r="B109" s="8">
        <v>9000</v>
      </c>
      <c r="C109" t="s">
        <v>341</v>
      </c>
      <c r="D109" t="s">
        <v>342</v>
      </c>
      <c r="E109" s="2" t="s">
        <v>115</v>
      </c>
      <c r="F109" s="2" t="s">
        <v>115</v>
      </c>
      <c r="H109" s="1">
        <v>1192766</v>
      </c>
      <c r="I109" s="1">
        <v>1192766</v>
      </c>
      <c r="J109" s="3">
        <v>44805</v>
      </c>
      <c r="K109" s="3">
        <v>44805</v>
      </c>
      <c r="L109" s="5">
        <v>5463</v>
      </c>
      <c r="M109" s="2" t="s">
        <v>287</v>
      </c>
      <c r="Q109" s="7" t="s">
        <v>343</v>
      </c>
    </row>
    <row r="110" spans="1:17" x14ac:dyDescent="0.25">
      <c r="A110" s="1">
        <v>90000357</v>
      </c>
      <c r="B110" s="8">
        <v>9000</v>
      </c>
      <c r="C110" t="s">
        <v>341</v>
      </c>
      <c r="D110" t="s">
        <v>342</v>
      </c>
      <c r="E110" s="2" t="s">
        <v>116</v>
      </c>
      <c r="F110" s="2" t="s">
        <v>116</v>
      </c>
      <c r="H110" s="1">
        <v>1067169</v>
      </c>
      <c r="I110" s="1">
        <v>1067169</v>
      </c>
      <c r="J110" s="3">
        <v>44854</v>
      </c>
      <c r="K110" s="3">
        <v>44854</v>
      </c>
      <c r="L110" s="5">
        <v>3043</v>
      </c>
      <c r="M110" s="2" t="s">
        <v>288</v>
      </c>
      <c r="Q110" s="7" t="s">
        <v>343</v>
      </c>
    </row>
    <row r="111" spans="1:17" x14ac:dyDescent="0.25">
      <c r="A111" s="1">
        <v>90000359</v>
      </c>
      <c r="B111" s="8">
        <v>9000</v>
      </c>
      <c r="C111" t="s">
        <v>341</v>
      </c>
      <c r="D111" t="s">
        <v>342</v>
      </c>
      <c r="E111" s="2" t="s">
        <v>117</v>
      </c>
      <c r="F111" s="2" t="s">
        <v>117</v>
      </c>
      <c r="H111" s="1">
        <v>1213809</v>
      </c>
      <c r="I111" s="1">
        <v>1213809</v>
      </c>
      <c r="J111" s="3">
        <v>44912</v>
      </c>
      <c r="K111" s="3">
        <v>44912</v>
      </c>
      <c r="L111" s="5">
        <v>6219</v>
      </c>
      <c r="M111" s="2" t="s">
        <v>289</v>
      </c>
      <c r="Q111" s="7" t="s">
        <v>343</v>
      </c>
    </row>
    <row r="112" spans="1:17" x14ac:dyDescent="0.25">
      <c r="A112" s="1">
        <v>90000360</v>
      </c>
      <c r="B112" s="8">
        <v>9000</v>
      </c>
      <c r="C112" t="s">
        <v>341</v>
      </c>
      <c r="D112" t="s">
        <v>342</v>
      </c>
      <c r="E112" s="2" t="s">
        <v>118</v>
      </c>
      <c r="F112" s="2" t="s">
        <v>118</v>
      </c>
      <c r="H112" s="1">
        <v>1213963</v>
      </c>
      <c r="I112" s="1">
        <v>1213963</v>
      </c>
      <c r="J112" s="3">
        <v>44835</v>
      </c>
      <c r="K112" s="3">
        <v>44835</v>
      </c>
      <c r="L112" s="5"/>
      <c r="M112" s="2" t="s">
        <v>290</v>
      </c>
      <c r="Q112" s="7" t="s">
        <v>343</v>
      </c>
    </row>
    <row r="113" spans="1:17" x14ac:dyDescent="0.25">
      <c r="A113" s="1">
        <v>90000361</v>
      </c>
      <c r="B113" s="8">
        <v>9000</v>
      </c>
      <c r="C113" t="s">
        <v>341</v>
      </c>
      <c r="D113" t="s">
        <v>342</v>
      </c>
      <c r="E113" s="2" t="s">
        <v>119</v>
      </c>
      <c r="F113" s="2" t="s">
        <v>119</v>
      </c>
      <c r="H113" s="1">
        <v>1213806</v>
      </c>
      <c r="I113" s="1">
        <v>1213806</v>
      </c>
      <c r="J113" s="3">
        <v>44835</v>
      </c>
      <c r="K113" s="3">
        <v>44835</v>
      </c>
      <c r="L113" s="5">
        <v>5775</v>
      </c>
      <c r="M113" s="2" t="s">
        <v>291</v>
      </c>
      <c r="Q113" s="7" t="s">
        <v>343</v>
      </c>
    </row>
    <row r="114" spans="1:17" x14ac:dyDescent="0.25">
      <c r="A114" s="1">
        <v>90000361</v>
      </c>
      <c r="B114" s="8">
        <v>9000</v>
      </c>
      <c r="C114" t="s">
        <v>341</v>
      </c>
      <c r="D114" t="s">
        <v>342</v>
      </c>
      <c r="E114" s="2" t="s">
        <v>119</v>
      </c>
      <c r="F114" s="2" t="s">
        <v>119</v>
      </c>
      <c r="H114" s="1">
        <v>1213806</v>
      </c>
      <c r="I114" s="1">
        <v>1213806</v>
      </c>
      <c r="J114" s="3">
        <v>44835</v>
      </c>
      <c r="K114" s="3">
        <v>44835</v>
      </c>
      <c r="L114" s="5">
        <v>5775</v>
      </c>
      <c r="M114" s="2" t="s">
        <v>291</v>
      </c>
      <c r="Q114" s="7" t="s">
        <v>343</v>
      </c>
    </row>
    <row r="115" spans="1:17" x14ac:dyDescent="0.25">
      <c r="A115" s="1">
        <v>90000362</v>
      </c>
      <c r="B115" s="8">
        <v>9000</v>
      </c>
      <c r="C115" t="s">
        <v>341</v>
      </c>
      <c r="D115" t="s">
        <v>342</v>
      </c>
      <c r="E115" s="2" t="s">
        <v>120</v>
      </c>
      <c r="F115" s="2" t="s">
        <v>120</v>
      </c>
      <c r="H115" s="1">
        <v>1213970</v>
      </c>
      <c r="I115" s="1">
        <v>1213970</v>
      </c>
      <c r="J115" s="3">
        <v>44885</v>
      </c>
      <c r="K115" s="3">
        <v>44885</v>
      </c>
      <c r="L115" s="5">
        <v>8041</v>
      </c>
      <c r="M115" s="2" t="s">
        <v>292</v>
      </c>
      <c r="Q115" s="7" t="s">
        <v>343</v>
      </c>
    </row>
    <row r="116" spans="1:17" x14ac:dyDescent="0.25">
      <c r="A116" s="1">
        <v>90000363</v>
      </c>
      <c r="B116" s="8">
        <v>9000</v>
      </c>
      <c r="C116" t="s">
        <v>341</v>
      </c>
      <c r="D116" t="s">
        <v>342</v>
      </c>
      <c r="E116" s="2" t="s">
        <v>121</v>
      </c>
      <c r="F116" s="2" t="s">
        <v>121</v>
      </c>
      <c r="H116" s="1">
        <v>1063610</v>
      </c>
      <c r="I116" s="1">
        <v>1063610</v>
      </c>
      <c r="J116" s="3">
        <v>44866</v>
      </c>
      <c r="K116" s="3">
        <v>44866</v>
      </c>
      <c r="L116" s="5">
        <v>5806</v>
      </c>
      <c r="M116" s="2" t="s">
        <v>293</v>
      </c>
      <c r="Q116" s="7" t="s">
        <v>344</v>
      </c>
    </row>
    <row r="117" spans="1:17" x14ac:dyDescent="0.25">
      <c r="A117" s="1">
        <v>90000364</v>
      </c>
      <c r="B117" s="8">
        <v>9000</v>
      </c>
      <c r="C117" t="s">
        <v>341</v>
      </c>
      <c r="D117" t="s">
        <v>342</v>
      </c>
      <c r="E117" s="2" t="s">
        <v>122</v>
      </c>
      <c r="F117" s="2" t="s">
        <v>122</v>
      </c>
      <c r="H117" s="1">
        <v>1214156</v>
      </c>
      <c r="I117" s="1">
        <v>1214156</v>
      </c>
      <c r="J117" s="3">
        <v>44866</v>
      </c>
      <c r="K117" s="3">
        <v>44866</v>
      </c>
      <c r="L117" s="5">
        <v>6219</v>
      </c>
      <c r="M117" s="2" t="s">
        <v>289</v>
      </c>
      <c r="Q117" s="7" t="s">
        <v>343</v>
      </c>
    </row>
    <row r="118" spans="1:17" x14ac:dyDescent="0.25">
      <c r="A118" s="1">
        <v>90000365</v>
      </c>
      <c r="B118" s="8">
        <v>9000</v>
      </c>
      <c r="C118" t="s">
        <v>341</v>
      </c>
      <c r="D118" t="s">
        <v>342</v>
      </c>
      <c r="E118" s="2" t="s">
        <v>123</v>
      </c>
      <c r="F118" s="2" t="s">
        <v>123</v>
      </c>
      <c r="H118" s="1">
        <v>1204388</v>
      </c>
      <c r="I118" s="1">
        <v>1204388</v>
      </c>
      <c r="J118" s="3">
        <v>44885</v>
      </c>
      <c r="K118" s="3">
        <v>44885</v>
      </c>
      <c r="L118" s="5">
        <v>8070</v>
      </c>
      <c r="M118" s="2" t="s">
        <v>281</v>
      </c>
      <c r="Q118" s="7" t="s">
        <v>343</v>
      </c>
    </row>
    <row r="119" spans="1:17" x14ac:dyDescent="0.25">
      <c r="A119" s="1">
        <v>90000366</v>
      </c>
      <c r="B119" s="8">
        <v>9000</v>
      </c>
      <c r="C119" t="s">
        <v>341</v>
      </c>
      <c r="D119" t="s">
        <v>342</v>
      </c>
      <c r="E119" s="2" t="s">
        <v>124</v>
      </c>
      <c r="F119" s="2" t="s">
        <v>124</v>
      </c>
      <c r="H119" s="1">
        <v>1213517</v>
      </c>
      <c r="I119" s="1">
        <v>1213517</v>
      </c>
      <c r="J119" s="3">
        <v>44835</v>
      </c>
      <c r="K119" s="3">
        <v>44835</v>
      </c>
      <c r="L119" s="5">
        <v>8057</v>
      </c>
      <c r="M119" s="2" t="s">
        <v>294</v>
      </c>
      <c r="Q119" s="7" t="s">
        <v>343</v>
      </c>
    </row>
    <row r="120" spans="1:17" x14ac:dyDescent="0.25">
      <c r="A120" s="1">
        <v>90000367</v>
      </c>
      <c r="B120" s="8">
        <v>9000</v>
      </c>
      <c r="C120" t="s">
        <v>341</v>
      </c>
      <c r="D120" t="s">
        <v>342</v>
      </c>
      <c r="E120" s="2" t="s">
        <v>125</v>
      </c>
      <c r="F120" s="2" t="s">
        <v>125</v>
      </c>
      <c r="H120" s="1">
        <v>1213478</v>
      </c>
      <c r="I120" s="1">
        <v>1213478</v>
      </c>
      <c r="J120" s="3">
        <v>44854</v>
      </c>
      <c r="K120" s="3">
        <v>44854</v>
      </c>
      <c r="L120" s="5">
        <v>8078</v>
      </c>
      <c r="M120" s="2" t="s">
        <v>295</v>
      </c>
      <c r="Q120" s="7" t="s">
        <v>343</v>
      </c>
    </row>
    <row r="121" spans="1:17" x14ac:dyDescent="0.25">
      <c r="A121" s="1">
        <v>90000368</v>
      </c>
      <c r="B121" s="8">
        <v>9000</v>
      </c>
      <c r="C121" t="s">
        <v>341</v>
      </c>
      <c r="D121" t="s">
        <v>342</v>
      </c>
      <c r="E121" s="2" t="s">
        <v>126</v>
      </c>
      <c r="F121" s="2" t="s">
        <v>126</v>
      </c>
      <c r="H121" s="1">
        <v>1213300</v>
      </c>
      <c r="I121" s="1">
        <v>1213300</v>
      </c>
      <c r="J121" s="3">
        <v>44835</v>
      </c>
      <c r="K121" s="3">
        <v>44835</v>
      </c>
      <c r="L121" s="5"/>
      <c r="M121" s="2" t="s">
        <v>296</v>
      </c>
      <c r="Q121" s="7" t="s">
        <v>343</v>
      </c>
    </row>
    <row r="122" spans="1:17" x14ac:dyDescent="0.25">
      <c r="A122" s="1">
        <v>90000369</v>
      </c>
      <c r="B122" s="8">
        <v>9000</v>
      </c>
      <c r="C122" t="s">
        <v>341</v>
      </c>
      <c r="D122" t="s">
        <v>342</v>
      </c>
      <c r="E122" s="2" t="s">
        <v>127</v>
      </c>
      <c r="F122" s="2" t="s">
        <v>127</v>
      </c>
      <c r="H122" s="1">
        <v>1200174</v>
      </c>
      <c r="I122" s="1">
        <v>1200174</v>
      </c>
      <c r="J122" s="3">
        <v>44835</v>
      </c>
      <c r="K122" s="3">
        <v>44835</v>
      </c>
      <c r="L122" s="5">
        <v>3004</v>
      </c>
      <c r="M122" s="2" t="s">
        <v>253</v>
      </c>
      <c r="Q122" s="7" t="s">
        <v>343</v>
      </c>
    </row>
    <row r="123" spans="1:17" x14ac:dyDescent="0.25">
      <c r="A123" s="1">
        <v>90000370</v>
      </c>
      <c r="B123" s="8">
        <v>9000</v>
      </c>
      <c r="C123" t="s">
        <v>341</v>
      </c>
      <c r="D123" t="s">
        <v>342</v>
      </c>
      <c r="E123" s="2" t="s">
        <v>128</v>
      </c>
      <c r="F123" s="2" t="s">
        <v>128</v>
      </c>
      <c r="H123" s="1">
        <v>1213488</v>
      </c>
      <c r="I123" s="1">
        <v>1213488</v>
      </c>
      <c r="J123" s="3">
        <v>44927</v>
      </c>
      <c r="K123" s="3">
        <v>44927</v>
      </c>
      <c r="L123" s="5">
        <v>8041</v>
      </c>
      <c r="M123" s="2" t="s">
        <v>292</v>
      </c>
      <c r="Q123" s="7" t="s">
        <v>343</v>
      </c>
    </row>
    <row r="124" spans="1:17" x14ac:dyDescent="0.25">
      <c r="A124" s="1">
        <v>90000371</v>
      </c>
      <c r="B124" s="8">
        <v>9000</v>
      </c>
      <c r="C124" t="s">
        <v>341</v>
      </c>
      <c r="D124" t="s">
        <v>342</v>
      </c>
      <c r="E124" s="2" t="s">
        <v>129</v>
      </c>
      <c r="F124" s="2" t="s">
        <v>129</v>
      </c>
      <c r="H124" s="1">
        <v>1213514</v>
      </c>
      <c r="I124" s="1">
        <v>1213514</v>
      </c>
      <c r="J124" s="3">
        <v>44835</v>
      </c>
      <c r="K124" s="3">
        <v>44835</v>
      </c>
      <c r="L124" s="5">
        <v>6105</v>
      </c>
      <c r="M124" s="2" t="s">
        <v>297</v>
      </c>
      <c r="Q124" s="7" t="s">
        <v>343</v>
      </c>
    </row>
    <row r="125" spans="1:17" x14ac:dyDescent="0.25">
      <c r="A125" s="1">
        <v>90000372</v>
      </c>
      <c r="B125" s="8">
        <v>9000</v>
      </c>
      <c r="C125" t="s">
        <v>341</v>
      </c>
      <c r="D125" t="s">
        <v>342</v>
      </c>
      <c r="E125" s="2" t="s">
        <v>130</v>
      </c>
      <c r="F125" s="2" t="s">
        <v>130</v>
      </c>
      <c r="H125" s="1">
        <v>1208734</v>
      </c>
      <c r="I125" s="1">
        <v>1208734</v>
      </c>
      <c r="J125" s="3">
        <v>44844</v>
      </c>
      <c r="K125" s="3">
        <v>44844</v>
      </c>
      <c r="L125" s="5">
        <v>6211</v>
      </c>
      <c r="M125" s="2" t="s">
        <v>298</v>
      </c>
      <c r="Q125" s="7" t="s">
        <v>343</v>
      </c>
    </row>
    <row r="126" spans="1:17" x14ac:dyDescent="0.25">
      <c r="A126" s="1">
        <v>90000372</v>
      </c>
      <c r="B126" s="8">
        <v>9000</v>
      </c>
      <c r="C126" t="s">
        <v>341</v>
      </c>
      <c r="D126" t="s">
        <v>342</v>
      </c>
      <c r="E126" s="2" t="s">
        <v>130</v>
      </c>
      <c r="F126" s="2" t="s">
        <v>130</v>
      </c>
      <c r="H126" s="1">
        <v>1208734</v>
      </c>
      <c r="I126" s="1">
        <v>1208734</v>
      </c>
      <c r="J126" s="3">
        <v>44844</v>
      </c>
      <c r="K126" s="3">
        <v>44844</v>
      </c>
      <c r="L126" s="5">
        <v>6211</v>
      </c>
      <c r="M126" s="2" t="s">
        <v>298</v>
      </c>
      <c r="Q126" s="7" t="s">
        <v>343</v>
      </c>
    </row>
    <row r="127" spans="1:17" x14ac:dyDescent="0.25">
      <c r="A127" s="1">
        <v>90000372</v>
      </c>
      <c r="B127" s="8">
        <v>9000</v>
      </c>
      <c r="C127" t="s">
        <v>341</v>
      </c>
      <c r="D127" t="s">
        <v>342</v>
      </c>
      <c r="E127" s="2" t="s">
        <v>130</v>
      </c>
      <c r="F127" s="2" t="s">
        <v>130</v>
      </c>
      <c r="H127" s="1">
        <v>1208734</v>
      </c>
      <c r="I127" s="1">
        <v>1208734</v>
      </c>
      <c r="J127" s="3">
        <v>44844</v>
      </c>
      <c r="K127" s="3">
        <v>44844</v>
      </c>
      <c r="L127" s="5">
        <v>6211</v>
      </c>
      <c r="M127" s="2" t="s">
        <v>298</v>
      </c>
      <c r="Q127" s="7" t="s">
        <v>343</v>
      </c>
    </row>
    <row r="128" spans="1:17" x14ac:dyDescent="0.25">
      <c r="A128" s="1">
        <v>90000373</v>
      </c>
      <c r="B128" s="8">
        <v>9000</v>
      </c>
      <c r="C128" t="s">
        <v>341</v>
      </c>
      <c r="D128" t="s">
        <v>342</v>
      </c>
      <c r="E128" s="2" t="s">
        <v>131</v>
      </c>
      <c r="F128" s="2" t="s">
        <v>131</v>
      </c>
      <c r="H128" s="1">
        <v>1214082</v>
      </c>
      <c r="I128" s="1">
        <v>1214082</v>
      </c>
      <c r="J128" s="3">
        <v>44839</v>
      </c>
      <c r="K128" s="3">
        <v>44839</v>
      </c>
      <c r="L128" s="5">
        <v>6021</v>
      </c>
      <c r="M128" s="2" t="s">
        <v>299</v>
      </c>
      <c r="Q128" s="7" t="s">
        <v>343</v>
      </c>
    </row>
    <row r="129" spans="1:17" x14ac:dyDescent="0.25">
      <c r="A129" s="1">
        <v>90000374</v>
      </c>
      <c r="B129" s="8">
        <v>9000</v>
      </c>
      <c r="C129" t="s">
        <v>341</v>
      </c>
      <c r="D129" t="s">
        <v>342</v>
      </c>
      <c r="E129" s="2" t="s">
        <v>132</v>
      </c>
      <c r="F129" s="2" t="s">
        <v>132</v>
      </c>
      <c r="H129" s="1">
        <v>1213547</v>
      </c>
      <c r="I129" s="1">
        <v>1213547</v>
      </c>
      <c r="J129" s="3">
        <v>44835</v>
      </c>
      <c r="K129" s="3">
        <v>44835</v>
      </c>
      <c r="L129" s="5">
        <v>3041</v>
      </c>
      <c r="M129" s="2" t="s">
        <v>270</v>
      </c>
      <c r="Q129" s="7" t="s">
        <v>343</v>
      </c>
    </row>
    <row r="130" spans="1:17" x14ac:dyDescent="0.25">
      <c r="A130" s="1">
        <v>90000375</v>
      </c>
      <c r="B130" s="8">
        <v>9000</v>
      </c>
      <c r="C130" t="s">
        <v>341</v>
      </c>
      <c r="D130" t="s">
        <v>342</v>
      </c>
      <c r="E130" s="2" t="s">
        <v>133</v>
      </c>
      <c r="F130" s="2" t="s">
        <v>133</v>
      </c>
      <c r="H130" s="1">
        <v>1214099</v>
      </c>
      <c r="I130" s="1">
        <v>1214099</v>
      </c>
      <c r="J130" s="3">
        <v>44885</v>
      </c>
      <c r="K130" s="3">
        <v>44885</v>
      </c>
      <c r="L130" s="5">
        <v>8033</v>
      </c>
      <c r="M130" s="2" t="s">
        <v>300</v>
      </c>
      <c r="Q130" s="7" t="s">
        <v>343</v>
      </c>
    </row>
    <row r="131" spans="1:17" x14ac:dyDescent="0.25">
      <c r="A131" s="1">
        <v>90000376</v>
      </c>
      <c r="B131" s="8">
        <v>9000</v>
      </c>
      <c r="C131" t="s">
        <v>341</v>
      </c>
      <c r="D131" t="s">
        <v>342</v>
      </c>
      <c r="E131" s="2" t="s">
        <v>101</v>
      </c>
      <c r="F131" s="2" t="s">
        <v>101</v>
      </c>
      <c r="H131" s="1">
        <v>1192776</v>
      </c>
      <c r="I131" s="1">
        <v>1192776</v>
      </c>
      <c r="J131" s="3">
        <v>44826</v>
      </c>
      <c r="K131" s="3">
        <v>44826</v>
      </c>
      <c r="L131" s="5">
        <v>8072</v>
      </c>
      <c r="M131" s="2" t="s">
        <v>301</v>
      </c>
      <c r="Q131" s="7" t="s">
        <v>343</v>
      </c>
    </row>
    <row r="132" spans="1:17" x14ac:dyDescent="0.25">
      <c r="A132" s="1">
        <v>90000376</v>
      </c>
      <c r="B132" s="8">
        <v>9000</v>
      </c>
      <c r="C132" t="s">
        <v>341</v>
      </c>
      <c r="D132" t="s">
        <v>342</v>
      </c>
      <c r="E132" s="2" t="s">
        <v>101</v>
      </c>
      <c r="F132" s="2" t="s">
        <v>101</v>
      </c>
      <c r="H132" s="1">
        <v>1192776</v>
      </c>
      <c r="I132" s="1">
        <v>1192776</v>
      </c>
      <c r="J132" s="3">
        <v>44826</v>
      </c>
      <c r="K132" s="3">
        <v>44826</v>
      </c>
      <c r="L132" s="5">
        <v>8072</v>
      </c>
      <c r="M132" s="2" t="s">
        <v>301</v>
      </c>
      <c r="Q132" s="7" t="s">
        <v>343</v>
      </c>
    </row>
    <row r="133" spans="1:17" x14ac:dyDescent="0.25">
      <c r="A133" s="1">
        <v>90000377</v>
      </c>
      <c r="B133" s="8">
        <v>9000</v>
      </c>
      <c r="C133" t="s">
        <v>341</v>
      </c>
      <c r="D133" t="s">
        <v>342</v>
      </c>
      <c r="E133" s="2" t="s">
        <v>134</v>
      </c>
      <c r="F133" s="2" t="s">
        <v>134</v>
      </c>
      <c r="H133" s="1">
        <v>1063341</v>
      </c>
      <c r="I133" s="1">
        <v>1063341</v>
      </c>
      <c r="J133" s="3">
        <v>44835</v>
      </c>
      <c r="K133" s="3">
        <v>44835</v>
      </c>
      <c r="L133" s="5">
        <v>5806</v>
      </c>
      <c r="M133" s="2" t="s">
        <v>293</v>
      </c>
      <c r="Q133" s="7" t="s">
        <v>343</v>
      </c>
    </row>
    <row r="134" spans="1:17" x14ac:dyDescent="0.25">
      <c r="A134" s="1">
        <v>90000378</v>
      </c>
      <c r="B134" s="8">
        <v>9000</v>
      </c>
      <c r="C134" t="s">
        <v>341</v>
      </c>
      <c r="D134" t="s">
        <v>342</v>
      </c>
      <c r="E134" s="2" t="s">
        <v>135</v>
      </c>
      <c r="F134" s="2" t="s">
        <v>135</v>
      </c>
      <c r="H134" s="1">
        <v>1213506</v>
      </c>
      <c r="I134" s="1">
        <v>1213506</v>
      </c>
      <c r="J134" s="3">
        <v>44854</v>
      </c>
      <c r="K134" s="3">
        <v>44854</v>
      </c>
      <c r="L134" s="5">
        <v>8078</v>
      </c>
      <c r="M134" s="2" t="s">
        <v>295</v>
      </c>
      <c r="Q134" s="7" t="s">
        <v>343</v>
      </c>
    </row>
    <row r="135" spans="1:17" x14ac:dyDescent="0.25">
      <c r="A135" s="1">
        <v>90000379</v>
      </c>
      <c r="B135" s="8">
        <v>9000</v>
      </c>
      <c r="C135" t="s">
        <v>341</v>
      </c>
      <c r="D135" t="s">
        <v>342</v>
      </c>
      <c r="E135" s="2" t="s">
        <v>136</v>
      </c>
      <c r="F135" s="2" t="s">
        <v>136</v>
      </c>
      <c r="H135" s="1">
        <v>1213548</v>
      </c>
      <c r="I135" s="1">
        <v>1213548</v>
      </c>
      <c r="J135" s="3">
        <v>44835</v>
      </c>
      <c r="K135" s="3">
        <v>44835</v>
      </c>
      <c r="L135" s="5">
        <v>5846</v>
      </c>
      <c r="M135" s="2" t="s">
        <v>302</v>
      </c>
      <c r="Q135" s="7" t="s">
        <v>343</v>
      </c>
    </row>
    <row r="136" spans="1:17" x14ac:dyDescent="0.25">
      <c r="A136" s="1">
        <v>90000380</v>
      </c>
      <c r="B136" s="8">
        <v>9000</v>
      </c>
      <c r="C136" t="s">
        <v>341</v>
      </c>
      <c r="D136" t="s">
        <v>342</v>
      </c>
      <c r="E136" s="2" t="s">
        <v>137</v>
      </c>
      <c r="F136" s="2" t="s">
        <v>137</v>
      </c>
      <c r="H136" s="1">
        <v>1213472</v>
      </c>
      <c r="I136" s="1">
        <v>1213472</v>
      </c>
      <c r="J136" s="3">
        <v>44854</v>
      </c>
      <c r="K136" s="3">
        <v>44854</v>
      </c>
      <c r="L136" s="5">
        <v>8078</v>
      </c>
      <c r="M136" s="2" t="s">
        <v>295</v>
      </c>
      <c r="Q136" s="7" t="s">
        <v>343</v>
      </c>
    </row>
    <row r="137" spans="1:17" x14ac:dyDescent="0.25">
      <c r="A137" s="1">
        <v>90000381</v>
      </c>
      <c r="B137" s="8">
        <v>9000</v>
      </c>
      <c r="C137" t="s">
        <v>341</v>
      </c>
      <c r="D137" t="s">
        <v>342</v>
      </c>
      <c r="E137" s="2" t="s">
        <v>138</v>
      </c>
      <c r="F137" s="2" t="s">
        <v>138</v>
      </c>
      <c r="H137" s="1">
        <v>1034799</v>
      </c>
      <c r="I137" s="1">
        <v>1034799</v>
      </c>
      <c r="J137" s="3">
        <v>44864</v>
      </c>
      <c r="K137" s="3">
        <v>44864</v>
      </c>
      <c r="L137" s="5">
        <v>5721</v>
      </c>
      <c r="M137" s="2" t="s">
        <v>261</v>
      </c>
      <c r="Q137" s="7" t="s">
        <v>343</v>
      </c>
    </row>
    <row r="138" spans="1:17" x14ac:dyDescent="0.25">
      <c r="A138" s="1">
        <v>90000382</v>
      </c>
      <c r="B138" s="8">
        <v>9000</v>
      </c>
      <c r="C138" t="s">
        <v>341</v>
      </c>
      <c r="D138" t="s">
        <v>342</v>
      </c>
      <c r="E138" s="2" t="s">
        <v>139</v>
      </c>
      <c r="F138" s="2" t="s">
        <v>139</v>
      </c>
      <c r="H138" s="1">
        <v>1214098</v>
      </c>
      <c r="I138" s="1">
        <v>1214098</v>
      </c>
      <c r="J138" s="3">
        <v>44866</v>
      </c>
      <c r="K138" s="3">
        <v>44866</v>
      </c>
      <c r="L138" s="5">
        <v>6139</v>
      </c>
      <c r="M138" s="2" t="s">
        <v>303</v>
      </c>
      <c r="Q138" s="7" t="s">
        <v>343</v>
      </c>
    </row>
    <row r="139" spans="1:17" x14ac:dyDescent="0.25">
      <c r="A139" s="1">
        <v>90000383</v>
      </c>
      <c r="B139" s="8">
        <v>9000</v>
      </c>
      <c r="C139" t="s">
        <v>341</v>
      </c>
      <c r="D139" t="s">
        <v>342</v>
      </c>
      <c r="E139" s="2" t="s">
        <v>140</v>
      </c>
      <c r="F139" s="2" t="s">
        <v>140</v>
      </c>
      <c r="H139" s="1">
        <v>1194759</v>
      </c>
      <c r="I139" s="1">
        <v>1194759</v>
      </c>
      <c r="J139" s="3">
        <v>44866</v>
      </c>
      <c r="K139" s="3">
        <v>44866</v>
      </c>
      <c r="L139" s="5">
        <v>3012</v>
      </c>
      <c r="M139" s="2" t="s">
        <v>265</v>
      </c>
      <c r="Q139" s="7" t="s">
        <v>343</v>
      </c>
    </row>
    <row r="140" spans="1:17" x14ac:dyDescent="0.25">
      <c r="A140" s="1">
        <v>90000384</v>
      </c>
      <c r="B140" s="8">
        <v>9000</v>
      </c>
      <c r="C140" t="s">
        <v>341</v>
      </c>
      <c r="D140" t="s">
        <v>342</v>
      </c>
      <c r="E140" s="2" t="s">
        <v>141</v>
      </c>
      <c r="F140" s="2" t="s">
        <v>141</v>
      </c>
      <c r="H140" s="1">
        <v>1214079</v>
      </c>
      <c r="I140" s="1">
        <v>1214079</v>
      </c>
      <c r="J140" s="3">
        <v>44839</v>
      </c>
      <c r="K140" s="3">
        <v>44839</v>
      </c>
      <c r="L140" s="5">
        <v>6040</v>
      </c>
      <c r="M140" s="2" t="s">
        <v>304</v>
      </c>
      <c r="Q140" s="7" t="s">
        <v>343</v>
      </c>
    </row>
    <row r="141" spans="1:17" x14ac:dyDescent="0.25">
      <c r="A141" s="1">
        <v>90000385</v>
      </c>
      <c r="B141" s="8">
        <v>9000</v>
      </c>
      <c r="C141" t="s">
        <v>341</v>
      </c>
      <c r="D141" t="s">
        <v>342</v>
      </c>
      <c r="E141" s="2" t="s">
        <v>142</v>
      </c>
      <c r="F141" s="2" t="s">
        <v>142</v>
      </c>
      <c r="H141" s="1">
        <v>1003757</v>
      </c>
      <c r="I141" s="1">
        <v>1003757</v>
      </c>
      <c r="J141" s="3">
        <v>44896</v>
      </c>
      <c r="K141" s="3">
        <v>44896</v>
      </c>
      <c r="L141" s="5">
        <v>5808</v>
      </c>
      <c r="M141" s="2" t="s">
        <v>305</v>
      </c>
      <c r="Q141" s="7" t="s">
        <v>343</v>
      </c>
    </row>
    <row r="142" spans="1:17" x14ac:dyDescent="0.25">
      <c r="A142" s="1">
        <v>90000386</v>
      </c>
      <c r="B142" s="8">
        <v>9000</v>
      </c>
      <c r="C142" t="s">
        <v>341</v>
      </c>
      <c r="D142" t="s">
        <v>342</v>
      </c>
      <c r="E142" s="2" t="s">
        <v>143</v>
      </c>
      <c r="F142" s="2" t="s">
        <v>143</v>
      </c>
      <c r="H142" s="1">
        <v>1031369</v>
      </c>
      <c r="I142" s="1">
        <v>1031369</v>
      </c>
      <c r="J142" s="3">
        <v>44866</v>
      </c>
      <c r="K142" s="3">
        <v>44866</v>
      </c>
      <c r="L142" s="5">
        <v>5127</v>
      </c>
      <c r="M142" s="2" t="s">
        <v>306</v>
      </c>
      <c r="Q142" s="7" t="s">
        <v>343</v>
      </c>
    </row>
    <row r="143" spans="1:17" x14ac:dyDescent="0.25">
      <c r="A143" s="1">
        <v>90000386</v>
      </c>
      <c r="B143" s="8">
        <v>9000</v>
      </c>
      <c r="C143" t="s">
        <v>341</v>
      </c>
      <c r="D143" t="s">
        <v>342</v>
      </c>
      <c r="E143" s="2" t="s">
        <v>143</v>
      </c>
      <c r="F143" s="2" t="s">
        <v>143</v>
      </c>
      <c r="H143" s="1">
        <v>1031369</v>
      </c>
      <c r="I143" s="1">
        <v>1031369</v>
      </c>
      <c r="J143" s="3">
        <v>44866</v>
      </c>
      <c r="K143" s="3">
        <v>44866</v>
      </c>
      <c r="L143" s="5">
        <v>5127</v>
      </c>
      <c r="M143" s="2" t="s">
        <v>306</v>
      </c>
      <c r="Q143" s="7" t="s">
        <v>343</v>
      </c>
    </row>
    <row r="144" spans="1:17" x14ac:dyDescent="0.25">
      <c r="A144" s="1">
        <v>90000387</v>
      </c>
      <c r="B144" s="8">
        <v>9000</v>
      </c>
      <c r="C144" t="s">
        <v>341</v>
      </c>
      <c r="D144" t="s">
        <v>342</v>
      </c>
      <c r="E144" s="2" t="s">
        <v>144</v>
      </c>
      <c r="F144" s="2" t="s">
        <v>144</v>
      </c>
      <c r="H144" s="1">
        <v>1035669</v>
      </c>
      <c r="I144" s="1">
        <v>1035669</v>
      </c>
      <c r="J144" s="3">
        <v>44896</v>
      </c>
      <c r="K144" s="3">
        <v>44896</v>
      </c>
      <c r="L144" s="5">
        <v>5848</v>
      </c>
      <c r="M144" s="2" t="s">
        <v>307</v>
      </c>
      <c r="Q144" s="7" t="s">
        <v>343</v>
      </c>
    </row>
    <row r="145" spans="1:17" x14ac:dyDescent="0.25">
      <c r="A145" s="1">
        <v>90000388</v>
      </c>
      <c r="B145" s="8">
        <v>9000</v>
      </c>
      <c r="C145" t="s">
        <v>341</v>
      </c>
      <c r="D145" t="s">
        <v>342</v>
      </c>
      <c r="E145" s="2" t="s">
        <v>145</v>
      </c>
      <c r="F145" s="2" t="s">
        <v>145</v>
      </c>
      <c r="H145" s="1">
        <v>1059573</v>
      </c>
      <c r="I145" s="1">
        <v>1059573</v>
      </c>
      <c r="J145" s="3">
        <v>44896</v>
      </c>
      <c r="K145" s="3">
        <v>44896</v>
      </c>
      <c r="L145" s="5">
        <v>5836</v>
      </c>
      <c r="M145" s="2" t="s">
        <v>308</v>
      </c>
      <c r="Q145" s="7" t="s">
        <v>343</v>
      </c>
    </row>
    <row r="146" spans="1:17" x14ac:dyDescent="0.25">
      <c r="A146" s="1">
        <v>90000389</v>
      </c>
      <c r="B146" s="8">
        <v>9000</v>
      </c>
      <c r="C146" t="s">
        <v>341</v>
      </c>
      <c r="D146" t="s">
        <v>342</v>
      </c>
      <c r="E146" s="2" t="s">
        <v>146</v>
      </c>
      <c r="F146" s="2" t="s">
        <v>146</v>
      </c>
      <c r="H146" s="1">
        <v>1102504</v>
      </c>
      <c r="I146" s="1">
        <v>1102504</v>
      </c>
      <c r="J146" s="3">
        <v>44896</v>
      </c>
      <c r="K146" s="3">
        <v>44896</v>
      </c>
      <c r="L146" s="5">
        <v>6145</v>
      </c>
      <c r="M146" s="2" t="s">
        <v>309</v>
      </c>
      <c r="Q146" s="7" t="s">
        <v>343</v>
      </c>
    </row>
    <row r="147" spans="1:17" x14ac:dyDescent="0.25">
      <c r="A147" s="1">
        <v>90000390</v>
      </c>
      <c r="B147" s="8">
        <v>9000</v>
      </c>
      <c r="C147" t="s">
        <v>341</v>
      </c>
      <c r="D147" t="s">
        <v>342</v>
      </c>
      <c r="E147" s="2" t="s">
        <v>147</v>
      </c>
      <c r="F147" s="2" t="s">
        <v>147</v>
      </c>
      <c r="H147" s="1">
        <v>1114808</v>
      </c>
      <c r="I147" s="1">
        <v>1114808</v>
      </c>
      <c r="J147" s="3">
        <v>44866</v>
      </c>
      <c r="K147" s="3">
        <v>44866</v>
      </c>
      <c r="L147" s="5">
        <v>8044</v>
      </c>
      <c r="M147" s="2" t="s">
        <v>257</v>
      </c>
      <c r="Q147" s="7" t="s">
        <v>343</v>
      </c>
    </row>
    <row r="148" spans="1:17" x14ac:dyDescent="0.25">
      <c r="A148" s="1">
        <v>90000391</v>
      </c>
      <c r="B148" s="8">
        <v>9000</v>
      </c>
      <c r="C148" t="s">
        <v>341</v>
      </c>
      <c r="D148" t="s">
        <v>342</v>
      </c>
      <c r="E148" s="2" t="s">
        <v>148</v>
      </c>
      <c r="F148" s="2" t="s">
        <v>148</v>
      </c>
      <c r="H148" s="1">
        <v>1126303</v>
      </c>
      <c r="I148" s="1">
        <v>1126303</v>
      </c>
      <c r="J148" s="3" t="s">
        <v>236</v>
      </c>
      <c r="K148" s="3" t="s">
        <v>236</v>
      </c>
      <c r="L148" s="5">
        <v>8066</v>
      </c>
      <c r="M148" s="2" t="s">
        <v>310</v>
      </c>
      <c r="Q148" s="7" t="s">
        <v>343</v>
      </c>
    </row>
    <row r="149" spans="1:17" x14ac:dyDescent="0.25">
      <c r="A149" s="1">
        <v>90000392</v>
      </c>
      <c r="B149" s="8">
        <v>9000</v>
      </c>
      <c r="C149" t="s">
        <v>341</v>
      </c>
      <c r="D149" t="s">
        <v>342</v>
      </c>
      <c r="E149" s="2" t="s">
        <v>149</v>
      </c>
      <c r="F149" s="2" t="s">
        <v>149</v>
      </c>
      <c r="H149" s="1">
        <v>1126729</v>
      </c>
      <c r="I149" s="1">
        <v>1126729</v>
      </c>
      <c r="J149" s="3">
        <v>44896</v>
      </c>
      <c r="K149" s="3">
        <v>44896</v>
      </c>
      <c r="L149" s="5">
        <v>8078</v>
      </c>
      <c r="M149" s="2" t="s">
        <v>295</v>
      </c>
      <c r="Q149" s="7" t="s">
        <v>343</v>
      </c>
    </row>
    <row r="150" spans="1:17" x14ac:dyDescent="0.25">
      <c r="A150" s="1">
        <v>90000393</v>
      </c>
      <c r="B150" s="8">
        <v>9000</v>
      </c>
      <c r="C150" t="s">
        <v>341</v>
      </c>
      <c r="D150" t="s">
        <v>342</v>
      </c>
      <c r="E150" s="2" t="s">
        <v>150</v>
      </c>
      <c r="F150" s="2" t="s">
        <v>150</v>
      </c>
      <c r="H150" s="1">
        <v>1152869</v>
      </c>
      <c r="I150" s="1">
        <v>1152869</v>
      </c>
      <c r="J150" s="3" t="s">
        <v>237</v>
      </c>
      <c r="K150" s="3" t="s">
        <v>237</v>
      </c>
      <c r="L150" s="5">
        <v>8058</v>
      </c>
      <c r="M150" s="2" t="s">
        <v>311</v>
      </c>
      <c r="Q150" s="7" t="s">
        <v>343</v>
      </c>
    </row>
    <row r="151" spans="1:17" x14ac:dyDescent="0.25">
      <c r="A151" s="1">
        <v>90000394</v>
      </c>
      <c r="B151" s="8">
        <v>9000</v>
      </c>
      <c r="C151" t="s">
        <v>341</v>
      </c>
      <c r="D151" t="s">
        <v>342</v>
      </c>
      <c r="E151" s="2" t="s">
        <v>151</v>
      </c>
      <c r="F151" s="2" t="s">
        <v>151</v>
      </c>
      <c r="H151" s="1">
        <v>1159722</v>
      </c>
      <c r="I151" s="1">
        <v>1159722</v>
      </c>
      <c r="J151" s="3" t="s">
        <v>238</v>
      </c>
      <c r="K151" s="3" t="s">
        <v>238</v>
      </c>
      <c r="L151" s="5">
        <v>3010</v>
      </c>
      <c r="M151" s="2" t="s">
        <v>312</v>
      </c>
      <c r="Q151" s="7" t="s">
        <v>343</v>
      </c>
    </row>
    <row r="152" spans="1:17" x14ac:dyDescent="0.25">
      <c r="A152" s="1">
        <v>90000395</v>
      </c>
      <c r="B152" s="8">
        <v>9000</v>
      </c>
      <c r="C152" t="s">
        <v>341</v>
      </c>
      <c r="D152" t="s">
        <v>342</v>
      </c>
      <c r="E152" s="2" t="s">
        <v>152</v>
      </c>
      <c r="F152" s="2" t="s">
        <v>152</v>
      </c>
      <c r="H152" s="1">
        <v>1162360</v>
      </c>
      <c r="I152" s="1">
        <v>1162360</v>
      </c>
      <c r="J152" s="3" t="s">
        <v>237</v>
      </c>
      <c r="K152" s="3" t="s">
        <v>237</v>
      </c>
      <c r="L152" s="5">
        <v>8050</v>
      </c>
      <c r="M152" s="2" t="s">
        <v>267</v>
      </c>
      <c r="Q152" s="7" t="s">
        <v>343</v>
      </c>
    </row>
    <row r="153" spans="1:17" x14ac:dyDescent="0.25">
      <c r="A153" s="1">
        <v>90000396</v>
      </c>
      <c r="B153" s="8">
        <v>9000</v>
      </c>
      <c r="C153" t="s">
        <v>341</v>
      </c>
      <c r="D153" t="s">
        <v>342</v>
      </c>
      <c r="E153" s="2" t="s">
        <v>153</v>
      </c>
      <c r="F153" s="2" t="s">
        <v>153</v>
      </c>
      <c r="H153" s="1">
        <v>1162374</v>
      </c>
      <c r="I153" s="1">
        <v>1162374</v>
      </c>
      <c r="J153" s="3" t="s">
        <v>237</v>
      </c>
      <c r="K153" s="3" t="s">
        <v>237</v>
      </c>
      <c r="L153" s="5">
        <v>8056</v>
      </c>
      <c r="M153" s="2" t="s">
        <v>275</v>
      </c>
      <c r="Q153" s="7" t="s">
        <v>343</v>
      </c>
    </row>
    <row r="154" spans="1:17" x14ac:dyDescent="0.25">
      <c r="A154" s="1">
        <v>90000397</v>
      </c>
      <c r="B154" s="8">
        <v>9000</v>
      </c>
      <c r="C154" t="s">
        <v>341</v>
      </c>
      <c r="D154" t="s">
        <v>342</v>
      </c>
      <c r="E154" s="2" t="s">
        <v>154</v>
      </c>
      <c r="F154" s="2" t="s">
        <v>154</v>
      </c>
      <c r="H154" s="1">
        <v>1162377</v>
      </c>
      <c r="I154" s="1">
        <v>1162377</v>
      </c>
      <c r="J154" s="3" t="s">
        <v>237</v>
      </c>
      <c r="K154" s="3" t="s">
        <v>237</v>
      </c>
      <c r="L154" s="5">
        <v>8056</v>
      </c>
      <c r="M154" s="2" t="s">
        <v>275</v>
      </c>
      <c r="Q154" s="7" t="s">
        <v>343</v>
      </c>
    </row>
    <row r="155" spans="1:17" x14ac:dyDescent="0.25">
      <c r="A155" s="1">
        <v>90000398</v>
      </c>
      <c r="B155" s="8">
        <v>9000</v>
      </c>
      <c r="C155" t="s">
        <v>341</v>
      </c>
      <c r="D155" t="s">
        <v>342</v>
      </c>
      <c r="E155" s="2" t="s">
        <v>155</v>
      </c>
      <c r="F155" s="2" t="s">
        <v>155</v>
      </c>
      <c r="H155" s="1">
        <v>1162381</v>
      </c>
      <c r="I155" s="1">
        <v>1162381</v>
      </c>
      <c r="J155" s="3" t="s">
        <v>237</v>
      </c>
      <c r="K155" s="3" t="s">
        <v>237</v>
      </c>
      <c r="L155" s="5">
        <v>8057</v>
      </c>
      <c r="M155" s="2" t="s">
        <v>294</v>
      </c>
      <c r="Q155" s="7" t="s">
        <v>343</v>
      </c>
    </row>
    <row r="156" spans="1:17" x14ac:dyDescent="0.25">
      <c r="A156" s="1">
        <v>90000399</v>
      </c>
      <c r="B156" s="8">
        <v>9000</v>
      </c>
      <c r="C156" t="s">
        <v>341</v>
      </c>
      <c r="D156" t="s">
        <v>342</v>
      </c>
      <c r="E156" s="2" t="s">
        <v>156</v>
      </c>
      <c r="F156" s="2" t="s">
        <v>156</v>
      </c>
      <c r="H156" s="1">
        <v>1162474</v>
      </c>
      <c r="I156" s="1">
        <v>1162474</v>
      </c>
      <c r="J156" s="3" t="s">
        <v>237</v>
      </c>
      <c r="K156" s="3" t="s">
        <v>237</v>
      </c>
      <c r="L156" s="5">
        <v>8039</v>
      </c>
      <c r="M156" s="2" t="s">
        <v>313</v>
      </c>
      <c r="Q156" s="7" t="s">
        <v>343</v>
      </c>
    </row>
    <row r="157" spans="1:17" x14ac:dyDescent="0.25">
      <c r="A157" s="1">
        <v>90000400</v>
      </c>
      <c r="B157" s="8">
        <v>9000</v>
      </c>
      <c r="C157" t="s">
        <v>341</v>
      </c>
      <c r="D157" t="s">
        <v>342</v>
      </c>
      <c r="E157" s="2" t="s">
        <v>157</v>
      </c>
      <c r="F157" s="2" t="s">
        <v>157</v>
      </c>
      <c r="H157" s="1">
        <v>1162542</v>
      </c>
      <c r="I157" s="1">
        <v>1162542</v>
      </c>
      <c r="J157" s="3" t="s">
        <v>236</v>
      </c>
      <c r="K157" s="3" t="s">
        <v>236</v>
      </c>
      <c r="L157" s="5">
        <v>8045</v>
      </c>
      <c r="M157" s="2" t="s">
        <v>255</v>
      </c>
      <c r="Q157" s="7" t="s">
        <v>343</v>
      </c>
    </row>
    <row r="158" spans="1:17" x14ac:dyDescent="0.25">
      <c r="A158" s="1">
        <v>90000401</v>
      </c>
      <c r="B158" s="8">
        <v>9000</v>
      </c>
      <c r="C158" t="s">
        <v>341</v>
      </c>
      <c r="D158" t="s">
        <v>342</v>
      </c>
      <c r="E158" s="2" t="s">
        <v>158</v>
      </c>
      <c r="F158" s="2" t="s">
        <v>158</v>
      </c>
      <c r="H158" s="1">
        <v>1162546</v>
      </c>
      <c r="I158" s="1">
        <v>1162546</v>
      </c>
      <c r="J158" s="3" t="s">
        <v>236</v>
      </c>
      <c r="K158" s="3" t="s">
        <v>236</v>
      </c>
      <c r="L158" s="5">
        <v>8041</v>
      </c>
      <c r="M158" s="2" t="s">
        <v>292</v>
      </c>
      <c r="Q158" s="7" t="s">
        <v>343</v>
      </c>
    </row>
    <row r="159" spans="1:17" x14ac:dyDescent="0.25">
      <c r="A159" s="1">
        <v>90000402</v>
      </c>
      <c r="B159" s="8">
        <v>9000</v>
      </c>
      <c r="C159" t="s">
        <v>341</v>
      </c>
      <c r="D159" t="s">
        <v>342</v>
      </c>
      <c r="E159" s="2" t="s">
        <v>159</v>
      </c>
      <c r="F159" s="2" t="s">
        <v>159</v>
      </c>
      <c r="H159" s="1">
        <v>1162600</v>
      </c>
      <c r="I159" s="1">
        <v>1162600</v>
      </c>
      <c r="J159" s="3" t="s">
        <v>237</v>
      </c>
      <c r="K159" s="3" t="s">
        <v>237</v>
      </c>
      <c r="L159" s="5">
        <v>8057</v>
      </c>
      <c r="M159" s="2" t="s">
        <v>294</v>
      </c>
      <c r="Q159" s="7" t="s">
        <v>343</v>
      </c>
    </row>
    <row r="160" spans="1:17" x14ac:dyDescent="0.25">
      <c r="A160" s="1">
        <v>90000403</v>
      </c>
      <c r="B160" s="8">
        <v>9000</v>
      </c>
      <c r="C160" t="s">
        <v>341</v>
      </c>
      <c r="D160" t="s">
        <v>342</v>
      </c>
      <c r="E160" s="2" t="s">
        <v>160</v>
      </c>
      <c r="F160" s="2" t="s">
        <v>160</v>
      </c>
      <c r="H160" s="1">
        <v>1162611</v>
      </c>
      <c r="I160" s="1">
        <v>1162611</v>
      </c>
      <c r="J160" s="3" t="s">
        <v>236</v>
      </c>
      <c r="K160" s="3" t="s">
        <v>236</v>
      </c>
      <c r="L160" s="5">
        <v>3010</v>
      </c>
      <c r="M160" s="2" t="s">
        <v>312</v>
      </c>
      <c r="Q160" s="7" t="s">
        <v>343</v>
      </c>
    </row>
    <row r="161" spans="1:17" x14ac:dyDescent="0.25">
      <c r="A161" s="1">
        <v>90000404</v>
      </c>
      <c r="B161" s="8">
        <v>9000</v>
      </c>
      <c r="C161" t="s">
        <v>341</v>
      </c>
      <c r="D161" t="s">
        <v>342</v>
      </c>
      <c r="E161" s="2" t="s">
        <v>161</v>
      </c>
      <c r="F161" s="2" t="s">
        <v>161</v>
      </c>
      <c r="H161" s="1">
        <v>1162647</v>
      </c>
      <c r="I161" s="1">
        <v>1162647</v>
      </c>
      <c r="J161" s="3" t="s">
        <v>236</v>
      </c>
      <c r="K161" s="3" t="s">
        <v>236</v>
      </c>
      <c r="L161" s="5">
        <v>8061</v>
      </c>
      <c r="M161" s="2" t="s">
        <v>260</v>
      </c>
      <c r="Q161" s="7" t="s">
        <v>343</v>
      </c>
    </row>
    <row r="162" spans="1:17" x14ac:dyDescent="0.25">
      <c r="A162" s="1">
        <v>90000405</v>
      </c>
      <c r="B162" s="8">
        <v>9000</v>
      </c>
      <c r="C162" t="s">
        <v>341</v>
      </c>
      <c r="D162" t="s">
        <v>342</v>
      </c>
      <c r="E162" s="2" t="s">
        <v>162</v>
      </c>
      <c r="F162" s="2" t="s">
        <v>162</v>
      </c>
      <c r="H162" s="1">
        <v>1162648</v>
      </c>
      <c r="I162" s="1">
        <v>1162648</v>
      </c>
      <c r="J162" s="3" t="s">
        <v>239</v>
      </c>
      <c r="K162" s="3" t="s">
        <v>239</v>
      </c>
      <c r="L162" s="5">
        <v>8052</v>
      </c>
      <c r="M162" s="2" t="s">
        <v>258</v>
      </c>
      <c r="Q162" s="7" t="s">
        <v>343</v>
      </c>
    </row>
    <row r="163" spans="1:17" x14ac:dyDescent="0.25">
      <c r="A163" s="1">
        <v>90000406</v>
      </c>
      <c r="B163" s="8">
        <v>9000</v>
      </c>
      <c r="C163" t="s">
        <v>341</v>
      </c>
      <c r="D163" t="s">
        <v>342</v>
      </c>
      <c r="E163" s="2" t="s">
        <v>163</v>
      </c>
      <c r="F163" s="2" t="s">
        <v>163</v>
      </c>
      <c r="H163" s="1">
        <v>1162649</v>
      </c>
      <c r="I163" s="1">
        <v>1162649</v>
      </c>
      <c r="J163" s="3">
        <v>44896</v>
      </c>
      <c r="K163" s="3">
        <v>44896</v>
      </c>
      <c r="L163" s="5">
        <v>8056</v>
      </c>
      <c r="M163" s="2" t="s">
        <v>275</v>
      </c>
      <c r="Q163" s="7" t="s">
        <v>343</v>
      </c>
    </row>
    <row r="164" spans="1:17" x14ac:dyDescent="0.25">
      <c r="A164" s="1">
        <v>90000407</v>
      </c>
      <c r="B164" s="8">
        <v>9000</v>
      </c>
      <c r="C164" t="s">
        <v>341</v>
      </c>
      <c r="D164" t="s">
        <v>342</v>
      </c>
      <c r="E164" s="2" t="s">
        <v>163</v>
      </c>
      <c r="F164" s="2" t="s">
        <v>163</v>
      </c>
      <c r="H164" s="1">
        <v>1162649</v>
      </c>
      <c r="I164" s="1">
        <v>1162649</v>
      </c>
      <c r="J164" s="3">
        <v>44896</v>
      </c>
      <c r="K164" s="3">
        <v>44896</v>
      </c>
      <c r="L164" s="5">
        <v>8056</v>
      </c>
      <c r="M164" s="2" t="s">
        <v>275</v>
      </c>
      <c r="Q164" s="7" t="s">
        <v>343</v>
      </c>
    </row>
    <row r="165" spans="1:17" x14ac:dyDescent="0.25">
      <c r="A165" s="1">
        <v>90000408</v>
      </c>
      <c r="B165" s="8">
        <v>9000</v>
      </c>
      <c r="C165" t="s">
        <v>341</v>
      </c>
      <c r="D165" t="s">
        <v>342</v>
      </c>
      <c r="E165" s="2" t="s">
        <v>163</v>
      </c>
      <c r="F165" s="2" t="s">
        <v>163</v>
      </c>
      <c r="H165" s="1">
        <v>1162649</v>
      </c>
      <c r="I165" s="1">
        <v>1162649</v>
      </c>
      <c r="J165" s="3">
        <v>44896</v>
      </c>
      <c r="K165" s="3">
        <v>44896</v>
      </c>
      <c r="L165" s="5">
        <v>8057</v>
      </c>
      <c r="M165" s="2" t="s">
        <v>294</v>
      </c>
      <c r="Q165" s="7" t="s">
        <v>343</v>
      </c>
    </row>
    <row r="166" spans="1:17" x14ac:dyDescent="0.25">
      <c r="A166" s="1">
        <v>90000409</v>
      </c>
      <c r="B166" s="8">
        <v>9000</v>
      </c>
      <c r="C166" t="s">
        <v>341</v>
      </c>
      <c r="D166" t="s">
        <v>342</v>
      </c>
      <c r="E166" s="2" t="s">
        <v>164</v>
      </c>
      <c r="F166" s="2" t="s">
        <v>164</v>
      </c>
      <c r="H166" s="1">
        <v>1162650</v>
      </c>
      <c r="I166" s="1">
        <v>1162650</v>
      </c>
      <c r="J166" s="3" t="s">
        <v>236</v>
      </c>
      <c r="K166" s="3" t="s">
        <v>236</v>
      </c>
      <c r="L166" s="5">
        <v>8056</v>
      </c>
      <c r="M166" s="2" t="s">
        <v>275</v>
      </c>
      <c r="Q166" s="7" t="s">
        <v>343</v>
      </c>
    </row>
    <row r="167" spans="1:17" x14ac:dyDescent="0.25">
      <c r="A167" s="1">
        <v>90000410</v>
      </c>
      <c r="B167" s="8">
        <v>9000</v>
      </c>
      <c r="C167" t="s">
        <v>341</v>
      </c>
      <c r="D167" t="s">
        <v>342</v>
      </c>
      <c r="E167" s="2" t="s">
        <v>165</v>
      </c>
      <c r="F167" s="2" t="s">
        <v>165</v>
      </c>
      <c r="H167" s="1">
        <v>1162651</v>
      </c>
      <c r="I167" s="1">
        <v>1162651</v>
      </c>
      <c r="J167" s="3" t="s">
        <v>236</v>
      </c>
      <c r="K167" s="3" t="s">
        <v>236</v>
      </c>
      <c r="L167" s="5">
        <v>8050</v>
      </c>
      <c r="M167" s="2" t="s">
        <v>267</v>
      </c>
      <c r="Q167" s="7" t="s">
        <v>343</v>
      </c>
    </row>
    <row r="168" spans="1:17" x14ac:dyDescent="0.25">
      <c r="A168" s="1">
        <v>90000411</v>
      </c>
      <c r="B168" s="8">
        <v>9000</v>
      </c>
      <c r="C168" t="s">
        <v>341</v>
      </c>
      <c r="D168" t="s">
        <v>342</v>
      </c>
      <c r="E168" s="2" t="s">
        <v>166</v>
      </c>
      <c r="F168" s="2" t="s">
        <v>166</v>
      </c>
      <c r="H168" s="1">
        <v>1162652</v>
      </c>
      <c r="I168" s="1">
        <v>1162652</v>
      </c>
      <c r="J168" s="3" t="s">
        <v>236</v>
      </c>
      <c r="K168" s="3" t="s">
        <v>236</v>
      </c>
      <c r="L168" s="5">
        <v>8061</v>
      </c>
      <c r="M168" s="2" t="s">
        <v>260</v>
      </c>
      <c r="Q168" s="7" t="s">
        <v>343</v>
      </c>
    </row>
    <row r="169" spans="1:17" x14ac:dyDescent="0.25">
      <c r="A169" s="1">
        <v>90000412</v>
      </c>
      <c r="B169" s="8">
        <v>9000</v>
      </c>
      <c r="C169" t="s">
        <v>341</v>
      </c>
      <c r="D169" t="s">
        <v>342</v>
      </c>
      <c r="E169" s="2" t="s">
        <v>167</v>
      </c>
      <c r="F169" s="2" t="s">
        <v>167</v>
      </c>
      <c r="H169" s="1">
        <v>1162654</v>
      </c>
      <c r="I169" s="1">
        <v>1162654</v>
      </c>
      <c r="J169" s="3" t="s">
        <v>236</v>
      </c>
      <c r="K169" s="3" t="s">
        <v>236</v>
      </c>
      <c r="L169" s="5">
        <v>8061</v>
      </c>
      <c r="M169" s="2" t="s">
        <v>260</v>
      </c>
      <c r="Q169" s="7" t="s">
        <v>343</v>
      </c>
    </row>
    <row r="170" spans="1:17" x14ac:dyDescent="0.25">
      <c r="A170" s="1">
        <v>90000413</v>
      </c>
      <c r="B170" s="8">
        <v>9000</v>
      </c>
      <c r="C170" t="s">
        <v>341</v>
      </c>
      <c r="D170" t="s">
        <v>342</v>
      </c>
      <c r="E170" s="2" t="s">
        <v>168</v>
      </c>
      <c r="F170" s="2" t="s">
        <v>168</v>
      </c>
      <c r="H170" s="1">
        <v>1164632</v>
      </c>
      <c r="I170" s="1">
        <v>1164632</v>
      </c>
      <c r="J170" s="3" t="s">
        <v>236</v>
      </c>
      <c r="K170" s="3" t="s">
        <v>236</v>
      </c>
      <c r="L170" s="5">
        <v>8039</v>
      </c>
      <c r="M170" s="2" t="s">
        <v>313</v>
      </c>
      <c r="Q170" s="7" t="s">
        <v>343</v>
      </c>
    </row>
    <row r="171" spans="1:17" x14ac:dyDescent="0.25">
      <c r="A171" s="1">
        <v>90000414</v>
      </c>
      <c r="B171" s="8">
        <v>9000</v>
      </c>
      <c r="C171" t="s">
        <v>341</v>
      </c>
      <c r="D171" t="s">
        <v>342</v>
      </c>
      <c r="E171" s="2" t="s">
        <v>169</v>
      </c>
      <c r="F171" s="2" t="s">
        <v>169</v>
      </c>
      <c r="H171" s="1">
        <v>1164638</v>
      </c>
      <c r="I171" s="1">
        <v>1164638</v>
      </c>
      <c r="J171" s="3" t="s">
        <v>236</v>
      </c>
      <c r="K171" s="3" t="s">
        <v>236</v>
      </c>
      <c r="L171" s="5">
        <v>8039</v>
      </c>
      <c r="M171" s="2" t="s">
        <v>313</v>
      </c>
      <c r="Q171" s="7" t="s">
        <v>343</v>
      </c>
    </row>
    <row r="172" spans="1:17" x14ac:dyDescent="0.25">
      <c r="A172" s="1">
        <v>90000415</v>
      </c>
      <c r="B172" s="8">
        <v>9000</v>
      </c>
      <c r="C172" t="s">
        <v>341</v>
      </c>
      <c r="D172" t="s">
        <v>342</v>
      </c>
      <c r="E172" s="2" t="s">
        <v>170</v>
      </c>
      <c r="F172" s="2" t="s">
        <v>170</v>
      </c>
      <c r="H172" s="1">
        <v>1164639</v>
      </c>
      <c r="I172" s="1">
        <v>1164639</v>
      </c>
      <c r="J172" s="3" t="s">
        <v>236</v>
      </c>
      <c r="K172" s="3" t="s">
        <v>236</v>
      </c>
      <c r="L172" s="5">
        <v>8044</v>
      </c>
      <c r="M172" s="2" t="s">
        <v>257</v>
      </c>
      <c r="Q172" s="7" t="s">
        <v>343</v>
      </c>
    </row>
    <row r="173" spans="1:17" x14ac:dyDescent="0.25">
      <c r="A173" s="1">
        <v>90000416</v>
      </c>
      <c r="B173" s="8">
        <v>9000</v>
      </c>
      <c r="C173" t="s">
        <v>341</v>
      </c>
      <c r="D173" t="s">
        <v>342</v>
      </c>
      <c r="E173" s="2" t="s">
        <v>171</v>
      </c>
      <c r="F173" s="2" t="s">
        <v>171</v>
      </c>
      <c r="H173" s="1">
        <v>1164640</v>
      </c>
      <c r="I173" s="1">
        <v>1164640</v>
      </c>
      <c r="J173" s="3" t="s">
        <v>236</v>
      </c>
      <c r="K173" s="3" t="s">
        <v>236</v>
      </c>
      <c r="L173" s="5">
        <v>8061</v>
      </c>
      <c r="M173" s="2" t="s">
        <v>260</v>
      </c>
      <c r="Q173" s="7" t="s">
        <v>343</v>
      </c>
    </row>
    <row r="174" spans="1:17" x14ac:dyDescent="0.25">
      <c r="A174" s="1">
        <v>90000417</v>
      </c>
      <c r="B174" s="8">
        <v>9000</v>
      </c>
      <c r="C174" t="s">
        <v>341</v>
      </c>
      <c r="D174" t="s">
        <v>342</v>
      </c>
      <c r="E174" s="2" t="s">
        <v>172</v>
      </c>
      <c r="F174" s="2" t="s">
        <v>172</v>
      </c>
      <c r="H174" s="1">
        <v>1164645</v>
      </c>
      <c r="I174" s="1">
        <v>1164645</v>
      </c>
      <c r="J174" s="3" t="s">
        <v>236</v>
      </c>
      <c r="K174" s="3" t="s">
        <v>236</v>
      </c>
      <c r="L174" s="5">
        <v>8067</v>
      </c>
      <c r="M174" s="2" t="s">
        <v>314</v>
      </c>
      <c r="Q174" s="7" t="s">
        <v>343</v>
      </c>
    </row>
    <row r="175" spans="1:17" x14ac:dyDescent="0.25">
      <c r="A175" s="1">
        <v>90000418</v>
      </c>
      <c r="B175" s="8">
        <v>9000</v>
      </c>
      <c r="C175" t="s">
        <v>341</v>
      </c>
      <c r="D175" t="s">
        <v>342</v>
      </c>
      <c r="E175" s="2" t="s">
        <v>173</v>
      </c>
      <c r="F175" s="2" t="s">
        <v>173</v>
      </c>
      <c r="H175" s="1">
        <v>1167159</v>
      </c>
      <c r="I175" s="1">
        <v>1167159</v>
      </c>
      <c r="J175" s="3" t="s">
        <v>240</v>
      </c>
      <c r="K175" s="3" t="s">
        <v>240</v>
      </c>
      <c r="L175" s="5">
        <v>8041</v>
      </c>
      <c r="M175" s="2" t="s">
        <v>292</v>
      </c>
      <c r="Q175" s="7" t="s">
        <v>343</v>
      </c>
    </row>
    <row r="176" spans="1:17" x14ac:dyDescent="0.25">
      <c r="A176" s="1">
        <v>90000419</v>
      </c>
      <c r="B176" s="8">
        <v>9000</v>
      </c>
      <c r="C176" t="s">
        <v>341</v>
      </c>
      <c r="D176" t="s">
        <v>342</v>
      </c>
      <c r="E176" s="2" t="s">
        <v>174</v>
      </c>
      <c r="F176" s="2" t="s">
        <v>174</v>
      </c>
      <c r="H176" s="1">
        <v>1168489</v>
      </c>
      <c r="I176" s="1">
        <v>1168489</v>
      </c>
      <c r="J176" s="3" t="s">
        <v>240</v>
      </c>
      <c r="K176" s="3" t="s">
        <v>240</v>
      </c>
      <c r="L176" s="5">
        <v>8057</v>
      </c>
      <c r="M176" s="2" t="s">
        <v>294</v>
      </c>
      <c r="Q176" s="7" t="s">
        <v>343</v>
      </c>
    </row>
    <row r="177" spans="1:17" x14ac:dyDescent="0.25">
      <c r="A177" s="1">
        <v>90000420</v>
      </c>
      <c r="B177" s="8">
        <v>9000</v>
      </c>
      <c r="C177" t="s">
        <v>341</v>
      </c>
      <c r="D177" t="s">
        <v>342</v>
      </c>
      <c r="E177" s="2" t="s">
        <v>175</v>
      </c>
      <c r="F177" s="2" t="s">
        <v>175</v>
      </c>
      <c r="H177" s="1">
        <v>1168490</v>
      </c>
      <c r="I177" s="1">
        <v>1168490</v>
      </c>
      <c r="J177" s="3">
        <v>44896</v>
      </c>
      <c r="K177" s="3">
        <v>44896</v>
      </c>
      <c r="L177" s="5">
        <v>8044</v>
      </c>
      <c r="M177" s="2" t="s">
        <v>257</v>
      </c>
      <c r="Q177" s="7" t="s">
        <v>343</v>
      </c>
    </row>
    <row r="178" spans="1:17" x14ac:dyDescent="0.25">
      <c r="A178" s="1">
        <v>90000421</v>
      </c>
      <c r="B178" s="8">
        <v>9000</v>
      </c>
      <c r="C178" t="s">
        <v>341</v>
      </c>
      <c r="D178" t="s">
        <v>342</v>
      </c>
      <c r="E178" s="2" t="s">
        <v>176</v>
      </c>
      <c r="F178" s="2" t="s">
        <v>176</v>
      </c>
      <c r="H178" s="1">
        <v>1168492</v>
      </c>
      <c r="I178" s="1">
        <v>1168492</v>
      </c>
      <c r="J178" s="3" t="s">
        <v>240</v>
      </c>
      <c r="K178" s="3" t="s">
        <v>240</v>
      </c>
      <c r="L178" s="5">
        <v>8039</v>
      </c>
      <c r="M178" s="2" t="s">
        <v>313</v>
      </c>
      <c r="Q178" s="7" t="s">
        <v>343</v>
      </c>
    </row>
    <row r="179" spans="1:17" x14ac:dyDescent="0.25">
      <c r="A179" s="1">
        <v>90000422</v>
      </c>
      <c r="B179" s="8">
        <v>9000</v>
      </c>
      <c r="C179" t="s">
        <v>341</v>
      </c>
      <c r="D179" t="s">
        <v>342</v>
      </c>
      <c r="E179" s="2" t="s">
        <v>177</v>
      </c>
      <c r="F179" s="2" t="s">
        <v>177</v>
      </c>
      <c r="H179" s="1">
        <v>1168700</v>
      </c>
      <c r="I179" s="1">
        <v>1168700</v>
      </c>
      <c r="J179" s="3" t="s">
        <v>240</v>
      </c>
      <c r="K179" s="3" t="s">
        <v>240</v>
      </c>
      <c r="L179" s="5">
        <v>8071</v>
      </c>
      <c r="M179" s="2" t="s">
        <v>278</v>
      </c>
      <c r="Q179" s="7" t="s">
        <v>343</v>
      </c>
    </row>
    <row r="180" spans="1:17" x14ac:dyDescent="0.25">
      <c r="A180" s="1">
        <v>90000423</v>
      </c>
      <c r="B180" s="8">
        <v>9000</v>
      </c>
      <c r="C180" t="s">
        <v>341</v>
      </c>
      <c r="D180" t="s">
        <v>342</v>
      </c>
      <c r="E180" s="2" t="s">
        <v>178</v>
      </c>
      <c r="F180" s="2" t="s">
        <v>178</v>
      </c>
      <c r="H180" s="1">
        <v>1168703</v>
      </c>
      <c r="I180" s="1">
        <v>1168703</v>
      </c>
      <c r="J180" s="3">
        <v>44866</v>
      </c>
      <c r="K180" s="3">
        <v>44866</v>
      </c>
      <c r="L180" s="5">
        <v>8071</v>
      </c>
      <c r="M180" s="2" t="s">
        <v>278</v>
      </c>
      <c r="Q180" s="7" t="s">
        <v>343</v>
      </c>
    </row>
    <row r="181" spans="1:17" x14ac:dyDescent="0.25">
      <c r="A181" s="1">
        <v>90000424</v>
      </c>
      <c r="B181" s="8">
        <v>9000</v>
      </c>
      <c r="C181" t="s">
        <v>341</v>
      </c>
      <c r="D181" t="s">
        <v>342</v>
      </c>
      <c r="E181" s="2" t="s">
        <v>179</v>
      </c>
      <c r="F181" s="2" t="s">
        <v>179</v>
      </c>
      <c r="H181" s="1">
        <v>1168706</v>
      </c>
      <c r="I181" s="1">
        <v>1168706</v>
      </c>
      <c r="J181" s="3">
        <v>44896</v>
      </c>
      <c r="K181" s="3">
        <v>44896</v>
      </c>
      <c r="L181" s="5">
        <v>8071</v>
      </c>
      <c r="M181" s="2" t="s">
        <v>278</v>
      </c>
      <c r="Q181" s="7" t="s">
        <v>343</v>
      </c>
    </row>
    <row r="182" spans="1:17" x14ac:dyDescent="0.25">
      <c r="A182" s="1">
        <v>90000425</v>
      </c>
      <c r="B182" s="8">
        <v>9000</v>
      </c>
      <c r="C182" t="s">
        <v>341</v>
      </c>
      <c r="D182" t="s">
        <v>342</v>
      </c>
      <c r="E182" s="2" t="s">
        <v>180</v>
      </c>
      <c r="F182" s="2" t="s">
        <v>180</v>
      </c>
      <c r="H182" s="1">
        <v>1171815</v>
      </c>
      <c r="I182" s="1">
        <v>1171815</v>
      </c>
      <c r="J182" s="3" t="s">
        <v>240</v>
      </c>
      <c r="K182" s="3" t="s">
        <v>240</v>
      </c>
      <c r="L182" s="5">
        <v>8074</v>
      </c>
      <c r="M182" s="2" t="s">
        <v>315</v>
      </c>
      <c r="Q182" s="7" t="s">
        <v>343</v>
      </c>
    </row>
    <row r="183" spans="1:17" x14ac:dyDescent="0.25">
      <c r="A183" s="1">
        <v>90000426</v>
      </c>
      <c r="B183" s="8">
        <v>9000</v>
      </c>
      <c r="C183" t="s">
        <v>341</v>
      </c>
      <c r="D183" t="s">
        <v>342</v>
      </c>
      <c r="E183" s="2" t="s">
        <v>181</v>
      </c>
      <c r="F183" s="2" t="s">
        <v>181</v>
      </c>
      <c r="H183" s="1">
        <v>1171827</v>
      </c>
      <c r="I183" s="1">
        <v>1171827</v>
      </c>
      <c r="J183" s="3">
        <v>44896</v>
      </c>
      <c r="K183" s="3">
        <v>44896</v>
      </c>
      <c r="L183" s="5">
        <v>8071</v>
      </c>
      <c r="M183" s="2" t="s">
        <v>278</v>
      </c>
      <c r="Q183" s="7" t="s">
        <v>343</v>
      </c>
    </row>
    <row r="184" spans="1:17" x14ac:dyDescent="0.25">
      <c r="A184" s="1">
        <v>90000427</v>
      </c>
      <c r="B184" s="8">
        <v>9000</v>
      </c>
      <c r="C184" t="s">
        <v>341</v>
      </c>
      <c r="D184" t="s">
        <v>342</v>
      </c>
      <c r="E184" s="2" t="s">
        <v>182</v>
      </c>
      <c r="F184" s="2" t="s">
        <v>182</v>
      </c>
      <c r="H184" s="1">
        <v>1171887</v>
      </c>
      <c r="I184" s="1">
        <v>1171887</v>
      </c>
      <c r="J184" s="3">
        <v>44896</v>
      </c>
      <c r="K184" s="3">
        <v>44896</v>
      </c>
      <c r="L184" s="5">
        <v>8060</v>
      </c>
      <c r="M184" s="2" t="s">
        <v>286</v>
      </c>
      <c r="Q184" s="7" t="s">
        <v>343</v>
      </c>
    </row>
    <row r="185" spans="1:17" x14ac:dyDescent="0.25">
      <c r="A185" s="1">
        <v>90000428</v>
      </c>
      <c r="B185" s="8">
        <v>9000</v>
      </c>
      <c r="C185" t="s">
        <v>341</v>
      </c>
      <c r="D185" t="s">
        <v>342</v>
      </c>
      <c r="E185" s="2" t="s">
        <v>183</v>
      </c>
      <c r="F185" s="2" t="s">
        <v>183</v>
      </c>
      <c r="H185" s="1">
        <v>1177575</v>
      </c>
      <c r="I185" s="1">
        <v>1177575</v>
      </c>
      <c r="J185" s="3">
        <v>44866</v>
      </c>
      <c r="K185" s="3">
        <v>44866</v>
      </c>
      <c r="L185" s="5">
        <v>8039</v>
      </c>
      <c r="M185" s="2" t="s">
        <v>313</v>
      </c>
      <c r="Q185" s="7" t="s">
        <v>343</v>
      </c>
    </row>
    <row r="186" spans="1:17" x14ac:dyDescent="0.25">
      <c r="A186" s="1">
        <v>90000429</v>
      </c>
      <c r="B186" s="8">
        <v>9000</v>
      </c>
      <c r="C186" t="s">
        <v>341</v>
      </c>
      <c r="D186" t="s">
        <v>342</v>
      </c>
      <c r="E186" s="2" t="s">
        <v>184</v>
      </c>
      <c r="F186" s="2" t="s">
        <v>184</v>
      </c>
      <c r="H186" s="1">
        <v>1177581</v>
      </c>
      <c r="I186" s="1">
        <v>1177581</v>
      </c>
      <c r="J186" s="3" t="s">
        <v>240</v>
      </c>
      <c r="K186" s="3" t="s">
        <v>240</v>
      </c>
      <c r="L186" s="5">
        <v>8056</v>
      </c>
      <c r="M186" s="2" t="s">
        <v>275</v>
      </c>
      <c r="Q186" s="7" t="s">
        <v>343</v>
      </c>
    </row>
    <row r="187" spans="1:17" x14ac:dyDescent="0.25">
      <c r="A187" s="1">
        <v>90000430</v>
      </c>
      <c r="B187" s="8">
        <v>9000</v>
      </c>
      <c r="C187" t="s">
        <v>341</v>
      </c>
      <c r="D187" t="s">
        <v>342</v>
      </c>
      <c r="E187" s="2" t="s">
        <v>185</v>
      </c>
      <c r="F187" s="2" t="s">
        <v>185</v>
      </c>
      <c r="H187" s="1">
        <v>1178238</v>
      </c>
      <c r="I187" s="1">
        <v>1178238</v>
      </c>
      <c r="J187" s="3" t="s">
        <v>241</v>
      </c>
      <c r="K187" s="3" t="s">
        <v>241</v>
      </c>
      <c r="L187" s="5">
        <v>8077</v>
      </c>
      <c r="M187" s="2" t="s">
        <v>274</v>
      </c>
      <c r="Q187" s="7" t="s">
        <v>343</v>
      </c>
    </row>
    <row r="188" spans="1:17" x14ac:dyDescent="0.25">
      <c r="A188" s="1">
        <v>90000431</v>
      </c>
      <c r="B188" s="8">
        <v>9000</v>
      </c>
      <c r="C188" t="s">
        <v>341</v>
      </c>
      <c r="D188" t="s">
        <v>342</v>
      </c>
      <c r="E188" s="2" t="s">
        <v>186</v>
      </c>
      <c r="F188" s="2" t="s">
        <v>186</v>
      </c>
      <c r="H188" s="1">
        <v>1178240</v>
      </c>
      <c r="I188" s="1">
        <v>1178240</v>
      </c>
      <c r="J188" s="3" t="s">
        <v>241</v>
      </c>
      <c r="K188" s="3" t="s">
        <v>241</v>
      </c>
      <c r="L188" s="5">
        <v>8061</v>
      </c>
      <c r="M188" s="2" t="s">
        <v>260</v>
      </c>
      <c r="Q188" s="7" t="s">
        <v>343</v>
      </c>
    </row>
    <row r="189" spans="1:17" x14ac:dyDescent="0.25">
      <c r="A189" s="1">
        <v>90000432</v>
      </c>
      <c r="B189" s="8">
        <v>9000</v>
      </c>
      <c r="C189" t="s">
        <v>341</v>
      </c>
      <c r="D189" t="s">
        <v>342</v>
      </c>
      <c r="E189" s="2" t="s">
        <v>187</v>
      </c>
      <c r="F189" s="2" t="s">
        <v>187</v>
      </c>
      <c r="H189" s="1">
        <v>1178246</v>
      </c>
      <c r="I189" s="1">
        <v>1178246</v>
      </c>
      <c r="J189" s="3" t="s">
        <v>240</v>
      </c>
      <c r="K189" s="3" t="s">
        <v>240</v>
      </c>
      <c r="L189" s="5">
        <v>6202</v>
      </c>
      <c r="M189" s="2" t="s">
        <v>316</v>
      </c>
      <c r="Q189" s="7" t="s">
        <v>345</v>
      </c>
    </row>
    <row r="190" spans="1:17" x14ac:dyDescent="0.25">
      <c r="A190" s="1">
        <v>90000432</v>
      </c>
      <c r="B190" s="8">
        <v>9000</v>
      </c>
      <c r="C190" t="s">
        <v>341</v>
      </c>
      <c r="D190" t="s">
        <v>342</v>
      </c>
      <c r="E190" s="2" t="s">
        <v>187</v>
      </c>
      <c r="F190" s="2" t="s">
        <v>187</v>
      </c>
      <c r="H190" s="1">
        <v>1178246</v>
      </c>
      <c r="I190" s="1">
        <v>1178246</v>
      </c>
      <c r="J190" s="3" t="s">
        <v>240</v>
      </c>
      <c r="K190" s="3" t="s">
        <v>240</v>
      </c>
      <c r="L190" s="5">
        <v>6202</v>
      </c>
      <c r="M190" s="2" t="s">
        <v>316</v>
      </c>
      <c r="Q190" s="7" t="s">
        <v>345</v>
      </c>
    </row>
    <row r="191" spans="1:17" x14ac:dyDescent="0.25">
      <c r="A191" s="1">
        <v>90000433</v>
      </c>
      <c r="B191" s="8">
        <v>9000</v>
      </c>
      <c r="C191" t="s">
        <v>341</v>
      </c>
      <c r="D191" t="s">
        <v>342</v>
      </c>
      <c r="E191" s="2" t="s">
        <v>188</v>
      </c>
      <c r="F191" s="2" t="s">
        <v>188</v>
      </c>
      <c r="H191" s="1">
        <v>1192786</v>
      </c>
      <c r="I191" s="1">
        <v>1192786</v>
      </c>
      <c r="J191" s="3">
        <v>44896</v>
      </c>
      <c r="K191" s="3">
        <v>44896</v>
      </c>
      <c r="L191" s="5">
        <v>8039</v>
      </c>
      <c r="M191" s="2" t="s">
        <v>317</v>
      </c>
      <c r="Q191" s="7" t="s">
        <v>343</v>
      </c>
    </row>
    <row r="192" spans="1:17" x14ac:dyDescent="0.25">
      <c r="A192" s="1">
        <v>90000434</v>
      </c>
      <c r="B192" s="8">
        <v>9000</v>
      </c>
      <c r="C192" t="s">
        <v>341</v>
      </c>
      <c r="D192" t="s">
        <v>342</v>
      </c>
      <c r="E192" s="2" t="s">
        <v>189</v>
      </c>
      <c r="F192" s="2" t="s">
        <v>189</v>
      </c>
      <c r="H192" s="1">
        <v>1192789</v>
      </c>
      <c r="I192" s="1">
        <v>1192789</v>
      </c>
      <c r="J192" s="3">
        <v>44896</v>
      </c>
      <c r="K192" s="3">
        <v>44896</v>
      </c>
      <c r="L192" s="5">
        <v>8041</v>
      </c>
      <c r="M192" s="2" t="s">
        <v>292</v>
      </c>
      <c r="Q192" s="7" t="s">
        <v>343</v>
      </c>
    </row>
    <row r="193" spans="1:17" x14ac:dyDescent="0.25">
      <c r="A193" s="1">
        <v>90000435</v>
      </c>
      <c r="B193" s="8">
        <v>9000</v>
      </c>
      <c r="C193" t="s">
        <v>341</v>
      </c>
      <c r="D193" t="s">
        <v>342</v>
      </c>
      <c r="E193" s="2" t="s">
        <v>190</v>
      </c>
      <c r="F193" s="2" t="s">
        <v>190</v>
      </c>
      <c r="H193" s="1">
        <v>1192815</v>
      </c>
      <c r="I193" s="1">
        <v>1192815</v>
      </c>
      <c r="J193" s="3">
        <v>44896</v>
      </c>
      <c r="K193" s="3">
        <v>44896</v>
      </c>
      <c r="L193" s="5">
        <v>5286</v>
      </c>
      <c r="M193" s="2" t="s">
        <v>318</v>
      </c>
      <c r="Q193" s="7" t="s">
        <v>343</v>
      </c>
    </row>
    <row r="194" spans="1:17" x14ac:dyDescent="0.25">
      <c r="A194" s="1">
        <v>90000436</v>
      </c>
      <c r="B194" s="8">
        <v>9000</v>
      </c>
      <c r="C194" t="s">
        <v>341</v>
      </c>
      <c r="D194" t="s">
        <v>342</v>
      </c>
      <c r="E194" s="2" t="s">
        <v>191</v>
      </c>
      <c r="F194" s="2" t="s">
        <v>191</v>
      </c>
      <c r="H194" s="1">
        <v>1193517</v>
      </c>
      <c r="I194" s="1">
        <v>1193517</v>
      </c>
      <c r="J194" s="3">
        <v>44896</v>
      </c>
      <c r="K194" s="3">
        <v>44896</v>
      </c>
      <c r="L194" s="5">
        <v>8080</v>
      </c>
      <c r="M194" s="2" t="s">
        <v>319</v>
      </c>
      <c r="Q194" s="7" t="s">
        <v>343</v>
      </c>
    </row>
    <row r="195" spans="1:17" x14ac:dyDescent="0.25">
      <c r="A195" s="1">
        <v>90000437</v>
      </c>
      <c r="B195" s="8">
        <v>9000</v>
      </c>
      <c r="C195" t="s">
        <v>341</v>
      </c>
      <c r="D195" t="s">
        <v>342</v>
      </c>
      <c r="E195" s="2" t="s">
        <v>192</v>
      </c>
      <c r="F195" s="2" t="s">
        <v>192</v>
      </c>
      <c r="H195" s="1">
        <v>1193518</v>
      </c>
      <c r="I195" s="1">
        <v>1193518</v>
      </c>
      <c r="J195" s="3">
        <v>44896</v>
      </c>
      <c r="K195" s="3">
        <v>44896</v>
      </c>
      <c r="L195" s="5">
        <v>8041</v>
      </c>
      <c r="M195" s="2" t="s">
        <v>292</v>
      </c>
      <c r="Q195" s="7" t="s">
        <v>343</v>
      </c>
    </row>
    <row r="196" spans="1:17" x14ac:dyDescent="0.25">
      <c r="A196" s="1">
        <v>90000438</v>
      </c>
      <c r="B196" s="8">
        <v>9000</v>
      </c>
      <c r="C196" t="s">
        <v>341</v>
      </c>
      <c r="D196" t="s">
        <v>342</v>
      </c>
      <c r="E196" s="2" t="s">
        <v>193</v>
      </c>
      <c r="F196" s="2" t="s">
        <v>193</v>
      </c>
      <c r="H196" s="1">
        <v>1193523</v>
      </c>
      <c r="I196" s="1">
        <v>1193523</v>
      </c>
      <c r="J196" s="3">
        <v>44866</v>
      </c>
      <c r="K196" s="3">
        <v>44866</v>
      </c>
      <c r="L196" s="5">
        <v>8061</v>
      </c>
      <c r="M196" s="2" t="s">
        <v>260</v>
      </c>
      <c r="Q196" s="7" t="s">
        <v>343</v>
      </c>
    </row>
    <row r="197" spans="1:17" x14ac:dyDescent="0.25">
      <c r="A197" s="1">
        <v>90000439</v>
      </c>
      <c r="B197" s="8">
        <v>9000</v>
      </c>
      <c r="C197" t="s">
        <v>341</v>
      </c>
      <c r="D197" t="s">
        <v>342</v>
      </c>
      <c r="E197" s="2" t="s">
        <v>194</v>
      </c>
      <c r="F197" s="2" t="s">
        <v>194</v>
      </c>
      <c r="H197" s="1">
        <v>1200164</v>
      </c>
      <c r="I197" s="1">
        <v>1200164</v>
      </c>
      <c r="J197" s="3">
        <v>44896</v>
      </c>
      <c r="K197" s="3">
        <v>44896</v>
      </c>
      <c r="L197" s="5">
        <v>3020</v>
      </c>
      <c r="M197" s="2" t="s">
        <v>282</v>
      </c>
      <c r="Q197" s="7" t="s">
        <v>343</v>
      </c>
    </row>
    <row r="198" spans="1:17" x14ac:dyDescent="0.25">
      <c r="A198" s="1">
        <v>90000440</v>
      </c>
      <c r="B198" s="8">
        <v>9000</v>
      </c>
      <c r="C198" t="s">
        <v>341</v>
      </c>
      <c r="D198" t="s">
        <v>342</v>
      </c>
      <c r="E198" s="2" t="s">
        <v>195</v>
      </c>
      <c r="F198" s="2" t="s">
        <v>195</v>
      </c>
      <c r="H198" s="1">
        <v>1200957</v>
      </c>
      <c r="I198" s="1">
        <v>1200957</v>
      </c>
      <c r="J198" s="3">
        <v>44896</v>
      </c>
      <c r="K198" s="3">
        <v>44896</v>
      </c>
      <c r="L198" s="5">
        <v>3040</v>
      </c>
      <c r="M198" s="2" t="s">
        <v>320</v>
      </c>
      <c r="Q198" s="7" t="s">
        <v>343</v>
      </c>
    </row>
    <row r="199" spans="1:17" x14ac:dyDescent="0.25">
      <c r="A199" s="1">
        <v>90000441</v>
      </c>
      <c r="B199" s="8">
        <v>9000</v>
      </c>
      <c r="C199" t="s">
        <v>341</v>
      </c>
      <c r="D199" t="s">
        <v>342</v>
      </c>
      <c r="E199" s="2" t="s">
        <v>196</v>
      </c>
      <c r="F199" s="2" t="s">
        <v>196</v>
      </c>
      <c r="H199" s="1">
        <v>1204322</v>
      </c>
      <c r="I199" s="1">
        <v>1204322</v>
      </c>
      <c r="J199" s="3">
        <v>44896</v>
      </c>
      <c r="K199" s="3">
        <v>44896</v>
      </c>
      <c r="L199" s="5">
        <v>8057</v>
      </c>
      <c r="M199" s="2" t="s">
        <v>294</v>
      </c>
      <c r="Q199" s="7" t="s">
        <v>343</v>
      </c>
    </row>
    <row r="200" spans="1:17" x14ac:dyDescent="0.25">
      <c r="A200" s="1">
        <v>90000442</v>
      </c>
      <c r="B200" s="8">
        <v>9000</v>
      </c>
      <c r="C200" t="s">
        <v>341</v>
      </c>
      <c r="D200" t="s">
        <v>342</v>
      </c>
      <c r="E200" s="2" t="s">
        <v>197</v>
      </c>
      <c r="F200" s="2" t="s">
        <v>197</v>
      </c>
      <c r="H200" s="1">
        <v>1204328</v>
      </c>
      <c r="I200" s="1">
        <v>1204328</v>
      </c>
      <c r="J200" s="3">
        <v>44896</v>
      </c>
      <c r="K200" s="3">
        <v>44896</v>
      </c>
      <c r="L200" s="5">
        <v>8058</v>
      </c>
      <c r="M200" s="2" t="s">
        <v>311</v>
      </c>
      <c r="Q200" s="7" t="s">
        <v>343</v>
      </c>
    </row>
    <row r="201" spans="1:17" x14ac:dyDescent="0.25">
      <c r="A201" s="1">
        <v>90000443</v>
      </c>
      <c r="B201" s="8">
        <v>9000</v>
      </c>
      <c r="C201" t="s">
        <v>341</v>
      </c>
      <c r="D201" t="s">
        <v>342</v>
      </c>
      <c r="E201" s="2" t="s">
        <v>198</v>
      </c>
      <c r="F201" s="2" t="s">
        <v>198</v>
      </c>
      <c r="H201" s="1">
        <v>1204389</v>
      </c>
      <c r="I201" s="1">
        <v>1204389</v>
      </c>
      <c r="J201" s="3">
        <v>44896</v>
      </c>
      <c r="K201" s="3">
        <v>44896</v>
      </c>
      <c r="L201" s="5">
        <v>8070</v>
      </c>
      <c r="M201" s="2" t="s">
        <v>281</v>
      </c>
      <c r="Q201" s="7" t="s">
        <v>343</v>
      </c>
    </row>
    <row r="202" spans="1:17" x14ac:dyDescent="0.25">
      <c r="A202" s="1">
        <v>90000444</v>
      </c>
      <c r="B202" s="8">
        <v>9000</v>
      </c>
      <c r="C202" t="s">
        <v>341</v>
      </c>
      <c r="D202" t="s">
        <v>342</v>
      </c>
      <c r="E202" s="2" t="s">
        <v>199</v>
      </c>
      <c r="F202" s="2" t="s">
        <v>199</v>
      </c>
      <c r="H202" s="1">
        <v>1204390</v>
      </c>
      <c r="I202" s="1">
        <v>1204390</v>
      </c>
      <c r="J202" s="3">
        <v>44896</v>
      </c>
      <c r="K202" s="3">
        <v>44896</v>
      </c>
      <c r="L202" s="5">
        <v>8071</v>
      </c>
      <c r="M202" s="2" t="s">
        <v>278</v>
      </c>
      <c r="Q202" s="7" t="s">
        <v>343</v>
      </c>
    </row>
    <row r="203" spans="1:17" x14ac:dyDescent="0.25">
      <c r="A203" s="1">
        <v>90000445</v>
      </c>
      <c r="B203" s="8">
        <v>9000</v>
      </c>
      <c r="C203" t="s">
        <v>341</v>
      </c>
      <c r="D203" t="s">
        <v>342</v>
      </c>
      <c r="E203" s="2" t="s">
        <v>200</v>
      </c>
      <c r="F203" s="2" t="s">
        <v>200</v>
      </c>
      <c r="H203" s="1">
        <v>1204391</v>
      </c>
      <c r="I203" s="1">
        <v>1204391</v>
      </c>
      <c r="J203" s="3">
        <v>44866</v>
      </c>
      <c r="K203" s="3">
        <v>44866</v>
      </c>
      <c r="L203" s="5">
        <v>8057</v>
      </c>
      <c r="M203" s="2" t="s">
        <v>294</v>
      </c>
      <c r="Q203" s="7" t="s">
        <v>343</v>
      </c>
    </row>
    <row r="204" spans="1:17" x14ac:dyDescent="0.25">
      <c r="A204" s="1">
        <v>90000446</v>
      </c>
      <c r="B204" s="8">
        <v>9000</v>
      </c>
      <c r="C204" t="s">
        <v>341</v>
      </c>
      <c r="D204" t="s">
        <v>342</v>
      </c>
      <c r="E204" s="2" t="s">
        <v>201</v>
      </c>
      <c r="F204" s="2" t="s">
        <v>201</v>
      </c>
      <c r="H204" s="1">
        <v>1204393</v>
      </c>
      <c r="I204" s="1">
        <v>1204393</v>
      </c>
      <c r="J204" s="3">
        <v>44896</v>
      </c>
      <c r="K204" s="3">
        <v>44896</v>
      </c>
      <c r="L204" s="5">
        <v>8048</v>
      </c>
      <c r="M204" s="2" t="s">
        <v>321</v>
      </c>
      <c r="Q204" s="7" t="s">
        <v>343</v>
      </c>
    </row>
    <row r="205" spans="1:17" x14ac:dyDescent="0.25">
      <c r="A205" s="1">
        <v>90000447</v>
      </c>
      <c r="B205" s="8">
        <v>9000</v>
      </c>
      <c r="C205" t="s">
        <v>341</v>
      </c>
      <c r="D205" t="s">
        <v>342</v>
      </c>
      <c r="E205" s="2" t="s">
        <v>202</v>
      </c>
      <c r="F205" s="2" t="s">
        <v>202</v>
      </c>
      <c r="H205" s="1">
        <v>1204394</v>
      </c>
      <c r="I205" s="1">
        <v>1204394</v>
      </c>
      <c r="J205" s="3">
        <v>44896</v>
      </c>
      <c r="K205" s="3">
        <v>44896</v>
      </c>
      <c r="L205" s="5">
        <v>8058</v>
      </c>
      <c r="M205" s="2" t="s">
        <v>322</v>
      </c>
      <c r="Q205" s="7" t="s">
        <v>343</v>
      </c>
    </row>
    <row r="206" spans="1:17" x14ac:dyDescent="0.25">
      <c r="A206" s="1">
        <v>90000448</v>
      </c>
      <c r="B206" s="8">
        <v>9000</v>
      </c>
      <c r="C206" t="s">
        <v>341</v>
      </c>
      <c r="D206" t="s">
        <v>342</v>
      </c>
      <c r="E206" s="2" t="s">
        <v>203</v>
      </c>
      <c r="F206" s="2" t="s">
        <v>203</v>
      </c>
      <c r="H206" s="1">
        <v>1204412</v>
      </c>
      <c r="I206" s="1">
        <v>1204412</v>
      </c>
      <c r="J206" s="3">
        <v>44896</v>
      </c>
      <c r="K206" s="3">
        <v>44896</v>
      </c>
      <c r="L206" s="5">
        <v>8078</v>
      </c>
      <c r="M206" s="2" t="s">
        <v>295</v>
      </c>
      <c r="Q206" s="7" t="s">
        <v>343</v>
      </c>
    </row>
    <row r="207" spans="1:17" x14ac:dyDescent="0.25">
      <c r="A207" s="1">
        <v>90000449</v>
      </c>
      <c r="B207" s="8">
        <v>9000</v>
      </c>
      <c r="C207" t="s">
        <v>341</v>
      </c>
      <c r="D207" t="s">
        <v>342</v>
      </c>
      <c r="E207" s="2" t="s">
        <v>204</v>
      </c>
      <c r="F207" s="2" t="s">
        <v>204</v>
      </c>
      <c r="H207" s="1">
        <v>1207734</v>
      </c>
      <c r="I207" s="1">
        <v>1207734</v>
      </c>
      <c r="J207" s="3">
        <v>44866</v>
      </c>
      <c r="K207" s="3">
        <v>44866</v>
      </c>
      <c r="L207" s="5">
        <v>6207</v>
      </c>
      <c r="M207" s="2" t="s">
        <v>323</v>
      </c>
      <c r="Q207" s="7" t="s">
        <v>343</v>
      </c>
    </row>
    <row r="208" spans="1:17" x14ac:dyDescent="0.25">
      <c r="A208" s="1">
        <v>90000450</v>
      </c>
      <c r="B208" s="8">
        <v>9000</v>
      </c>
      <c r="C208" t="s">
        <v>341</v>
      </c>
      <c r="D208" t="s">
        <v>342</v>
      </c>
      <c r="E208" s="2" t="s">
        <v>205</v>
      </c>
      <c r="F208" s="2" t="s">
        <v>205</v>
      </c>
      <c r="H208" s="1">
        <v>1208624</v>
      </c>
      <c r="I208" s="1">
        <v>1208624</v>
      </c>
      <c r="J208" s="3">
        <v>44896</v>
      </c>
      <c r="K208" s="3">
        <v>44896</v>
      </c>
      <c r="L208" s="5">
        <v>5721</v>
      </c>
      <c r="M208" s="2" t="s">
        <v>261</v>
      </c>
      <c r="Q208" s="7" t="s">
        <v>343</v>
      </c>
    </row>
    <row r="209" spans="1:17" x14ac:dyDescent="0.25">
      <c r="A209" s="1">
        <v>90000451</v>
      </c>
      <c r="B209" s="8">
        <v>9000</v>
      </c>
      <c r="C209" t="s">
        <v>341</v>
      </c>
      <c r="D209" t="s">
        <v>342</v>
      </c>
      <c r="E209" s="2" t="s">
        <v>206</v>
      </c>
      <c r="F209" s="2" t="s">
        <v>206</v>
      </c>
      <c r="H209" s="1">
        <v>1208654</v>
      </c>
      <c r="I209" s="1">
        <v>1208654</v>
      </c>
      <c r="J209" s="3">
        <v>44896</v>
      </c>
      <c r="K209" s="3">
        <v>44896</v>
      </c>
      <c r="L209" s="5">
        <v>6202</v>
      </c>
      <c r="M209" s="2" t="s">
        <v>324</v>
      </c>
      <c r="Q209" s="7" t="s">
        <v>343</v>
      </c>
    </row>
    <row r="210" spans="1:17" x14ac:dyDescent="0.25">
      <c r="A210" s="1">
        <v>90000452</v>
      </c>
      <c r="B210" s="8">
        <v>9000</v>
      </c>
      <c r="C210" t="s">
        <v>341</v>
      </c>
      <c r="D210" t="s">
        <v>342</v>
      </c>
      <c r="E210" s="2" t="s">
        <v>207</v>
      </c>
      <c r="F210" s="2" t="s">
        <v>207</v>
      </c>
      <c r="H210" s="1">
        <v>1208655</v>
      </c>
      <c r="I210" s="1">
        <v>1208655</v>
      </c>
      <c r="J210" s="3">
        <v>44866</v>
      </c>
      <c r="K210" s="3">
        <v>44866</v>
      </c>
      <c r="L210" s="5">
        <v>6202</v>
      </c>
      <c r="M210" s="2" t="s">
        <v>324</v>
      </c>
      <c r="Q210" s="7" t="s">
        <v>343</v>
      </c>
    </row>
    <row r="211" spans="1:17" x14ac:dyDescent="0.25">
      <c r="A211" s="1">
        <v>90000453</v>
      </c>
      <c r="B211" s="8">
        <v>9000</v>
      </c>
      <c r="C211" t="s">
        <v>341</v>
      </c>
      <c r="D211" t="s">
        <v>342</v>
      </c>
      <c r="E211" s="2" t="s">
        <v>208</v>
      </c>
      <c r="F211" s="2" t="s">
        <v>208</v>
      </c>
      <c r="H211" s="1">
        <v>1208720</v>
      </c>
      <c r="I211" s="1">
        <v>1208720</v>
      </c>
      <c r="J211" s="3">
        <v>44866</v>
      </c>
      <c r="K211" s="3">
        <v>44866</v>
      </c>
      <c r="L211" s="5">
        <v>6014</v>
      </c>
      <c r="M211" s="2" t="s">
        <v>325</v>
      </c>
      <c r="Q211" s="7" t="s">
        <v>346</v>
      </c>
    </row>
    <row r="212" spans="1:17" x14ac:dyDescent="0.25">
      <c r="A212" s="1">
        <v>90000454</v>
      </c>
      <c r="B212" s="8">
        <v>9000</v>
      </c>
      <c r="C212" t="s">
        <v>341</v>
      </c>
      <c r="D212" t="s">
        <v>342</v>
      </c>
      <c r="E212" s="2" t="s">
        <v>209</v>
      </c>
      <c r="F212" s="2" t="s">
        <v>209</v>
      </c>
      <c r="H212" s="1">
        <v>1213973</v>
      </c>
      <c r="I212" s="1">
        <v>1213973</v>
      </c>
      <c r="J212" s="3">
        <v>44896</v>
      </c>
      <c r="K212" s="3">
        <v>44896</v>
      </c>
      <c r="L212" s="5">
        <v>8072</v>
      </c>
      <c r="M212" s="2" t="s">
        <v>301</v>
      </c>
      <c r="Q212" s="7" t="s">
        <v>343</v>
      </c>
    </row>
    <row r="213" spans="1:17" x14ac:dyDescent="0.25">
      <c r="A213" s="1">
        <v>90000455</v>
      </c>
      <c r="B213" s="8">
        <v>9000</v>
      </c>
      <c r="C213" t="s">
        <v>341</v>
      </c>
      <c r="D213" t="s">
        <v>342</v>
      </c>
      <c r="E213" s="2" t="s">
        <v>210</v>
      </c>
      <c r="F213" s="2" t="s">
        <v>210</v>
      </c>
      <c r="H213" s="1">
        <v>1213977</v>
      </c>
      <c r="I213" s="1">
        <v>1213977</v>
      </c>
      <c r="J213" s="3" t="s">
        <v>242</v>
      </c>
      <c r="K213" s="3" t="s">
        <v>242</v>
      </c>
      <c r="L213" s="5">
        <v>5848</v>
      </c>
      <c r="M213" s="2" t="s">
        <v>307</v>
      </c>
      <c r="Q213" s="7" t="s">
        <v>343</v>
      </c>
    </row>
    <row r="214" spans="1:17" x14ac:dyDescent="0.25">
      <c r="A214" s="1">
        <v>90000456</v>
      </c>
      <c r="B214" s="8">
        <v>9000</v>
      </c>
      <c r="C214" t="s">
        <v>341</v>
      </c>
      <c r="D214" t="s">
        <v>342</v>
      </c>
      <c r="E214" s="2" t="s">
        <v>211</v>
      </c>
      <c r="F214" s="2" t="s">
        <v>211</v>
      </c>
      <c r="H214" s="1">
        <v>1214148</v>
      </c>
      <c r="I214" s="1">
        <v>1214148</v>
      </c>
      <c r="J214" s="3" t="s">
        <v>243</v>
      </c>
      <c r="K214" s="3" t="s">
        <v>243</v>
      </c>
      <c r="L214" s="5">
        <v>6129</v>
      </c>
      <c r="M214" s="2" t="s">
        <v>326</v>
      </c>
      <c r="Q214" s="7" t="s">
        <v>343</v>
      </c>
    </row>
    <row r="215" spans="1:17" x14ac:dyDescent="0.25">
      <c r="A215" s="1">
        <v>90000457</v>
      </c>
      <c r="B215" s="8">
        <v>9000</v>
      </c>
      <c r="C215" t="s">
        <v>341</v>
      </c>
      <c r="D215" t="s">
        <v>342</v>
      </c>
      <c r="E215" s="2" t="s">
        <v>212</v>
      </c>
      <c r="F215" s="2" t="s">
        <v>212</v>
      </c>
      <c r="H215" s="1">
        <v>1214149</v>
      </c>
      <c r="I215" s="1">
        <v>1214149</v>
      </c>
      <c r="J215" s="3" t="s">
        <v>243</v>
      </c>
      <c r="K215" s="3" t="s">
        <v>243</v>
      </c>
      <c r="L215" s="5">
        <v>6116</v>
      </c>
      <c r="M215" s="2" t="s">
        <v>327</v>
      </c>
      <c r="Q215" s="7" t="s">
        <v>343</v>
      </c>
    </row>
    <row r="216" spans="1:17" x14ac:dyDescent="0.25">
      <c r="A216" s="1">
        <v>90000458</v>
      </c>
      <c r="B216" s="8">
        <v>9000</v>
      </c>
      <c r="C216" t="s">
        <v>341</v>
      </c>
      <c r="D216" t="s">
        <v>342</v>
      </c>
      <c r="E216" s="2" t="s">
        <v>213</v>
      </c>
      <c r="F216" s="2" t="s">
        <v>213</v>
      </c>
      <c r="H216" s="1">
        <v>1214172</v>
      </c>
      <c r="I216" s="1">
        <v>1214172</v>
      </c>
      <c r="J216" s="3">
        <v>44866</v>
      </c>
      <c r="K216" s="3">
        <v>44866</v>
      </c>
      <c r="L216" s="5">
        <v>6154</v>
      </c>
      <c r="M216" s="2" t="s">
        <v>328</v>
      </c>
      <c r="Q216" s="7" t="s">
        <v>343</v>
      </c>
    </row>
    <row r="217" spans="1:17" x14ac:dyDescent="0.25">
      <c r="A217" s="1">
        <v>90000459</v>
      </c>
      <c r="B217" s="8">
        <v>9000</v>
      </c>
      <c r="C217" t="s">
        <v>341</v>
      </c>
      <c r="D217" t="s">
        <v>342</v>
      </c>
      <c r="E217" s="2" t="s">
        <v>214</v>
      </c>
      <c r="F217" s="2" t="s">
        <v>214</v>
      </c>
      <c r="H217" s="1">
        <v>1214181</v>
      </c>
      <c r="I217" s="1">
        <v>1214181</v>
      </c>
      <c r="J217" s="3">
        <v>44896</v>
      </c>
      <c r="K217" s="3">
        <v>44896</v>
      </c>
      <c r="L217" s="5">
        <v>3044</v>
      </c>
      <c r="M217" s="2" t="s">
        <v>329</v>
      </c>
      <c r="Q217" s="7" t="s">
        <v>343</v>
      </c>
    </row>
    <row r="218" spans="1:17" x14ac:dyDescent="0.25">
      <c r="A218" s="1">
        <v>90000460</v>
      </c>
      <c r="B218" s="8">
        <v>9000</v>
      </c>
      <c r="C218" t="s">
        <v>341</v>
      </c>
      <c r="D218" t="s">
        <v>342</v>
      </c>
      <c r="E218" s="2" t="s">
        <v>215</v>
      </c>
      <c r="F218" s="2" t="s">
        <v>215</v>
      </c>
      <c r="H218" s="1">
        <v>1214194</v>
      </c>
      <c r="I218" s="1">
        <v>1214194</v>
      </c>
      <c r="J218" s="3">
        <v>44866</v>
      </c>
      <c r="K218" s="3">
        <v>44866</v>
      </c>
      <c r="L218" s="5">
        <v>6156</v>
      </c>
      <c r="M218" s="2" t="s">
        <v>330</v>
      </c>
      <c r="Q218" s="7" t="s">
        <v>343</v>
      </c>
    </row>
    <row r="219" spans="1:17" x14ac:dyDescent="0.25">
      <c r="A219" s="1">
        <v>90000461</v>
      </c>
      <c r="B219" s="8">
        <v>9000</v>
      </c>
      <c r="C219" t="s">
        <v>341</v>
      </c>
      <c r="D219" t="s">
        <v>342</v>
      </c>
      <c r="E219" s="2" t="s">
        <v>216</v>
      </c>
      <c r="F219" s="2" t="s">
        <v>216</v>
      </c>
      <c r="H219" s="1">
        <v>1214196</v>
      </c>
      <c r="I219" s="1">
        <v>1214196</v>
      </c>
      <c r="J219" s="3">
        <v>44896</v>
      </c>
      <c r="K219" s="3">
        <v>44896</v>
      </c>
      <c r="L219" s="5">
        <v>3040</v>
      </c>
      <c r="M219" s="2" t="s">
        <v>320</v>
      </c>
      <c r="Q219" s="7" t="s">
        <v>343</v>
      </c>
    </row>
    <row r="220" spans="1:17" x14ac:dyDescent="0.25">
      <c r="A220" s="1">
        <v>90000462</v>
      </c>
      <c r="B220" s="8">
        <v>9000</v>
      </c>
      <c r="C220" t="s">
        <v>341</v>
      </c>
      <c r="D220" t="s">
        <v>342</v>
      </c>
      <c r="E220" s="2" t="s">
        <v>217</v>
      </c>
      <c r="F220" s="2" t="s">
        <v>217</v>
      </c>
      <c r="H220" s="1">
        <v>1214209</v>
      </c>
      <c r="I220" s="1">
        <v>1214209</v>
      </c>
      <c r="J220" s="3">
        <v>44896</v>
      </c>
      <c r="K220" s="3">
        <v>44896</v>
      </c>
      <c r="L220" s="5">
        <v>5848</v>
      </c>
      <c r="M220" s="2" t="s">
        <v>307</v>
      </c>
      <c r="Q220" s="7" t="s">
        <v>343</v>
      </c>
    </row>
    <row r="221" spans="1:17" x14ac:dyDescent="0.25">
      <c r="A221" s="1">
        <v>90000463</v>
      </c>
      <c r="B221" s="8">
        <v>9000</v>
      </c>
      <c r="C221" t="s">
        <v>341</v>
      </c>
      <c r="D221" t="s">
        <v>342</v>
      </c>
      <c r="E221" s="2" t="s">
        <v>218</v>
      </c>
      <c r="F221" s="2" t="s">
        <v>218</v>
      </c>
      <c r="H221" s="1">
        <v>1214210</v>
      </c>
      <c r="I221" s="1">
        <v>1214210</v>
      </c>
      <c r="J221" s="3">
        <v>44896</v>
      </c>
      <c r="K221" s="3">
        <v>44896</v>
      </c>
      <c r="L221" s="5">
        <v>5848</v>
      </c>
      <c r="M221" s="2" t="s">
        <v>307</v>
      </c>
      <c r="Q221" s="7" t="s">
        <v>343</v>
      </c>
    </row>
    <row r="222" spans="1:17" x14ac:dyDescent="0.25">
      <c r="A222" s="1">
        <v>90000464</v>
      </c>
      <c r="B222" s="8">
        <v>9000</v>
      </c>
      <c r="C222" t="s">
        <v>341</v>
      </c>
      <c r="D222" t="s">
        <v>342</v>
      </c>
      <c r="E222" s="2" t="s">
        <v>219</v>
      </c>
      <c r="F222" s="2" t="s">
        <v>219</v>
      </c>
      <c r="H222" s="1">
        <v>1214211</v>
      </c>
      <c r="I222" s="1">
        <v>1214211</v>
      </c>
      <c r="J222" s="3">
        <v>44896</v>
      </c>
      <c r="K222" s="3">
        <v>44896</v>
      </c>
      <c r="L222" s="5">
        <v>5848</v>
      </c>
      <c r="M222" s="2" t="s">
        <v>307</v>
      </c>
      <c r="Q222" s="7" t="s">
        <v>343</v>
      </c>
    </row>
    <row r="223" spans="1:17" x14ac:dyDescent="0.25">
      <c r="A223" s="1">
        <v>90000465</v>
      </c>
      <c r="B223" s="8">
        <v>9000</v>
      </c>
      <c r="C223" t="s">
        <v>341</v>
      </c>
      <c r="D223" t="s">
        <v>342</v>
      </c>
      <c r="E223" s="2" t="s">
        <v>220</v>
      </c>
      <c r="F223" s="2" t="s">
        <v>220</v>
      </c>
      <c r="H223" s="1">
        <v>1214237</v>
      </c>
      <c r="I223" s="1">
        <v>1214237</v>
      </c>
      <c r="J223" s="3">
        <v>44896</v>
      </c>
      <c r="K223" s="3">
        <v>44896</v>
      </c>
      <c r="L223" s="5">
        <v>5776</v>
      </c>
      <c r="M223" s="2" t="s">
        <v>331</v>
      </c>
      <c r="Q223" s="7" t="s">
        <v>343</v>
      </c>
    </row>
    <row r="224" spans="1:17" x14ac:dyDescent="0.25">
      <c r="A224" s="1">
        <v>90000466</v>
      </c>
      <c r="B224" s="8">
        <v>9000</v>
      </c>
      <c r="C224" t="s">
        <v>341</v>
      </c>
      <c r="D224" t="s">
        <v>342</v>
      </c>
      <c r="E224" s="2" t="s">
        <v>221</v>
      </c>
      <c r="F224" s="2" t="s">
        <v>221</v>
      </c>
      <c r="H224" s="1">
        <v>1214238</v>
      </c>
      <c r="I224" s="1">
        <v>1214238</v>
      </c>
      <c r="J224" s="3">
        <v>44896</v>
      </c>
      <c r="K224" s="3">
        <v>44896</v>
      </c>
      <c r="L224" s="5">
        <v>3026</v>
      </c>
      <c r="M224" s="2" t="s">
        <v>332</v>
      </c>
      <c r="Q224" s="7" t="s">
        <v>343</v>
      </c>
    </row>
    <row r="225" spans="1:17" x14ac:dyDescent="0.25">
      <c r="A225" s="1">
        <v>90000467</v>
      </c>
      <c r="B225" s="8">
        <v>9000</v>
      </c>
      <c r="C225" t="s">
        <v>341</v>
      </c>
      <c r="D225" t="s">
        <v>342</v>
      </c>
      <c r="E225" s="2" t="s">
        <v>222</v>
      </c>
      <c r="F225" s="2" t="s">
        <v>222</v>
      </c>
      <c r="H225" s="1">
        <v>1214281</v>
      </c>
      <c r="I225" s="1">
        <v>1214281</v>
      </c>
      <c r="J225" s="3">
        <v>44896</v>
      </c>
      <c r="K225" s="3">
        <v>44896</v>
      </c>
      <c r="L225" s="5">
        <v>6110</v>
      </c>
      <c r="M225" s="2" t="s">
        <v>333</v>
      </c>
      <c r="Q225" s="7" t="s">
        <v>343</v>
      </c>
    </row>
    <row r="226" spans="1:17" x14ac:dyDescent="0.25">
      <c r="A226" s="1">
        <v>90000468</v>
      </c>
      <c r="B226" s="8">
        <v>9000</v>
      </c>
      <c r="C226" t="s">
        <v>341</v>
      </c>
      <c r="D226" t="s">
        <v>342</v>
      </c>
      <c r="E226" s="2" t="s">
        <v>223</v>
      </c>
      <c r="F226" s="2" t="s">
        <v>223</v>
      </c>
      <c r="H226" s="1">
        <v>1214289</v>
      </c>
      <c r="I226" s="1">
        <v>1214289</v>
      </c>
      <c r="J226" s="3">
        <v>44866</v>
      </c>
      <c r="K226" s="3">
        <v>44866</v>
      </c>
      <c r="L226" s="5">
        <v>6139</v>
      </c>
      <c r="M226" s="2" t="s">
        <v>303</v>
      </c>
      <c r="Q226" s="7" t="s">
        <v>343</v>
      </c>
    </row>
    <row r="227" spans="1:17" x14ac:dyDescent="0.25">
      <c r="A227" s="1">
        <v>90000469</v>
      </c>
      <c r="B227" s="8">
        <v>9000</v>
      </c>
      <c r="C227" t="s">
        <v>341</v>
      </c>
      <c r="D227" t="s">
        <v>342</v>
      </c>
      <c r="E227" s="2" t="s">
        <v>224</v>
      </c>
      <c r="F227" s="2" t="s">
        <v>224</v>
      </c>
      <c r="H227" s="1">
        <v>1214290</v>
      </c>
      <c r="I227" s="1">
        <v>1214290</v>
      </c>
      <c r="J227" s="3">
        <v>44896</v>
      </c>
      <c r="K227" s="3">
        <v>44896</v>
      </c>
      <c r="L227" s="5">
        <v>6139</v>
      </c>
      <c r="M227" s="2" t="s">
        <v>303</v>
      </c>
      <c r="Q227" s="7" t="s">
        <v>343</v>
      </c>
    </row>
    <row r="228" spans="1:17" x14ac:dyDescent="0.25">
      <c r="A228" s="1">
        <v>90000470</v>
      </c>
      <c r="B228" s="8">
        <v>9000</v>
      </c>
      <c r="C228" t="s">
        <v>341</v>
      </c>
      <c r="D228" t="s">
        <v>342</v>
      </c>
      <c r="E228" s="2" t="s">
        <v>225</v>
      </c>
      <c r="F228" s="2" t="s">
        <v>225</v>
      </c>
      <c r="H228" s="1">
        <v>1214310</v>
      </c>
      <c r="I228" s="1">
        <v>1214310</v>
      </c>
      <c r="J228" s="3">
        <v>44896</v>
      </c>
      <c r="K228" s="3">
        <v>44896</v>
      </c>
      <c r="L228" s="5">
        <v>6207</v>
      </c>
      <c r="M228" s="2" t="s">
        <v>323</v>
      </c>
      <c r="Q228" s="7" t="s">
        <v>343</v>
      </c>
    </row>
    <row r="229" spans="1:17" x14ac:dyDescent="0.25">
      <c r="A229" s="1">
        <v>90000471</v>
      </c>
      <c r="B229" s="8">
        <v>9000</v>
      </c>
      <c r="C229" t="s">
        <v>341</v>
      </c>
      <c r="D229" t="s">
        <v>342</v>
      </c>
      <c r="E229" s="2" t="s">
        <v>226</v>
      </c>
      <c r="F229" s="2" t="s">
        <v>226</v>
      </c>
      <c r="H229" s="1">
        <v>1214318</v>
      </c>
      <c r="I229" s="1">
        <v>1214318</v>
      </c>
      <c r="J229" s="3">
        <v>44866</v>
      </c>
      <c r="K229" s="3">
        <v>44866</v>
      </c>
      <c r="L229" s="5">
        <v>6136</v>
      </c>
      <c r="M229" s="2" t="s">
        <v>334</v>
      </c>
      <c r="Q229" s="7" t="s">
        <v>343</v>
      </c>
    </row>
    <row r="230" spans="1:17" x14ac:dyDescent="0.25">
      <c r="A230" s="1">
        <v>90000472</v>
      </c>
      <c r="B230" s="8">
        <v>9000</v>
      </c>
      <c r="C230" t="s">
        <v>341</v>
      </c>
      <c r="D230" t="s">
        <v>342</v>
      </c>
      <c r="E230" s="2" t="s">
        <v>227</v>
      </c>
      <c r="F230" s="2" t="s">
        <v>227</v>
      </c>
      <c r="H230" s="1">
        <v>1214335</v>
      </c>
      <c r="I230" s="1">
        <v>1214335</v>
      </c>
      <c r="J230" s="3">
        <v>44896</v>
      </c>
      <c r="K230" s="3">
        <v>44896</v>
      </c>
      <c r="L230" s="5">
        <v>3034</v>
      </c>
      <c r="M230" s="2" t="s">
        <v>335</v>
      </c>
      <c r="Q230" s="7" t="s">
        <v>343</v>
      </c>
    </row>
    <row r="231" spans="1:17" x14ac:dyDescent="0.25">
      <c r="A231" s="1">
        <v>90000473</v>
      </c>
      <c r="B231" s="8">
        <v>9000</v>
      </c>
      <c r="C231" t="s">
        <v>341</v>
      </c>
      <c r="D231" t="s">
        <v>342</v>
      </c>
      <c r="E231" s="2" t="s">
        <v>228</v>
      </c>
      <c r="F231" s="2" t="s">
        <v>228</v>
      </c>
      <c r="H231" s="1">
        <v>1214344</v>
      </c>
      <c r="I231" s="1">
        <v>1214344</v>
      </c>
      <c r="J231" s="3">
        <v>44896</v>
      </c>
      <c r="K231" s="3">
        <v>44896</v>
      </c>
      <c r="L231" s="5">
        <v>6202</v>
      </c>
      <c r="M231" s="2" t="s">
        <v>336</v>
      </c>
      <c r="Q231" s="7" t="s">
        <v>343</v>
      </c>
    </row>
    <row r="232" spans="1:17" x14ac:dyDescent="0.25">
      <c r="A232" s="1">
        <v>90000474</v>
      </c>
      <c r="B232" s="8">
        <v>9000</v>
      </c>
      <c r="C232" t="s">
        <v>341</v>
      </c>
      <c r="D232" t="s">
        <v>342</v>
      </c>
      <c r="E232" s="2" t="s">
        <v>229</v>
      </c>
      <c r="F232" s="2" t="s">
        <v>229</v>
      </c>
      <c r="H232" s="1">
        <v>1214354</v>
      </c>
      <c r="I232" s="1">
        <v>1214354</v>
      </c>
      <c r="J232" s="3" t="s">
        <v>243</v>
      </c>
      <c r="K232" s="3" t="s">
        <v>243</v>
      </c>
      <c r="L232" s="5">
        <v>3049</v>
      </c>
      <c r="M232" s="2" t="s">
        <v>337</v>
      </c>
      <c r="Q232" s="7" t="s">
        <v>344</v>
      </c>
    </row>
    <row r="233" spans="1:17" x14ac:dyDescent="0.25">
      <c r="A233" s="1">
        <v>90000475</v>
      </c>
      <c r="B233" s="8">
        <v>9000</v>
      </c>
      <c r="C233" t="s">
        <v>341</v>
      </c>
      <c r="D233" t="s">
        <v>342</v>
      </c>
      <c r="E233" s="2" t="s">
        <v>230</v>
      </c>
      <c r="F233" s="2" t="s">
        <v>230</v>
      </c>
      <c r="H233" s="1">
        <v>1214357</v>
      </c>
      <c r="I233" s="1">
        <v>1214357</v>
      </c>
      <c r="J233" s="3" t="s">
        <v>243</v>
      </c>
      <c r="K233" s="3" t="s">
        <v>243</v>
      </c>
      <c r="L233" s="5">
        <v>3049</v>
      </c>
      <c r="M233" s="2" t="s">
        <v>337</v>
      </c>
      <c r="Q233" s="7" t="s">
        <v>344</v>
      </c>
    </row>
    <row r="234" spans="1:17" x14ac:dyDescent="0.25">
      <c r="A234" s="1">
        <v>90000476</v>
      </c>
      <c r="B234" s="8">
        <v>9000</v>
      </c>
      <c r="C234" t="s">
        <v>341</v>
      </c>
      <c r="D234" t="s">
        <v>342</v>
      </c>
      <c r="E234" s="2" t="s">
        <v>231</v>
      </c>
      <c r="F234" s="2" t="s">
        <v>231</v>
      </c>
      <c r="H234" s="1">
        <v>1214362</v>
      </c>
      <c r="I234" s="1">
        <v>1214362</v>
      </c>
      <c r="J234" s="3" t="s">
        <v>243</v>
      </c>
      <c r="K234" s="3" t="s">
        <v>243</v>
      </c>
      <c r="L234" s="5">
        <v>5279</v>
      </c>
      <c r="M234" s="2" t="s">
        <v>338</v>
      </c>
      <c r="Q234" s="7" t="s">
        <v>343</v>
      </c>
    </row>
    <row r="235" spans="1:17" x14ac:dyDescent="0.25">
      <c r="A235" s="1">
        <v>90000477</v>
      </c>
      <c r="B235" s="8">
        <v>9000</v>
      </c>
      <c r="C235" t="s">
        <v>341</v>
      </c>
      <c r="D235" t="s">
        <v>342</v>
      </c>
      <c r="E235" s="2" t="s">
        <v>232</v>
      </c>
      <c r="F235" s="2" t="s">
        <v>232</v>
      </c>
      <c r="H235" s="1">
        <v>1214364</v>
      </c>
      <c r="I235" s="1">
        <v>1214364</v>
      </c>
      <c r="J235" s="3" t="s">
        <v>242</v>
      </c>
      <c r="K235" s="3" t="s">
        <v>242</v>
      </c>
      <c r="L235" s="5">
        <v>5253</v>
      </c>
      <c r="M235" s="2" t="s">
        <v>339</v>
      </c>
      <c r="Q235" s="7" t="s">
        <v>343</v>
      </c>
    </row>
    <row r="236" spans="1:17" x14ac:dyDescent="0.25">
      <c r="A236" s="1">
        <v>90000478</v>
      </c>
      <c r="B236" s="8">
        <v>9000</v>
      </c>
      <c r="C236" t="s">
        <v>341</v>
      </c>
      <c r="D236" t="s">
        <v>342</v>
      </c>
      <c r="E236" s="2" t="s">
        <v>233</v>
      </c>
      <c r="F236" s="2" t="s">
        <v>233</v>
      </c>
      <c r="H236" s="1">
        <v>1214376</v>
      </c>
      <c r="I236" s="1">
        <v>1214376</v>
      </c>
      <c r="J236" s="3" t="s">
        <v>243</v>
      </c>
      <c r="K236" s="3" t="s">
        <v>243</v>
      </c>
      <c r="L236" s="5">
        <v>3012</v>
      </c>
      <c r="M236" s="2" t="s">
        <v>247</v>
      </c>
      <c r="Q236" s="7" t="s">
        <v>343</v>
      </c>
    </row>
    <row r="237" spans="1:17" x14ac:dyDescent="0.25">
      <c r="A237" s="1">
        <v>90000479</v>
      </c>
      <c r="B237" s="8">
        <v>9000</v>
      </c>
      <c r="C237" t="s">
        <v>341</v>
      </c>
      <c r="D237" t="s">
        <v>342</v>
      </c>
      <c r="E237" s="2" t="s">
        <v>234</v>
      </c>
      <c r="F237" s="2" t="s">
        <v>234</v>
      </c>
      <c r="H237" s="1">
        <v>1214435</v>
      </c>
      <c r="I237" s="1">
        <v>1214435</v>
      </c>
      <c r="J237" s="3" t="s">
        <v>243</v>
      </c>
      <c r="K237" s="3" t="s">
        <v>243</v>
      </c>
      <c r="L237" s="5">
        <v>3050</v>
      </c>
      <c r="M237" s="2" t="s">
        <v>340</v>
      </c>
      <c r="Q237" s="7" t="s">
        <v>343</v>
      </c>
    </row>
    <row r="238" spans="1:17" x14ac:dyDescent="0.25">
      <c r="A238" s="1">
        <v>90000482</v>
      </c>
      <c r="B238" s="8">
        <v>9000</v>
      </c>
      <c r="C238" t="s">
        <v>341</v>
      </c>
      <c r="D238" t="s">
        <v>342</v>
      </c>
      <c r="E238" s="2" t="s">
        <v>235</v>
      </c>
      <c r="F238" s="2" t="s">
        <v>235</v>
      </c>
      <c r="H238" s="1">
        <v>1214823</v>
      </c>
      <c r="I238" s="1">
        <v>1214823</v>
      </c>
      <c r="J238" s="3" t="s">
        <v>244</v>
      </c>
      <c r="K238" s="3" t="s">
        <v>244</v>
      </c>
      <c r="L238" s="5">
        <v>6139</v>
      </c>
      <c r="M238" s="2" t="s">
        <v>303</v>
      </c>
      <c r="Q238" s="7" t="s">
        <v>343</v>
      </c>
    </row>
  </sheetData>
  <autoFilter ref="A1:Q238"/>
  <conditionalFormatting sqref="A2:A1048576">
    <cfRule type="duplicateValues" dxfId="206" priority="207" stopIfTrue="1"/>
  </conditionalFormatting>
  <conditionalFormatting sqref="E264:E65534">
    <cfRule type="duplicateValues" dxfId="205" priority="204" stopIfTrue="1"/>
  </conditionalFormatting>
  <conditionalFormatting sqref="E264:E65534">
    <cfRule type="duplicateValues" dxfId="204" priority="203" stopIfTrue="1"/>
  </conditionalFormatting>
  <conditionalFormatting sqref="E2">
    <cfRule type="duplicateValues" dxfId="201" priority="199" stopIfTrue="1"/>
  </conditionalFormatting>
  <conditionalFormatting sqref="E2">
    <cfRule type="duplicateValues" dxfId="200" priority="198" stopIfTrue="1"/>
  </conditionalFormatting>
  <conditionalFormatting sqref="E2">
    <cfRule type="duplicateValues" dxfId="199" priority="200" stopIfTrue="1"/>
    <cfRule type="duplicateValues" dxfId="198" priority="201" stopIfTrue="1"/>
  </conditionalFormatting>
  <conditionalFormatting sqref="E2">
    <cfRule type="duplicateValues" dxfId="197" priority="202" stopIfTrue="1"/>
  </conditionalFormatting>
  <conditionalFormatting sqref="E114:E124 E4:E67 E69:E80 E82:E84 E87:E88 E90:E102 E104:E105 E107:E109 E111:E112 E127:E130 E132:E141 E143:E188 E190:E238">
    <cfRule type="duplicateValues" dxfId="196" priority="194" stopIfTrue="1"/>
  </conditionalFormatting>
  <conditionalFormatting sqref="E4:E67">
    <cfRule type="duplicateValues" dxfId="195" priority="193" stopIfTrue="1"/>
  </conditionalFormatting>
  <conditionalFormatting sqref="E114:E124 E4:E67 E69:E80 E82:E84 E87:E88 E90:E102 E104:E105 E107:E109 E111:E112 E127:E130 E132:E141 E143:E188 E190:E238">
    <cfRule type="duplicateValues" dxfId="194" priority="195" stopIfTrue="1"/>
    <cfRule type="duplicateValues" dxfId="193" priority="196" stopIfTrue="1"/>
  </conditionalFormatting>
  <conditionalFormatting sqref="E4:E67">
    <cfRule type="duplicateValues" dxfId="192" priority="197" stopIfTrue="1"/>
  </conditionalFormatting>
  <conditionalFormatting sqref="E3">
    <cfRule type="duplicateValues" dxfId="191" priority="189" stopIfTrue="1"/>
  </conditionalFormatting>
  <conditionalFormatting sqref="E3">
    <cfRule type="duplicateValues" dxfId="190" priority="188" stopIfTrue="1"/>
  </conditionalFormatting>
  <conditionalFormatting sqref="E3">
    <cfRule type="duplicateValues" dxfId="189" priority="190" stopIfTrue="1"/>
    <cfRule type="duplicateValues" dxfId="188" priority="191" stopIfTrue="1"/>
  </conditionalFormatting>
  <conditionalFormatting sqref="E3">
    <cfRule type="duplicateValues" dxfId="187" priority="192" stopIfTrue="1"/>
  </conditionalFormatting>
  <conditionalFormatting sqref="E68">
    <cfRule type="duplicateValues" dxfId="186" priority="184" stopIfTrue="1"/>
  </conditionalFormatting>
  <conditionalFormatting sqref="E68">
    <cfRule type="duplicateValues" dxfId="185" priority="183" stopIfTrue="1"/>
  </conditionalFormatting>
  <conditionalFormatting sqref="E68">
    <cfRule type="duplicateValues" dxfId="184" priority="185" stopIfTrue="1"/>
    <cfRule type="duplicateValues" dxfId="183" priority="186" stopIfTrue="1"/>
  </conditionalFormatting>
  <conditionalFormatting sqref="E68">
    <cfRule type="duplicateValues" dxfId="182" priority="187" stopIfTrue="1"/>
  </conditionalFormatting>
  <conditionalFormatting sqref="E81">
    <cfRule type="duplicateValues" dxfId="181" priority="180" stopIfTrue="1"/>
  </conditionalFormatting>
  <conditionalFormatting sqref="E81">
    <cfRule type="duplicateValues" dxfId="180" priority="181" stopIfTrue="1"/>
    <cfRule type="duplicateValues" dxfId="179" priority="182" stopIfTrue="1"/>
  </conditionalFormatting>
  <conditionalFormatting sqref="E86">
    <cfRule type="duplicateValues" dxfId="178" priority="177" stopIfTrue="1"/>
  </conditionalFormatting>
  <conditionalFormatting sqref="E86">
    <cfRule type="duplicateValues" dxfId="177" priority="178" stopIfTrue="1"/>
    <cfRule type="duplicateValues" dxfId="176" priority="179" stopIfTrue="1"/>
  </conditionalFormatting>
  <conditionalFormatting sqref="E85">
    <cfRule type="duplicateValues" dxfId="175" priority="174" stopIfTrue="1"/>
  </conditionalFormatting>
  <conditionalFormatting sqref="E85">
    <cfRule type="duplicateValues" dxfId="174" priority="175" stopIfTrue="1"/>
    <cfRule type="duplicateValues" dxfId="173" priority="176" stopIfTrue="1"/>
  </conditionalFormatting>
  <conditionalFormatting sqref="E89">
    <cfRule type="duplicateValues" dxfId="172" priority="171" stopIfTrue="1"/>
  </conditionalFormatting>
  <conditionalFormatting sqref="E89">
    <cfRule type="duplicateValues" dxfId="171" priority="172" stopIfTrue="1"/>
    <cfRule type="duplicateValues" dxfId="170" priority="173" stopIfTrue="1"/>
  </conditionalFormatting>
  <conditionalFormatting sqref="E103">
    <cfRule type="duplicateValues" dxfId="169" priority="168" stopIfTrue="1"/>
  </conditionalFormatting>
  <conditionalFormatting sqref="E103">
    <cfRule type="duplicateValues" dxfId="168" priority="169" stopIfTrue="1"/>
    <cfRule type="duplicateValues" dxfId="167" priority="170" stopIfTrue="1"/>
  </conditionalFormatting>
  <conditionalFormatting sqref="E106">
    <cfRule type="duplicateValues" dxfId="166" priority="165" stopIfTrue="1"/>
  </conditionalFormatting>
  <conditionalFormatting sqref="E106">
    <cfRule type="duplicateValues" dxfId="165" priority="166" stopIfTrue="1"/>
    <cfRule type="duplicateValues" dxfId="164" priority="167" stopIfTrue="1"/>
  </conditionalFormatting>
  <conditionalFormatting sqref="E110">
    <cfRule type="duplicateValues" dxfId="163" priority="162" stopIfTrue="1"/>
  </conditionalFormatting>
  <conditionalFormatting sqref="E110">
    <cfRule type="duplicateValues" dxfId="162" priority="163" stopIfTrue="1"/>
    <cfRule type="duplicateValues" dxfId="161" priority="164" stopIfTrue="1"/>
  </conditionalFormatting>
  <conditionalFormatting sqref="E113">
    <cfRule type="duplicateValues" dxfId="160" priority="159" stopIfTrue="1"/>
  </conditionalFormatting>
  <conditionalFormatting sqref="E113">
    <cfRule type="duplicateValues" dxfId="159" priority="160" stopIfTrue="1"/>
    <cfRule type="duplicateValues" dxfId="158" priority="161" stopIfTrue="1"/>
  </conditionalFormatting>
  <conditionalFormatting sqref="E126">
    <cfRule type="duplicateValues" dxfId="157" priority="156" stopIfTrue="1"/>
  </conditionalFormatting>
  <conditionalFormatting sqref="E126">
    <cfRule type="duplicateValues" dxfId="156" priority="157" stopIfTrue="1"/>
    <cfRule type="duplicateValues" dxfId="155" priority="158" stopIfTrue="1"/>
  </conditionalFormatting>
  <conditionalFormatting sqref="E125">
    <cfRule type="duplicateValues" dxfId="154" priority="153" stopIfTrue="1"/>
  </conditionalFormatting>
  <conditionalFormatting sqref="E125">
    <cfRule type="duplicateValues" dxfId="153" priority="154" stopIfTrue="1"/>
    <cfRule type="duplicateValues" dxfId="152" priority="155" stopIfTrue="1"/>
  </conditionalFormatting>
  <conditionalFormatting sqref="E131">
    <cfRule type="duplicateValues" dxfId="151" priority="150" stopIfTrue="1"/>
  </conditionalFormatting>
  <conditionalFormatting sqref="E131">
    <cfRule type="duplicateValues" dxfId="150" priority="151" stopIfTrue="1"/>
    <cfRule type="duplicateValues" dxfId="149" priority="152" stopIfTrue="1"/>
  </conditionalFormatting>
  <conditionalFormatting sqref="E142">
    <cfRule type="duplicateValues" dxfId="148" priority="147" stopIfTrue="1"/>
  </conditionalFormatting>
  <conditionalFormatting sqref="E142">
    <cfRule type="duplicateValues" dxfId="147" priority="148" stopIfTrue="1"/>
    <cfRule type="duplicateValues" dxfId="146" priority="149" stopIfTrue="1"/>
  </conditionalFormatting>
  <conditionalFormatting sqref="E189">
    <cfRule type="duplicateValues" dxfId="145" priority="144" stopIfTrue="1"/>
  </conditionalFormatting>
  <conditionalFormatting sqref="E189">
    <cfRule type="duplicateValues" dxfId="144" priority="145" stopIfTrue="1"/>
    <cfRule type="duplicateValues" dxfId="143" priority="146" stopIfTrue="1"/>
  </conditionalFormatting>
  <conditionalFormatting sqref="F264:F65534">
    <cfRule type="duplicateValues" dxfId="142" priority="141" stopIfTrue="1"/>
  </conditionalFormatting>
  <conditionalFormatting sqref="F264:F65534">
    <cfRule type="duplicateValues" dxfId="141" priority="140" stopIfTrue="1"/>
  </conditionalFormatting>
  <conditionalFormatting sqref="F2">
    <cfRule type="duplicateValues" dxfId="138" priority="136" stopIfTrue="1"/>
  </conditionalFormatting>
  <conditionalFormatting sqref="F2">
    <cfRule type="duplicateValues" dxfId="137" priority="135" stopIfTrue="1"/>
  </conditionalFormatting>
  <conditionalFormatting sqref="F2">
    <cfRule type="duplicateValues" dxfId="136" priority="137" stopIfTrue="1"/>
    <cfRule type="duplicateValues" dxfId="135" priority="138" stopIfTrue="1"/>
  </conditionalFormatting>
  <conditionalFormatting sqref="F2">
    <cfRule type="duplicateValues" dxfId="134" priority="139" stopIfTrue="1"/>
  </conditionalFormatting>
  <conditionalFormatting sqref="F114:F124 F4:F67 F69:F80 F82:F84 F87:F88 F90:F102 F104:F105 F107:F109 F111:F112 F127:F130 F132:F141 F143:F188 F190:F238">
    <cfRule type="duplicateValues" dxfId="133" priority="131" stopIfTrue="1"/>
  </conditionalFormatting>
  <conditionalFormatting sqref="F4:F67">
    <cfRule type="duplicateValues" dxfId="132" priority="130" stopIfTrue="1"/>
  </conditionalFormatting>
  <conditionalFormatting sqref="F114:F124 F4:F67 F69:F80 F82:F84 F87:F88 F90:F102 F104:F105 F107:F109 F111:F112 F127:F130 F132:F141 F143:F188 F190:F238">
    <cfRule type="duplicateValues" dxfId="131" priority="132" stopIfTrue="1"/>
    <cfRule type="duplicateValues" dxfId="130" priority="133" stopIfTrue="1"/>
  </conditionalFormatting>
  <conditionalFormatting sqref="F4:F67">
    <cfRule type="duplicateValues" dxfId="129" priority="134" stopIfTrue="1"/>
  </conditionalFormatting>
  <conditionalFormatting sqref="F3">
    <cfRule type="duplicateValues" dxfId="128" priority="126" stopIfTrue="1"/>
  </conditionalFormatting>
  <conditionalFormatting sqref="F3">
    <cfRule type="duplicateValues" dxfId="127" priority="125" stopIfTrue="1"/>
  </conditionalFormatting>
  <conditionalFormatting sqref="F3">
    <cfRule type="duplicateValues" dxfId="126" priority="127" stopIfTrue="1"/>
    <cfRule type="duplicateValues" dxfId="125" priority="128" stopIfTrue="1"/>
  </conditionalFormatting>
  <conditionalFormatting sqref="F3">
    <cfRule type="duplicateValues" dxfId="124" priority="129" stopIfTrue="1"/>
  </conditionalFormatting>
  <conditionalFormatting sqref="F68">
    <cfRule type="duplicateValues" dxfId="123" priority="121" stopIfTrue="1"/>
  </conditionalFormatting>
  <conditionalFormatting sqref="F68">
    <cfRule type="duplicateValues" dxfId="122" priority="120" stopIfTrue="1"/>
  </conditionalFormatting>
  <conditionalFormatting sqref="F68">
    <cfRule type="duplicateValues" dxfId="121" priority="122" stopIfTrue="1"/>
    <cfRule type="duplicateValues" dxfId="120" priority="123" stopIfTrue="1"/>
  </conditionalFormatting>
  <conditionalFormatting sqref="F68">
    <cfRule type="duplicateValues" dxfId="119" priority="124" stopIfTrue="1"/>
  </conditionalFormatting>
  <conditionalFormatting sqref="F81">
    <cfRule type="duplicateValues" dxfId="118" priority="117" stopIfTrue="1"/>
  </conditionalFormatting>
  <conditionalFormatting sqref="F81">
    <cfRule type="duplicateValues" dxfId="117" priority="118" stopIfTrue="1"/>
    <cfRule type="duplicateValues" dxfId="116" priority="119" stopIfTrue="1"/>
  </conditionalFormatting>
  <conditionalFormatting sqref="F86">
    <cfRule type="duplicateValues" dxfId="115" priority="114" stopIfTrue="1"/>
  </conditionalFormatting>
  <conditionalFormatting sqref="F86">
    <cfRule type="duplicateValues" dxfId="114" priority="115" stopIfTrue="1"/>
    <cfRule type="duplicateValues" dxfId="113" priority="116" stopIfTrue="1"/>
  </conditionalFormatting>
  <conditionalFormatting sqref="F85">
    <cfRule type="duplicateValues" dxfId="112" priority="111" stopIfTrue="1"/>
  </conditionalFormatting>
  <conditionalFormatting sqref="F85">
    <cfRule type="duplicateValues" dxfId="111" priority="112" stopIfTrue="1"/>
    <cfRule type="duplicateValues" dxfId="110" priority="113" stopIfTrue="1"/>
  </conditionalFormatting>
  <conditionalFormatting sqref="F89">
    <cfRule type="duplicateValues" dxfId="109" priority="108" stopIfTrue="1"/>
  </conditionalFormatting>
  <conditionalFormatting sqref="F89">
    <cfRule type="duplicateValues" dxfId="108" priority="109" stopIfTrue="1"/>
    <cfRule type="duplicateValues" dxfId="107" priority="110" stopIfTrue="1"/>
  </conditionalFormatting>
  <conditionalFormatting sqref="F103">
    <cfRule type="duplicateValues" dxfId="106" priority="105" stopIfTrue="1"/>
  </conditionalFormatting>
  <conditionalFormatting sqref="F103">
    <cfRule type="duplicateValues" dxfId="105" priority="106" stopIfTrue="1"/>
    <cfRule type="duplicateValues" dxfId="104" priority="107" stopIfTrue="1"/>
  </conditionalFormatting>
  <conditionalFormatting sqref="F106">
    <cfRule type="duplicateValues" dxfId="103" priority="102" stopIfTrue="1"/>
  </conditionalFormatting>
  <conditionalFormatting sqref="F106">
    <cfRule type="duplicateValues" dxfId="102" priority="103" stopIfTrue="1"/>
    <cfRule type="duplicateValues" dxfId="101" priority="104" stopIfTrue="1"/>
  </conditionalFormatting>
  <conditionalFormatting sqref="F110">
    <cfRule type="duplicateValues" dxfId="100" priority="99" stopIfTrue="1"/>
  </conditionalFormatting>
  <conditionalFormatting sqref="F110">
    <cfRule type="duplicateValues" dxfId="99" priority="100" stopIfTrue="1"/>
    <cfRule type="duplicateValues" dxfId="98" priority="101" stopIfTrue="1"/>
  </conditionalFormatting>
  <conditionalFormatting sqref="F113">
    <cfRule type="duplicateValues" dxfId="97" priority="96" stopIfTrue="1"/>
  </conditionalFormatting>
  <conditionalFormatting sqref="F113">
    <cfRule type="duplicateValues" dxfId="96" priority="97" stopIfTrue="1"/>
    <cfRule type="duplicateValues" dxfId="95" priority="98" stopIfTrue="1"/>
  </conditionalFormatting>
  <conditionalFormatting sqref="F126">
    <cfRule type="duplicateValues" dxfId="94" priority="93" stopIfTrue="1"/>
  </conditionalFormatting>
  <conditionalFormatting sqref="F126">
    <cfRule type="duplicateValues" dxfId="93" priority="94" stopIfTrue="1"/>
    <cfRule type="duplicateValues" dxfId="92" priority="95" stopIfTrue="1"/>
  </conditionalFormatting>
  <conditionalFormatting sqref="F125">
    <cfRule type="duplicateValues" dxfId="91" priority="90" stopIfTrue="1"/>
  </conditionalFormatting>
  <conditionalFormatting sqref="F125">
    <cfRule type="duplicateValues" dxfId="90" priority="91" stopIfTrue="1"/>
    <cfRule type="duplicateValues" dxfId="89" priority="92" stopIfTrue="1"/>
  </conditionalFormatting>
  <conditionalFormatting sqref="F131">
    <cfRule type="duplicateValues" dxfId="88" priority="87" stopIfTrue="1"/>
  </conditionalFormatting>
  <conditionalFormatting sqref="F131">
    <cfRule type="duplicateValues" dxfId="87" priority="88" stopIfTrue="1"/>
    <cfRule type="duplicateValues" dxfId="86" priority="89" stopIfTrue="1"/>
  </conditionalFormatting>
  <conditionalFormatting sqref="F142">
    <cfRule type="duplicateValues" dxfId="85" priority="84" stopIfTrue="1"/>
  </conditionalFormatting>
  <conditionalFormatting sqref="F142">
    <cfRule type="duplicateValues" dxfId="84" priority="85" stopIfTrue="1"/>
    <cfRule type="duplicateValues" dxfId="83" priority="86" stopIfTrue="1"/>
  </conditionalFormatting>
  <conditionalFormatting sqref="F189">
    <cfRule type="duplicateValues" dxfId="82" priority="81" stopIfTrue="1"/>
  </conditionalFormatting>
  <conditionalFormatting sqref="F189">
    <cfRule type="duplicateValues" dxfId="81" priority="82" stopIfTrue="1"/>
    <cfRule type="duplicateValues" dxfId="80" priority="83" stopIfTrue="1"/>
  </conditionalFormatting>
  <conditionalFormatting sqref="H2">
    <cfRule type="duplicateValues" dxfId="78" priority="79" stopIfTrue="1"/>
  </conditionalFormatting>
  <conditionalFormatting sqref="H114:H124 H4:H67 H69:H80 H82:H84 H87:H88 H90:H102 H104:H105 H107:H109 H111:H112 H127:H130 H132:H141 H143:H188 H190:H238">
    <cfRule type="duplicateValues" dxfId="77" priority="78" stopIfTrue="1"/>
  </conditionalFormatting>
  <conditionalFormatting sqref="H3">
    <cfRule type="duplicateValues" dxfId="76" priority="77" stopIfTrue="1"/>
  </conditionalFormatting>
  <conditionalFormatting sqref="H68">
    <cfRule type="duplicateValues" dxfId="75" priority="76" stopIfTrue="1"/>
  </conditionalFormatting>
  <conditionalFormatting sqref="H81">
    <cfRule type="duplicateValues" dxfId="74" priority="75" stopIfTrue="1"/>
  </conditionalFormatting>
  <conditionalFormatting sqref="H86">
    <cfRule type="duplicateValues" dxfId="73" priority="74" stopIfTrue="1"/>
  </conditionalFormatting>
  <conditionalFormatting sqref="H85">
    <cfRule type="duplicateValues" dxfId="72" priority="73" stopIfTrue="1"/>
  </conditionalFormatting>
  <conditionalFormatting sqref="H89">
    <cfRule type="duplicateValues" dxfId="71" priority="72" stopIfTrue="1"/>
  </conditionalFormatting>
  <conditionalFormatting sqref="H103">
    <cfRule type="duplicateValues" dxfId="70" priority="71" stopIfTrue="1"/>
  </conditionalFormatting>
  <conditionalFormatting sqref="H106">
    <cfRule type="duplicateValues" dxfId="69" priority="70" stopIfTrue="1"/>
  </conditionalFormatting>
  <conditionalFormatting sqref="H110">
    <cfRule type="duplicateValues" dxfId="68" priority="69" stopIfTrue="1"/>
  </conditionalFormatting>
  <conditionalFormatting sqref="H113">
    <cfRule type="duplicateValues" dxfId="67" priority="68" stopIfTrue="1"/>
  </conditionalFormatting>
  <conditionalFormatting sqref="H126">
    <cfRule type="duplicateValues" dxfId="66" priority="67" stopIfTrue="1"/>
  </conditionalFormatting>
  <conditionalFormatting sqref="H125">
    <cfRule type="duplicateValues" dxfId="65" priority="66" stopIfTrue="1"/>
  </conditionalFormatting>
  <conditionalFormatting sqref="H131">
    <cfRule type="duplicateValues" dxfId="64" priority="65" stopIfTrue="1"/>
  </conditionalFormatting>
  <conditionalFormatting sqref="H142">
    <cfRule type="duplicateValues" dxfId="63" priority="64" stopIfTrue="1"/>
  </conditionalFormatting>
  <conditionalFormatting sqref="H189">
    <cfRule type="duplicateValues" dxfId="62" priority="63" stopIfTrue="1"/>
  </conditionalFormatting>
  <conditionalFormatting sqref="I2">
    <cfRule type="duplicateValues" dxfId="60" priority="61" stopIfTrue="1"/>
  </conditionalFormatting>
  <conditionalFormatting sqref="I114:I124 I4:I67 I69:I80 I82:I84 I87:I88 I90:I102 I104:I105 I107:I109 I111:I112 I127:I130 I132:I141 I143:I188 I190:I238">
    <cfRule type="duplicateValues" dxfId="59" priority="60" stopIfTrue="1"/>
  </conditionalFormatting>
  <conditionalFormatting sqref="I3">
    <cfRule type="duplicateValues" dxfId="58" priority="59" stopIfTrue="1"/>
  </conditionalFormatting>
  <conditionalFormatting sqref="I68">
    <cfRule type="duplicateValues" dxfId="57" priority="58" stopIfTrue="1"/>
  </conditionalFormatting>
  <conditionalFormatting sqref="I81">
    <cfRule type="duplicateValues" dxfId="56" priority="57" stopIfTrue="1"/>
  </conditionalFormatting>
  <conditionalFormatting sqref="I86">
    <cfRule type="duplicateValues" dxfId="55" priority="56" stopIfTrue="1"/>
  </conditionalFormatting>
  <conditionalFormatting sqref="I85">
    <cfRule type="duplicateValues" dxfId="54" priority="55" stopIfTrue="1"/>
  </conditionalFormatting>
  <conditionalFormatting sqref="I89">
    <cfRule type="duplicateValues" dxfId="53" priority="54" stopIfTrue="1"/>
  </conditionalFormatting>
  <conditionalFormatting sqref="I103">
    <cfRule type="duplicateValues" dxfId="52" priority="53" stopIfTrue="1"/>
  </conditionalFormatting>
  <conditionalFormatting sqref="I106">
    <cfRule type="duplicateValues" dxfId="51" priority="52" stopIfTrue="1"/>
  </conditionalFormatting>
  <conditionalFormatting sqref="I110">
    <cfRule type="duplicateValues" dxfId="50" priority="51" stopIfTrue="1"/>
  </conditionalFormatting>
  <conditionalFormatting sqref="I113">
    <cfRule type="duplicateValues" dxfId="49" priority="50" stopIfTrue="1"/>
  </conditionalFormatting>
  <conditionalFormatting sqref="I126">
    <cfRule type="duplicateValues" dxfId="48" priority="49" stopIfTrue="1"/>
  </conditionalFormatting>
  <conditionalFormatting sqref="I125">
    <cfRule type="duplicateValues" dxfId="47" priority="48" stopIfTrue="1"/>
  </conditionalFormatting>
  <conditionalFormatting sqref="I131">
    <cfRule type="duplicateValues" dxfId="46" priority="47" stopIfTrue="1"/>
  </conditionalFormatting>
  <conditionalFormatting sqref="I142">
    <cfRule type="duplicateValues" dxfId="45" priority="46" stopIfTrue="1"/>
  </conditionalFormatting>
  <conditionalFormatting sqref="I189">
    <cfRule type="duplicateValues" dxfId="44" priority="45" stopIfTrue="1"/>
  </conditionalFormatting>
  <conditionalFormatting sqref="J2">
    <cfRule type="duplicateValues" dxfId="42" priority="43" stopIfTrue="1"/>
  </conditionalFormatting>
  <conditionalFormatting sqref="J114:J124 J4:J67 J69:J80 J82:J84 J87:J88 J90:J102 J104:J105 J107:J109 J111:J112 J127:J130 J132:J141 J143:J188 J190:J238">
    <cfRule type="duplicateValues" dxfId="41" priority="42" stopIfTrue="1"/>
  </conditionalFormatting>
  <conditionalFormatting sqref="J3">
    <cfRule type="duplicateValues" dxfId="40" priority="41" stopIfTrue="1"/>
  </conditionalFormatting>
  <conditionalFormatting sqref="J68">
    <cfRule type="duplicateValues" dxfId="39" priority="40" stopIfTrue="1"/>
  </conditionalFormatting>
  <conditionalFormatting sqref="J81">
    <cfRule type="duplicateValues" dxfId="38" priority="39" stopIfTrue="1"/>
  </conditionalFormatting>
  <conditionalFormatting sqref="J86">
    <cfRule type="duplicateValues" dxfId="37" priority="38" stopIfTrue="1"/>
  </conditionalFormatting>
  <conditionalFormatting sqref="J85">
    <cfRule type="duplicateValues" dxfId="36" priority="37" stopIfTrue="1"/>
  </conditionalFormatting>
  <conditionalFormatting sqref="J89">
    <cfRule type="duplicateValues" dxfId="35" priority="36" stopIfTrue="1"/>
  </conditionalFormatting>
  <conditionalFormatting sqref="J103">
    <cfRule type="duplicateValues" dxfId="34" priority="35" stopIfTrue="1"/>
  </conditionalFormatting>
  <conditionalFormatting sqref="J106">
    <cfRule type="duplicateValues" dxfId="33" priority="34" stopIfTrue="1"/>
  </conditionalFormatting>
  <conditionalFormatting sqref="J110">
    <cfRule type="duplicateValues" dxfId="32" priority="33" stopIfTrue="1"/>
  </conditionalFormatting>
  <conditionalFormatting sqref="J113">
    <cfRule type="duplicateValues" dxfId="31" priority="32" stopIfTrue="1"/>
  </conditionalFormatting>
  <conditionalFormatting sqref="J126">
    <cfRule type="duplicateValues" dxfId="30" priority="31" stopIfTrue="1"/>
  </conditionalFormatting>
  <conditionalFormatting sqref="J125">
    <cfRule type="duplicateValues" dxfId="29" priority="30" stopIfTrue="1"/>
  </conditionalFormatting>
  <conditionalFormatting sqref="J131">
    <cfRule type="duplicateValues" dxfId="28" priority="29" stopIfTrue="1"/>
  </conditionalFormatting>
  <conditionalFormatting sqref="J142">
    <cfRule type="duplicateValues" dxfId="27" priority="28" stopIfTrue="1"/>
  </conditionalFormatting>
  <conditionalFormatting sqref="J189">
    <cfRule type="duplicateValues" dxfId="26" priority="27" stopIfTrue="1"/>
  </conditionalFormatting>
  <conditionalFormatting sqref="K2">
    <cfRule type="duplicateValues" dxfId="24" priority="25" stopIfTrue="1"/>
  </conditionalFormatting>
  <conditionalFormatting sqref="K114:K124 K4:K67 K69:K80 K82:K84 K87:K88 K90:K102 K104:K105 K107:K109 K111:K112 K127:K130 K132:K141 K143:K188 K190:K238">
    <cfRule type="duplicateValues" dxfId="23" priority="24" stopIfTrue="1"/>
  </conditionalFormatting>
  <conditionalFormatting sqref="K3">
    <cfRule type="duplicateValues" dxfId="22" priority="23" stopIfTrue="1"/>
  </conditionalFormatting>
  <conditionalFormatting sqref="K68">
    <cfRule type="duplicateValues" dxfId="21" priority="22" stopIfTrue="1"/>
  </conditionalFormatting>
  <conditionalFormatting sqref="K81">
    <cfRule type="duplicateValues" dxfId="20" priority="21" stopIfTrue="1"/>
  </conditionalFormatting>
  <conditionalFormatting sqref="K86">
    <cfRule type="duplicateValues" dxfId="19" priority="20" stopIfTrue="1"/>
  </conditionalFormatting>
  <conditionalFormatting sqref="K85">
    <cfRule type="duplicateValues" dxfId="18" priority="19" stopIfTrue="1"/>
  </conditionalFormatting>
  <conditionalFormatting sqref="K89">
    <cfRule type="duplicateValues" dxfId="17" priority="18" stopIfTrue="1"/>
  </conditionalFormatting>
  <conditionalFormatting sqref="K103">
    <cfRule type="duplicateValues" dxfId="16" priority="17" stopIfTrue="1"/>
  </conditionalFormatting>
  <conditionalFormatting sqref="K106">
    <cfRule type="duplicateValues" dxfId="15" priority="16" stopIfTrue="1"/>
  </conditionalFormatting>
  <conditionalFormatting sqref="K110">
    <cfRule type="duplicateValues" dxfId="14" priority="15" stopIfTrue="1"/>
  </conditionalFormatting>
  <conditionalFormatting sqref="K113">
    <cfRule type="duplicateValues" dxfId="13" priority="14" stopIfTrue="1"/>
  </conditionalFormatting>
  <conditionalFormatting sqref="K126">
    <cfRule type="duplicateValues" dxfId="12" priority="13" stopIfTrue="1"/>
  </conditionalFormatting>
  <conditionalFormatting sqref="K125">
    <cfRule type="duplicateValues" dxfId="11" priority="12" stopIfTrue="1"/>
  </conditionalFormatting>
  <conditionalFormatting sqref="K131">
    <cfRule type="duplicateValues" dxfId="10" priority="11" stopIfTrue="1"/>
  </conditionalFormatting>
  <conditionalFormatting sqref="K142">
    <cfRule type="duplicateValues" dxfId="9" priority="10" stopIfTrue="1"/>
  </conditionalFormatting>
  <conditionalFormatting sqref="K189">
    <cfRule type="duplicateValues" dxfId="8" priority="9" stopIfTrue="1"/>
  </conditionalFormatting>
  <conditionalFormatting sqref="E1">
    <cfRule type="duplicateValues" dxfId="7" priority="7" stopIfTrue="1"/>
    <cfRule type="duplicateValues" dxfId="6" priority="8" stopIfTrue="1"/>
  </conditionalFormatting>
  <conditionalFormatting sqref="F1">
    <cfRule type="duplicateValues" dxfId="5" priority="5" stopIfTrue="1"/>
    <cfRule type="duplicateValues" dxfId="4" priority="6" stopIfTrue="1"/>
  </conditionalFormatting>
  <conditionalFormatting sqref="H1">
    <cfRule type="duplicateValues" dxfId="3" priority="4" stopIfTrue="1"/>
  </conditionalFormatting>
  <conditionalFormatting sqref="I1">
    <cfRule type="duplicateValues" dxfId="2" priority="3" stopIfTrue="1"/>
  </conditionalFormatting>
  <conditionalFormatting sqref="J1">
    <cfRule type="duplicateValues" dxfId="1" priority="2" stopIfTrue="1"/>
  </conditionalFormatting>
  <conditionalFormatting sqref="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 [NSIA Vie Assurances Benin]</dc:creator>
  <cp:lastModifiedBy>DJIDAGBAGBA Emmanuel [NSIA Vie Assurances Benin]</cp:lastModifiedBy>
  <dcterms:created xsi:type="dcterms:W3CDTF">2022-11-27T10:36:52Z</dcterms:created>
  <dcterms:modified xsi:type="dcterms:W3CDTF">2022-11-27T10:46:47Z</dcterms:modified>
</cp:coreProperties>
</file>