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cuments\FEES\commission decembre 2022\confirme\"/>
    </mc:Choice>
  </mc:AlternateContent>
  <bookViews>
    <workbookView xWindow="0" yWindow="0" windowWidth="24000" windowHeight="9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<sst xmlns="http://schemas.openxmlformats.org/spreadsheetml/2006/main" count="4749" uniqueCount="426">
  <si>
    <t>Police</t>
  </si>
  <si>
    <t>Produit</t>
  </si>
  <si>
    <t>libelle</t>
  </si>
  <si>
    <t>Statut</t>
  </si>
  <si>
    <t>Nom assuré</t>
  </si>
  <si>
    <t>jaidenp_pread</t>
  </si>
  <si>
    <t>payeur</t>
  </si>
  <si>
    <t>Effet police</t>
  </si>
  <si>
    <t xml:space="preserve">Code Apporteur 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</si>
  <si>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</si>
  <si>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</si>
  <si>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</si>
  <si>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</si>
  <si>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</si>
  <si>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</si>
  <si>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</si>
  <si>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>M. ADAM ALASSANI KOMBILA ADECHOLA K.J.</t>
  </si>
  <si>
    <t>01/10/2022</t>
  </si>
  <si>
    <t>T</t>
  </si>
  <si>
    <t>MME DOKPONOU JUSTINE CONSTANCE</t>
  </si>
  <si>
    <t>01/11/2022</t>
  </si>
  <si>
    <t>M</t>
  </si>
  <si>
    <t>MME DOKPONOU LUCETTE</t>
  </si>
  <si>
    <t>MME AGBOHESSOU SIDONIE SESSIELE</t>
  </si>
  <si>
    <t>MLE AHOUANGANSI DEO-GRATIAS VIGNON</t>
  </si>
  <si>
    <t>MLE AGON SERGILE MAHUNAN</t>
  </si>
  <si>
    <t>M. COOVI DAGBEGNON CARMEL</t>
  </si>
  <si>
    <t>M. GNINGLINVI EMILE</t>
  </si>
  <si>
    <t>M. KPADONOU YELOGNISSE ALEXANDRE</t>
  </si>
  <si>
    <t>M. CHABI OLALOUI LOUIS CLAUDE</t>
  </si>
  <si>
    <t>M. KINNOUME MAHOUGNON BERNADIN</t>
  </si>
  <si>
    <t>MME DATO CHIBI NATACHA</t>
  </si>
  <si>
    <t>MME KPOGNISSE ELYSE</t>
  </si>
  <si>
    <t>MME SANTOS MIROHUNKE O. BERNICE</t>
  </si>
  <si>
    <t>M. AFFOKPON SEGNON BRUNO</t>
  </si>
  <si>
    <t>25/12/2022</t>
  </si>
  <si>
    <t>M. FALADE SOUROU</t>
  </si>
  <si>
    <t>01/01/2022</t>
  </si>
  <si>
    <t>MME ALAMOU CLEMENTINE AMI</t>
  </si>
  <si>
    <t>01/07/2022</t>
  </si>
  <si>
    <t>MME ACLAMAVO SODE MELANIE SEDODE</t>
  </si>
  <si>
    <t>MME AHOBADE JESSICA CARINE FIFASSI</t>
  </si>
  <si>
    <t>01/08/2022</t>
  </si>
  <si>
    <t>M. AMIDOU KARIMOU</t>
  </si>
  <si>
    <t>*** BRIGITTE ASSIHA</t>
  </si>
  <si>
    <t>01/06/2022</t>
  </si>
  <si>
    <t>MME ALAO CARAMATOU</t>
  </si>
  <si>
    <t>01/05/2022</t>
  </si>
  <si>
    <t>MME ANANOU NADEGE AKOUA</t>
  </si>
  <si>
    <t>M. ADAMOU ABDOU KADRI</t>
  </si>
  <si>
    <t>M. AGAVOEDO GUILLAS FREEDY</t>
  </si>
  <si>
    <t>MME ADJAHOUNGBETA ASSIWOUNDO WOLBERTE EDITH</t>
  </si>
  <si>
    <t>MME ELEGBEDE TOWOBOLA JUDITH</t>
  </si>
  <si>
    <t>M. CHABI BAH BONI PASCAL</t>
  </si>
  <si>
    <t>M. BONA CASIMIR</t>
  </si>
  <si>
    <t>M. BIAOU RODRIGUE</t>
  </si>
  <si>
    <t>M. BOKINI CHARLES</t>
  </si>
  <si>
    <t>MME AMAKPE NADIA HENRIETTE</t>
  </si>
  <si>
    <t>01/12/2022</t>
  </si>
  <si>
    <t>MME OUINSOU PARADIS AUDE</t>
  </si>
  <si>
    <t>MME SOHE OCTAVIE GERARDINE Y.</t>
  </si>
  <si>
    <t>01/09/2022</t>
  </si>
  <si>
    <t>MME ADJE  AKOKO SANDRINE</t>
  </si>
  <si>
    <t>MME DOMENOU AMASSANH FRANCOISE</t>
  </si>
  <si>
    <t>M. DANSI  METON GILDAS</t>
  </si>
  <si>
    <t>M. DAKPOGAN JEAN-CLIMAQUE NOUGBODIN J</t>
  </si>
  <si>
    <t>01/04/2022</t>
  </si>
  <si>
    <t>MME DOSSOU TOGBE SONAGNON MARIE JUDITH</t>
  </si>
  <si>
    <t>M. DOSSOU TOGBE JOHN ROSS GBETONDJI</t>
  </si>
  <si>
    <t>MME DACARE YASSOUMA BEROU CHRISTINE</t>
  </si>
  <si>
    <t>M. GUEZODJE METOGNINMABOU F.FERNAND</t>
  </si>
  <si>
    <t>*** KEFFILATOU TINDEME GNONLONFIN</t>
  </si>
  <si>
    <t>M. GAYET AMEN LUDGER</t>
  </si>
  <si>
    <t>MME GBO ANIANOU YVETTE</t>
  </si>
  <si>
    <t>M. GOUNDE ELISEE</t>
  </si>
  <si>
    <t>MME GAZARD MANET FLORIANA CHRYSTELLA</t>
  </si>
  <si>
    <t>M. AGONTINGLO KOFFI NORBERT</t>
  </si>
  <si>
    <t>01/01/2023</t>
  </si>
  <si>
    <t>M. ADJANOHOUN G. FLOBERT</t>
  </si>
  <si>
    <t>M. NOUMONVI BESSAN ANDRE</t>
  </si>
  <si>
    <t>M. AHOUANDJINOU YETONGBE FRANCOIS</t>
  </si>
  <si>
    <t>M. KAKESSOU YENOUKOUNME ANTOINE</t>
  </si>
  <si>
    <t>M. TCHANSI BRUNO</t>
  </si>
  <si>
    <t>M. TADE IBOURAIM</t>
  </si>
  <si>
    <t>M. TAMOUTE MINSI</t>
  </si>
  <si>
    <t>MME TIKANDE GARIYA</t>
  </si>
  <si>
    <t>M. TOUMOUDAGOU B. T. HILKIAS</t>
  </si>
  <si>
    <t>M. SALIFOU GOMINA IDRISSOU</t>
  </si>
  <si>
    <t>MME SOSSA AKOUAVI AUBINE</t>
  </si>
  <si>
    <t>M. KINHOHEGBE V. CREPIN</t>
  </si>
  <si>
    <t>M. SIMBIANOU KONTE</t>
  </si>
  <si>
    <t>M. SETON VOEDE CLAUDE</t>
  </si>
  <si>
    <t>MME MIDJROKAN AINALE AHOUEFA W. MARLENE</t>
  </si>
  <si>
    <t>MME MPO VALERIE</t>
  </si>
  <si>
    <t>M. M'POITA FATAI</t>
  </si>
  <si>
    <t>M. NOUDOFININ VIRGILE RICHARD</t>
  </si>
  <si>
    <t>M. NTCHA BAYONKI MPO NDIABANATI</t>
  </si>
  <si>
    <t>MME N'KPEITIGRI CELESTINE</t>
  </si>
  <si>
    <t>M. NOUKPO COHOMLAN JULIEN</t>
  </si>
  <si>
    <t>MME N'DAH EDITH</t>
  </si>
  <si>
    <t>MME NAMBONI EP TONI TCHANDAPOHAN LYDIE</t>
  </si>
  <si>
    <t>M. SOULE JANVIER PERY</t>
  </si>
  <si>
    <t>M. YACOUBOU TAOFIK</t>
  </si>
  <si>
    <t>M. YELIMON JOEL</t>
  </si>
  <si>
    <t>M. OKOUNHIN EMMANUEL OWOLABI</t>
  </si>
  <si>
    <t>M. OLOKE ATCHENI FRANCOIS</t>
  </si>
  <si>
    <t>M. OBOSSOU KODJORI RODRIGUE</t>
  </si>
  <si>
    <t>M. KOUTIYA M. SAMSON</t>
  </si>
  <si>
    <t>M. KPATINDE TOHOUEGNON DELPHIN</t>
  </si>
  <si>
    <t>MME KASSA YASSIMA MARTHE</t>
  </si>
  <si>
    <t>MME KPELEBE GERMAINE</t>
  </si>
  <si>
    <t>M. KOUTON FABRICE MAXIM</t>
  </si>
  <si>
    <t>M. KISSI EUGENE</t>
  </si>
  <si>
    <t>M. NTCHA ADOLPHE</t>
  </si>
  <si>
    <t>M. DEGAN ISSERE DORIS</t>
  </si>
  <si>
    <t>M. SAMBIENI NIMOUNOUA</t>
  </si>
  <si>
    <t>M. HOUSSOU L.ALEXIS</t>
  </si>
  <si>
    <t>M. DJOSSOU  SISSINTODE PHILIBERT</t>
  </si>
  <si>
    <t>M. BOUANRA CALIXTE</t>
  </si>
  <si>
    <t>MME AKPOVI ARMELLE MONIQUE</t>
  </si>
  <si>
    <t>MME TCHANSI KOUMBER AMEDEE PINAGUI</t>
  </si>
  <si>
    <t>*** DOGBE ODETTE AVOTCHEKPO</t>
  </si>
  <si>
    <t>MME ASSOUMA ROUKAYATOU</t>
  </si>
  <si>
    <t>MME DANDJINOU F. L. GLORIA</t>
  </si>
  <si>
    <t>M. TONI MESNIL ERROL KATINA K.</t>
  </si>
  <si>
    <t>M. KITTY RODOLPHE</t>
  </si>
  <si>
    <t>MME ALLOGNON MEVODE ABLAWA ROSALINE</t>
  </si>
  <si>
    <t>MME HOUNDONOUGBO PRISCA JESUGO ABLAWA</t>
  </si>
  <si>
    <t>MME GODONOU DAGBEGNON MARIE-JOSE P.</t>
  </si>
  <si>
    <t>M. ZOGLOBOSSOU ARMEL</t>
  </si>
  <si>
    <t>MME GANSE FRECHETTE FERNANDE</t>
  </si>
  <si>
    <t>MME HOUEGBAN YEVEDO ALPHONSINE</t>
  </si>
  <si>
    <t>MME AGUEY PRISCK BRIGITTE</t>
  </si>
  <si>
    <t>M. MONKOUN SALMON</t>
  </si>
  <si>
    <t>MME AFOUDA YEBA OLAYEMI ELISABETH</t>
  </si>
  <si>
    <t>M. KOYE KOBOYA</t>
  </si>
  <si>
    <t>M. SEBO MOUHAMED</t>
  </si>
  <si>
    <t>M. BERETE TCHOROMI PAUL</t>
  </si>
  <si>
    <t>MME OLOUKOI MARTINE</t>
  </si>
  <si>
    <t>MME NEKOUA BISSINE AGNES DIANE</t>
  </si>
  <si>
    <t>M. SOULE OROU SEKO ADAM</t>
  </si>
  <si>
    <t>MME MOUHAMADOU NIMATOU</t>
  </si>
  <si>
    <t>M. SAMANI OROU</t>
  </si>
  <si>
    <t>MME KASSIM SOUMANOU NOURIDJANATOU</t>
  </si>
  <si>
    <t>MME AKAFELI MARTINE</t>
  </si>
  <si>
    <t>MME AHOLOU KPEDETIN ELLA ROSELYNE</t>
  </si>
  <si>
    <t>M. AZIAHOUNKOUI  YAO ROMUALD</t>
  </si>
  <si>
    <t>MME ABOU LAWANI ADEDOKOUN NANFISSATOU</t>
  </si>
  <si>
    <t>MME KOUNASSO PAULINA</t>
  </si>
  <si>
    <t>M. GOUNOU DAVID</t>
  </si>
  <si>
    <t>MME LAFIA BEATRICE</t>
  </si>
  <si>
    <t>M. HOUSSA ADODE ALEXIS HERMANN YEDE</t>
  </si>
  <si>
    <t>MME ASSOGBA CORINE ARMELLE M.</t>
  </si>
  <si>
    <t>M. OUIKOTAN TOGNI VALERE NICAISE</t>
  </si>
  <si>
    <t>M. FOUTI NDAH KOUAGOU NOEL</t>
  </si>
  <si>
    <t>M. FOUNDOHOU CHABI FELIX</t>
  </si>
  <si>
    <t>M. HESSOUNDE JEAN</t>
  </si>
  <si>
    <t>MLE KOROGO EULOGUIA</t>
  </si>
  <si>
    <t>01/03/2022</t>
  </si>
  <si>
    <t>MME AYADJI GENEVIEVE</t>
  </si>
  <si>
    <t>MME AMOUSSOU MESSAH HONORINE</t>
  </si>
  <si>
    <t>M. MEHISSOU MOREL BENOIT</t>
  </si>
  <si>
    <t>M. DAKPO DELPHIN ALBAN</t>
  </si>
  <si>
    <t>MME KAKLE ZITA</t>
  </si>
  <si>
    <t>MME GUIMBA TONY ISFATOU</t>
  </si>
  <si>
    <t>M. YARIGO CHRISTOPHE</t>
  </si>
  <si>
    <t>M. AINAHIN FIRMIN COMLAN</t>
  </si>
  <si>
    <t>M. AMEGNABO COMLAN AIME ERIC OLOUFEMI</t>
  </si>
  <si>
    <t>M. GNAMMI BATI DANIEL</t>
  </si>
  <si>
    <t>MME ADEWOYI NASSIRATOU</t>
  </si>
  <si>
    <t>MME HESSOU EPSE ISSA SEGBEGNON CLEMENTINE</t>
  </si>
  <si>
    <t>MME AGUE MONCHEBOLATIN C. GISELE</t>
  </si>
  <si>
    <t>MME ACKA DJOA DIANE</t>
  </si>
  <si>
    <t>MME MENOU EP AGONKPAHOUN HOUEVO RICHARDINE</t>
  </si>
  <si>
    <t>M. AKOBI KAWIDE OGOUDELE PATRICE</t>
  </si>
  <si>
    <t>MME HOUNTIKPO TOHUE</t>
  </si>
  <si>
    <t>M. ALI SALIOU AREMOU</t>
  </si>
  <si>
    <t>MME TOSSOU EP NOUDJO VEDOU FIDELIA</t>
  </si>
  <si>
    <t>M. DOVOEDO ATHAKA CYPRIEN</t>
  </si>
  <si>
    <t>M. DAOUDA SALIF PRUDENCE AYIYEOUN</t>
  </si>
  <si>
    <t>M. TONOUKOUIN MARTIAL</t>
  </si>
  <si>
    <t>01/02/2023</t>
  </si>
  <si>
    <t>MLE AHO ASSIBA DELPHINE</t>
  </si>
  <si>
    <t>MME ADIMI OLAYEMI IRENE</t>
  </si>
  <si>
    <t>M. AZANKPO FADOUMI FRANCOIS D'ASSISE</t>
  </si>
  <si>
    <t>M. AZONHE FIRMIN</t>
  </si>
  <si>
    <t>MME KODJOGBE NADEGE JOVIALE NONHOUGBE</t>
  </si>
  <si>
    <t>MME KPADJOUDA ADETONA YASMINE MARIETTE</t>
  </si>
  <si>
    <t>MME KOROGONE GNON SEKE MARTHE</t>
  </si>
  <si>
    <t>M. MAKPONSE TOSSA SYLVAIN</t>
  </si>
  <si>
    <t>M. AHOSSINME ROGATIEN</t>
  </si>
  <si>
    <t>MME AMOUSSOU ATTIDEGLA THOMASIA CLARISSE AFFIAVI</t>
  </si>
  <si>
    <t>M. NOUKOU BONIFACE</t>
  </si>
  <si>
    <t>MME BALOITCHA GLORIA ISMENE HOUEFA</t>
  </si>
  <si>
    <t>M. ADJIBI ENOCK MAHOUNA F.</t>
  </si>
  <si>
    <t>01/03/2023</t>
  </si>
  <si>
    <t>M. AHITCHEME BONAVENTURE</t>
  </si>
  <si>
    <t>M. TIMGUI NATHAN</t>
  </si>
  <si>
    <t>M. KIATI BENOIT</t>
  </si>
  <si>
    <t>M. DELE HOUNMAVO ABIODOUN ULRICH LE JEUNE</t>
  </si>
  <si>
    <t>M. ABOUBAKARI ABDOU DRAMANE</t>
  </si>
  <si>
    <t>MME EGOUCHOLA CHIDJOUWOLA F. LAURE</t>
  </si>
  <si>
    <t>M. BIO SIKA ARTHUR</t>
  </si>
  <si>
    <t>MME KANDI-SOUNON JUDICAELLE GNANGUI</t>
  </si>
  <si>
    <t>MME DOSSOU GOURYIMI T. SOLANGE</t>
  </si>
  <si>
    <t>M. BIO MASSO</t>
  </si>
  <si>
    <t>M. ABOTSI YAO KOBUE</t>
  </si>
  <si>
    <t>MME BIO DJAMILA</t>
  </si>
  <si>
    <t>MME DOSSOUMON ESTELLE</t>
  </si>
  <si>
    <t>M. DOSSA SENAN SYLVESTRE</t>
  </si>
  <si>
    <t>M. HOUNSOU SYMPHORIEN</t>
  </si>
  <si>
    <t>M. SAMARY RABIOU</t>
  </si>
  <si>
    <t>M. HOUNTEME ROMEO HINCHEGNON</t>
  </si>
  <si>
    <t>M. SANNI ALIDOU</t>
  </si>
  <si>
    <t>M. ASSAVEDO ZINSOU SEDJRO PATTY K.</t>
  </si>
  <si>
    <t>MME TOUDONOU OSTANDE EDJROSSE MERYLE</t>
  </si>
  <si>
    <t>M. KOSSITE FIBADEDA LANDRY</t>
  </si>
  <si>
    <t>MME GOUNOU ZOUBERATOU</t>
  </si>
  <si>
    <t>MME AYOSSO DONA MIGNON W</t>
  </si>
  <si>
    <t>MLE OUWADE ASSEKE LOIS</t>
  </si>
  <si>
    <t>MME ALFA GAMBARI IMOROU SAFOURATOU</t>
  </si>
  <si>
    <t>M. KOUDEDO HOUENAKPON FRANCOIS</t>
  </si>
  <si>
    <t>M. ATCHA ISSERE</t>
  </si>
  <si>
    <t>MME SOKOUINTO TCHOUKOUNA RAHMAT</t>
  </si>
  <si>
    <t>M. MOUSSA ISSIAKOU</t>
  </si>
  <si>
    <t>M. GBETOENONMON ABEL</t>
  </si>
  <si>
    <t>M. FANNAHIN AGOSSOU BERNARD</t>
  </si>
  <si>
    <t>***  MARCEL TEOPHANE SESSOU</t>
  </si>
  <si>
    <t>M. DANDJI HINTCHEGNON MARCEL B.</t>
  </si>
  <si>
    <t>M. ADEOSSI KOUDOUS ICHOLA ADJIBOYE</t>
  </si>
  <si>
    <t>M. HOUNKONNOU AYICHEDJI GAEL NOEL</t>
  </si>
  <si>
    <t>01/12/2023</t>
  </si>
  <si>
    <t>M. LOKO OUENDODJI TOBIAS</t>
  </si>
  <si>
    <t>M. SINAGAMA BABONI ELIEZER ELIAB</t>
  </si>
  <si>
    <t>M. NANAKO IBOUKOUN</t>
  </si>
  <si>
    <t>MME IMOROU SAKIRATOU</t>
  </si>
  <si>
    <t>M. FADEGNON NONWANOU FIACRE ARISTIDE</t>
  </si>
  <si>
    <t>M. OKPE ODE ROLAND</t>
  </si>
  <si>
    <t>M. TOHOUEMON LERICH MARTHINIEN AYIKOE</t>
  </si>
  <si>
    <t>M. HOSSOU TADAGBE DONALD</t>
  </si>
  <si>
    <t>M. ZONON LUC FERNAND</t>
  </si>
  <si>
    <t>M. GOUTON AGONMA MARTIN</t>
  </si>
  <si>
    <t>M. HOUNSITODE KODJO ALPHONCE</t>
  </si>
  <si>
    <t>MME DONKO SALIFOU ASSANA</t>
  </si>
  <si>
    <t>MME AKADIRI BASTATOU ALIDA ADJOKE</t>
  </si>
  <si>
    <t>M. NOUNAWON SENAN HERVE</t>
  </si>
  <si>
    <t>M. DOGBO DEGLA JUDICAEL</t>
  </si>
  <si>
    <t>M. DJIDONOU DONA LEONCE</t>
  </si>
  <si>
    <t>M. AYIKPE  Eudes Gustave</t>
  </si>
  <si>
    <t>M. SANDA BAYOROU DRAMANE</t>
  </si>
  <si>
    <t>MME GUEDEMEY RINA</t>
  </si>
  <si>
    <t>M. MEVO COSSI GATIEN JOSE</t>
  </si>
  <si>
    <t>M. TAKOUASSONTA YAMA</t>
  </si>
  <si>
    <t>M. VIGNIKIN ETIENNE</t>
  </si>
  <si>
    <t>MME DOSSOU PATERNA MAXIMILIENNE H.</t>
  </si>
  <si>
    <t>MLE TAWONTA NTCHA JEANNE</t>
  </si>
  <si>
    <t>M. DATONDJI K. B. ARNAUD</t>
  </si>
  <si>
    <t>MME Kossiwavi Sitsope TOKOUSSE</t>
  </si>
  <si>
    <t>MME KPOGNISSE LUCIE</t>
  </si>
  <si>
    <t>M. DOUDOH AUBIN</t>
  </si>
  <si>
    <t>MME YOVO AMELIE MAHOUTIN</t>
  </si>
  <si>
    <t>MME BERIA COLETTE OLADJOBI</t>
  </si>
  <si>
    <t>M. DOSSA SEGBEZOUN SYLVAIN</t>
  </si>
  <si>
    <t>MME SALIOU ALIOU ALIMATA</t>
  </si>
  <si>
    <t>M. HOUEFONDE DONALD S. SALOMON</t>
  </si>
  <si>
    <t>MME MEHOU DEGBEDJI PERPETUE</t>
  </si>
  <si>
    <t>MME LAFIA BIO ZOULIA</t>
  </si>
  <si>
    <t>M. SOSSOU HOUNTO SILAS</t>
  </si>
  <si>
    <t>M. BEHANZIN HABIB BIENVENU TOTCHEME</t>
  </si>
  <si>
    <t>MME DJOHOU EDITH FLORA</t>
  </si>
  <si>
    <t>MME HOUDJOHON RITA CELINE</t>
  </si>
  <si>
    <t>MME WOTTO BOCONON EP GANFON YELIAN VALERIE</t>
  </si>
  <si>
    <t>M. SEWANOUDE KOCOU CALIXTE</t>
  </si>
  <si>
    <t>M. TIANDO MAXIME MARI-FERDINAND</t>
  </si>
  <si>
    <t>MME KINMANON FIGBEDE FLEUR</t>
  </si>
  <si>
    <t>M. TOSSOUGBO HINSON COMLAN DAGBEGNON</t>
  </si>
  <si>
    <t>M. GBAGUIDI DOSSOU GHISLAIN</t>
  </si>
  <si>
    <t>MME BAGNA KESSILE LAHOULETOU</t>
  </si>
  <si>
    <t>M. NTCHA FANON KEROS</t>
  </si>
  <si>
    <t>MME ACHAMOU ADOUKE RAIMATOU</t>
  </si>
  <si>
    <t>MME ALAO IDIATOU</t>
  </si>
  <si>
    <t>MME TOIHIN RICHELLE HOUEFA</t>
  </si>
  <si>
    <t>MME DESIRE HONORINE</t>
  </si>
  <si>
    <t>MME GOUNOU AMINATOU</t>
  </si>
  <si>
    <t>MME KOKOU SENAN JULIE DELPHINE</t>
  </si>
  <si>
    <t>M. BOULGA FABRE BALLA</t>
  </si>
  <si>
    <t>MME KOTCHONI  TCHACOU OLAITAN ADELINE</t>
  </si>
  <si>
    <t>MLE YEBA CLEMENTINE</t>
  </si>
  <si>
    <t>M. SOKPIN JULIEN</t>
  </si>
  <si>
    <t>MME RACHIDA BAMOI</t>
  </si>
  <si>
    <t>MME ZANNOU YEMAGNISSE A. PRISCA</t>
  </si>
  <si>
    <t>M. SONDJO GETHAIME RODRIGUE</t>
  </si>
  <si>
    <t>MLE de-SOUZA MARCELLE</t>
  </si>
  <si>
    <t>M. GBINIBOU ANDEMI JOSEPH</t>
  </si>
  <si>
    <t>M. BIOWARA ZOULKIFILOU</t>
  </si>
  <si>
    <t>M. FAGBENRO OWOLALA</t>
  </si>
  <si>
    <t>M. YAROU MAYE ERIC</t>
  </si>
  <si>
    <t>M. OKEGBO RODRIGUE</t>
  </si>
  <si>
    <t>M. CHANHOUN VINCENT</t>
  </si>
  <si>
    <t>M. SONANON AYEHOUM ARISTIDE</t>
  </si>
  <si>
    <t>M. ATTOLOU DEDOTE GILDAS ARNAUD</t>
  </si>
  <si>
    <t>MME AHOUSSINOU DOSSI SIDONIE</t>
  </si>
  <si>
    <t>M. ACCROMBESSY GEORGES YVON DEGBEDJI</t>
  </si>
  <si>
    <t>MME AZALOU MIREILLE LAURE</t>
  </si>
  <si>
    <t>MME AKPOE LAURE YEYIDJI</t>
  </si>
  <si>
    <t>M. VIGNON LOIQUE EUDE</t>
  </si>
  <si>
    <t>MME SASSOUNON AYABA BLANDINE</t>
  </si>
  <si>
    <t>MME GANTCHEHO HOUETEGBE CATHERINE</t>
  </si>
  <si>
    <t>MME DJIDONOU HOUEFA THERESE</t>
  </si>
  <si>
    <t>MME LIKITCHI LYDIE ESTELLE</t>
  </si>
  <si>
    <t>MME KOUTHON NORBELINE ABELIA</t>
  </si>
  <si>
    <t>M. AFFEDJOU SEMILIKO ARNAUD</t>
  </si>
  <si>
    <t>M. AVOHOU GAUTHEIER FRANCK</t>
  </si>
  <si>
    <t>MME SOUROKOU DOUE ELISABETH</t>
  </si>
  <si>
    <t>M. GAMOU BONI ABDOUL FADEL</t>
  </si>
  <si>
    <t>MME BAGRY OROU MERE GANIGUI ZENABOU</t>
  </si>
  <si>
    <t>MME AKPATA HORTENCE</t>
  </si>
  <si>
    <t>M. AHOGA DEZEGNI FLORENT</t>
  </si>
  <si>
    <t>M. MAHUDO CYPRIEN DANDJINOU</t>
  </si>
  <si>
    <t>MME HOUNYEVOU ALICE</t>
  </si>
  <si>
    <t>M. GBEDODJITCHE TADE HOUNDELO</t>
  </si>
  <si>
    <t>M. YOMA LUC THEODORE</t>
  </si>
  <si>
    <t>M. AMAVI AYIKOE SAMUEL</t>
  </si>
  <si>
    <t>M. AKOHO KAKPO  ETIENNE</t>
  </si>
  <si>
    <t>MME AGOSSA FIDELE AURORE MAHOUTIN</t>
  </si>
  <si>
    <t>M. DASSI HOTEKPO GILBERT</t>
  </si>
  <si>
    <t>MME SAVI EP ABATCHA CATHERINE</t>
  </si>
  <si>
    <t>MME TOVIESSI SECHE NOEMIE FLEUR</t>
  </si>
  <si>
    <t>M. DJOSSOU SEGBEGNON SUNDAY ANDRE</t>
  </si>
  <si>
    <t>M. ODJEGNIDE CHARLES CLAVAIRE</t>
  </si>
  <si>
    <t>MME D'ALMEIDA ELVIRE EMMA EMBA</t>
  </si>
  <si>
    <t>MME DAKPOGAN SENAKPON JOSEPHINE PRISCA</t>
  </si>
  <si>
    <t>M. OROU GOURA DAMA ABDOU RACHIDE</t>
  </si>
  <si>
    <t>M. GONCALVES AIME PAUL</t>
  </si>
  <si>
    <t>MME GANDONOU ARMEL TATIANA OMOLOLA</t>
  </si>
  <si>
    <t>MME GNONLONFIN SEGBEGNON LUCIENNE</t>
  </si>
  <si>
    <t>M. ALLOU IDRISSOU</t>
  </si>
  <si>
    <t>M. BASSA ZINSOU ARMAND</t>
  </si>
  <si>
    <t>M. HOUNKPONOU  LAMISSI MOREL</t>
  </si>
  <si>
    <t>M. YANTIKOUA ISSIAKA N'TCHA</t>
  </si>
  <si>
    <t>M. DJIDONOU COMLAN GILBERT</t>
  </si>
  <si>
    <t>M. HOUANSOU BADLER URIQUE</t>
  </si>
  <si>
    <t>MME BAPARAPE REICHATOU</t>
  </si>
  <si>
    <t>MME ZINZINDOHOUE MARIE-CLAIRE SUZANNE</t>
  </si>
  <si>
    <t>M. KINHOHEGBE SOUROU ROLAND C.</t>
  </si>
  <si>
    <t>M. SAKOUA YOA FELIX</t>
  </si>
  <si>
    <t>MME DOOSOU-YOVO EPSE DEGBOE AFIAVI GEMMA LAURENCE</t>
  </si>
  <si>
    <t>M. ADIMAGBOLO NOUDEHOUENOU ISAAC</t>
  </si>
  <si>
    <t>M. NKOUMONTA NDAH RAOUL</t>
  </si>
  <si>
    <t>MLE AFFOGNON COLINETTE DEO-GRATIAS A.</t>
  </si>
  <si>
    <t>M. SODOGANDJI DENEDY LEANDROS ROMANOS</t>
  </si>
  <si>
    <t>MME AGBANLIN YELIAN ASTID BERIS</t>
  </si>
  <si>
    <t>MME AKAKPO OMONAYE SOLANGE</t>
  </si>
  <si>
    <t>M. ADEKOUNLE ADEOLA</t>
  </si>
  <si>
    <t>M. ABDOU LATIFOU KOUYABOU</t>
  </si>
  <si>
    <t>MME KOUKPEMEDJI YABOH LOUISE ANAULDE</t>
  </si>
  <si>
    <t>M. N'TCHA N'DAH SEJOU JUSTIN</t>
  </si>
  <si>
    <t>M. N'NEKPA TAYOBASSA DANIEL</t>
  </si>
  <si>
    <t>MME BIAOU OMONDELE HORTENSE</t>
  </si>
  <si>
    <t>MME QUENUM MARLENE JUANITA</t>
  </si>
  <si>
    <t>M. AGBO BERTIN</t>
  </si>
  <si>
    <t>M. M'PO TCHAMMOU N'FIRIDA</t>
  </si>
  <si>
    <t>MME HAIKOU VIVIANE SENAMI</t>
  </si>
  <si>
    <t>M. ZITTI DANIEL MERVEILLE</t>
  </si>
  <si>
    <t>M. SOUROKOU SABI ABEL</t>
  </si>
  <si>
    <t>MME TOSSA JOYCE GLORIA FRANCOISE A.</t>
  </si>
  <si>
    <t>M. KORA CHABI YOUSSAOU</t>
  </si>
  <si>
    <t>MME IBIKOUNLE ADENIKE  MAWUENA CECILE</t>
  </si>
  <si>
    <t>M. KOROGO ISSIFOU NEHEMIE</t>
  </si>
  <si>
    <t>M. FELIHO SERGE ROMUALD SETONDJI</t>
  </si>
  <si>
    <t>M. GUINRA OROU GADO MOUSSA</t>
  </si>
  <si>
    <t>MLE LAWOGNI-AKOGOU BI-SETON GLORIA</t>
  </si>
  <si>
    <t>M. DODO AMADOU SOULEMANE</t>
  </si>
  <si>
    <t>M. ODOUBOUROU BERTRAND W. S. I.</t>
  </si>
  <si>
    <t>M. ZINSOU HERMAN STEVE ABIOLA</t>
  </si>
  <si>
    <t>M. TAMEGNON SETONDJI DESCARTES</t>
  </si>
  <si>
    <t>MME TOPANOU  AKOUAVI LAURE BRIGITTE</t>
  </si>
  <si>
    <t>MME AKINOTCHO CHANTAL R. EMMANUELLE</t>
  </si>
  <si>
    <t>MME BOTOKOU BERNETTE</t>
  </si>
  <si>
    <t>MME HOUNKPATIN MIDOKPE NICOLE</t>
  </si>
  <si>
    <t>M. KPOVIESSI FINAGNON PROSPER</t>
  </si>
  <si>
    <t>M. SEIDOU DJOUWERATOU MAMA CHABI</t>
  </si>
  <si>
    <t>M. ATIOGBE MANOEL JEAN LOUIS CODJO</t>
  </si>
  <si>
    <t>M. ONIDJE KOTCHIKPA HERMANN</t>
  </si>
  <si>
    <t>MME ZINSALO GISELE GBENAKPON</t>
  </si>
  <si>
    <t>M. GBENOU VICTORIN</t>
  </si>
  <si>
    <t>MME KPADONOU ABLAWA COLETTE</t>
  </si>
  <si>
    <t>M. ZODAGBA GUOELETE ARANSON ROMARIO</t>
  </si>
  <si>
    <t>MME DOVONOU AKUAVI DIANE ESTELLE</t>
  </si>
  <si>
    <t>MME GLAHOU SOSSI HONORINE</t>
  </si>
  <si>
    <t>M. ATINKPINDA MARTIN GBEDONOUGBO</t>
  </si>
  <si>
    <t>MME SODE SENAKPON NATACHA A.</t>
  </si>
  <si>
    <t>M. HOUNKANRIN ELISE FAUSTIN DOTOU</t>
  </si>
  <si>
    <t>M. HOUESSIN DEGBO MICKAEL</t>
  </si>
  <si>
    <t>M. ATTA MATHIAS</t>
  </si>
  <si>
    <t>MLE MISSIHOUN CHARBELLE MARLENE</t>
  </si>
  <si>
    <t>INS BABIO SABI ISSA CEFADINE</t>
  </si>
  <si>
    <t>M. AGBATO OLIVIER</t>
  </si>
  <si>
    <t>MME CAKPO Pulcherie Virginie</t>
  </si>
  <si>
    <t>M. ZOSSOUGBO EDGARD OSCAR</t>
  </si>
  <si>
    <t>M. NDAH BETOBETE NTEKOUEGUE</t>
  </si>
  <si>
    <t>M. ZATTA PARFAIT</t>
  </si>
  <si>
    <t>M. ASSOUKOU PATRICE</t>
  </si>
  <si>
    <t>M. MAURICE DIEU-DONNE AKOUEGNON</t>
  </si>
  <si>
    <t>M. CHABI BAH MERE REMI</t>
  </si>
  <si>
    <t>MME AMOUSSOU AURORE IBIYEMI</t>
  </si>
  <si>
    <t>MME GNONLONFOUN KIKI MAHUTONDJI SIMEONE</t>
  </si>
  <si>
    <t>M. DJODI GAFOU DAOUDOU</t>
  </si>
  <si>
    <t>MLE NONTI BLANDINE</t>
  </si>
  <si>
    <t>MME YAI GBACHIN OUESSEOU CHANTAL</t>
  </si>
  <si>
    <t>M. LANION LAGOKE HENRI</t>
  </si>
  <si>
    <t>MME ACADJAMIN ELIANE NELIE FIDELE O.</t>
  </si>
  <si>
    <t>M. YENOUNON PASCAL</t>
  </si>
  <si>
    <t>M. TOUBIE PATAKIM</t>
  </si>
  <si>
    <t>M. AYEKOU BRUNO</t>
  </si>
  <si>
    <t>MLE ADOUNSI SONIA CHRISTIANE</t>
  </si>
  <si>
    <t>MME ATTOLOU KPOZE GBESSEDE MIREILLE</t>
  </si>
  <si>
    <t>MME AKPAHOU AYABA CHARLOTTE</t>
  </si>
  <si>
    <t>MME AGOSSACHENOU INNOCENTIA NOELIE</t>
  </si>
  <si>
    <t>M. ANAGO SOUROU HONORE</t>
  </si>
  <si>
    <t>MME AYOLA OLAYEMI LYDIA</t>
  </si>
  <si>
    <t>M. BONOU AGOSSOU FIRMIN</t>
  </si>
  <si>
    <t>M. AIDJINOU ISIDORE</t>
  </si>
  <si>
    <t>M. ZINSOU SYLVESTRE MAWUGNON</t>
  </si>
  <si>
    <t>M. SOVIDE  JULIEN TOGBEDJI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</si>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</sst>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1" applyFill="1" applyProtection="1"/>
    <xf numFmtId="0" fontId="0" fillId="0" borderId="0" xfId="0" applyNumberFormat="1" applyAlignment="1">
      <alignment horizontal="center"/>
    </xf>
  </cellXfs>
  <cellStyles count="2">
    <cellStyle name="Normal" xfId="0" builtinId="0"/>
    <cellStyle name="Normal 3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7"/>
  <sheetViews>
    <sheetView tabSelected="1" workbookViewId="0">
      <selection sqref="A1:Q67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4</v>
      </c>
      <c r="G1" t="s">
        <v>5</v>
      </c>
      <c r="H1" s="2" t="s">
        <v>6</v>
      </c>
      <c r="I1" s="2" t="s">
        <v>6</v>
      </c>
      <c r="J1" s="1" t="s">
        <v>7</v>
      </c>
      <c r="K1" s="1" t="s">
        <v>7</v>
      </c>
      <c r="L1" s="3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61500002</v>
      </c>
      <c r="B2" s="4">
        <v>6150</v>
      </c>
      <c r="C2" t="s">
        <v>14</v>
      </c>
      <c r="D2" t="s">
        <v>15</v>
      </c>
      <c r="E2" t="s">
        <v>16</v>
      </c>
      <c r="F2" t="s">
        <v>16</v>
      </c>
      <c r="H2">
        <v>1214364</v>
      </c>
      <c r="I2">
        <v>1214364</v>
      </c>
      <c r="J2" t="s">
        <v>17</v>
      </c>
      <c r="K2" t="s">
        <v>17</v>
      </c>
      <c r="L2" s="5">
        <v>5253</v>
      </c>
      <c r="Q2" t="s">
        <v>18</v>
      </c>
    </row>
    <row r="3" spans="1:17" x14ac:dyDescent="0.25">
      <c r="A3">
        <v>61500003</v>
      </c>
      <c r="B3" s="4">
        <v>6150</v>
      </c>
      <c r="C3" t="s">
        <v>14</v>
      </c>
      <c r="D3" t="s">
        <v>15</v>
      </c>
      <c r="E3" t="s">
        <v>19</v>
      </c>
      <c r="F3" t="s">
        <v>19</v>
      </c>
      <c r="H3">
        <v>1214362</v>
      </c>
      <c r="I3">
        <v>1214362</v>
      </c>
      <c r="J3" t="s">
        <v>20</v>
      </c>
      <c r="K3" t="s">
        <v>20</v>
      </c>
      <c r="L3" s="5">
        <v>5279</v>
      </c>
      <c r="Q3" t="s">
        <v>21</v>
      </c>
    </row>
    <row r="4" spans="1:17" x14ac:dyDescent="0.25">
      <c r="A4">
        <v>61500004</v>
      </c>
      <c r="B4" s="4">
        <v>6150</v>
      </c>
      <c r="C4" t="s">
        <v>14</v>
      </c>
      <c r="D4" t="s">
        <v>15</v>
      </c>
      <c r="E4" t="s">
        <v>22</v>
      </c>
      <c r="F4" t="s">
        <v>22</v>
      </c>
      <c r="H4">
        <v>1214363</v>
      </c>
      <c r="I4">
        <v>1214363</v>
      </c>
      <c r="J4" t="s">
        <v>20</v>
      </c>
      <c r="K4" t="s">
        <v>20</v>
      </c>
      <c r="L4" s="5">
        <v>5279</v>
      </c>
      <c r="Q4" t="s">
        <v>21</v>
      </c>
    </row>
    <row r="5" spans="1:17" x14ac:dyDescent="0.25">
      <c r="A5">
        <v>61500004</v>
      </c>
      <c r="B5" s="4">
        <v>6150</v>
      </c>
      <c r="C5" t="s">
        <v>14</v>
      </c>
      <c r="D5" t="s">
        <v>15</v>
      </c>
      <c r="E5" t="s">
        <v>22</v>
      </c>
      <c r="F5" t="s">
        <v>22</v>
      </c>
      <c r="H5">
        <v>1214363</v>
      </c>
      <c r="I5">
        <v>1214363</v>
      </c>
      <c r="J5" t="s">
        <v>20</v>
      </c>
      <c r="K5" t="s">
        <v>20</v>
      </c>
      <c r="L5" s="5">
        <v>5279</v>
      </c>
      <c r="Q5" t="s">
        <v>21</v>
      </c>
    </row>
    <row r="6" spans="1:17" x14ac:dyDescent="0.25">
      <c r="A6">
        <v>61500004</v>
      </c>
      <c r="B6" s="4">
        <v>6150</v>
      </c>
      <c r="C6" t="s">
        <v>14</v>
      </c>
      <c r="D6" t="s">
        <v>15</v>
      </c>
      <c r="E6" t="s">
        <v>22</v>
      </c>
      <c r="F6" t="s">
        <v>22</v>
      </c>
      <c r="H6">
        <v>1214363</v>
      </c>
      <c r="I6">
        <v>1214363</v>
      </c>
      <c r="J6" t="s">
        <v>20</v>
      </c>
      <c r="K6" t="s">
        <v>20</v>
      </c>
      <c r="L6" s="5">
        <v>5279</v>
      </c>
      <c r="Q6" t="s">
        <v>21</v>
      </c>
    </row>
    <row r="7" spans="1:17" x14ac:dyDescent="0.25">
      <c r="A7">
        <v>61500004</v>
      </c>
      <c r="B7" s="4">
        <v>6150</v>
      </c>
      <c r="C7" t="s">
        <v>14</v>
      </c>
      <c r="D7" t="s">
        <v>15</v>
      </c>
      <c r="E7" t="s">
        <v>22</v>
      </c>
      <c r="F7" t="s">
        <v>22</v>
      </c>
      <c r="H7">
        <v>1214363</v>
      </c>
      <c r="I7">
        <v>1214363</v>
      </c>
      <c r="J7" t="s">
        <v>20</v>
      </c>
      <c r="K7" t="s">
        <v>20</v>
      </c>
      <c r="L7" s="5">
        <v>5279</v>
      </c>
      <c r="Q7" t="s">
        <v>21</v>
      </c>
    </row>
    <row r="8" spans="1:17" x14ac:dyDescent="0.25">
      <c r="A8">
        <v>61500005</v>
      </c>
      <c r="B8" s="4">
        <v>6150</v>
      </c>
      <c r="C8" t="s">
        <v>14</v>
      </c>
      <c r="D8" t="s">
        <v>15</v>
      </c>
      <c r="E8" t="s">
        <v>23</v>
      </c>
      <c r="F8" t="s">
        <v>23</v>
      </c>
      <c r="H8">
        <v>1214367</v>
      </c>
      <c r="I8">
        <v>1214367</v>
      </c>
      <c r="J8" t="s">
        <v>20</v>
      </c>
      <c r="K8" t="s">
        <v>20</v>
      </c>
      <c r="L8" s="5">
        <v>6136</v>
      </c>
      <c r="Q8" t="s">
        <v>21</v>
      </c>
    </row>
    <row r="9" spans="1:17" x14ac:dyDescent="0.25">
      <c r="A9">
        <v>61500005</v>
      </c>
      <c r="B9" s="4">
        <v>6150</v>
      </c>
      <c r="C9" t="s">
        <v>14</v>
      </c>
      <c r="D9" t="s">
        <v>15</v>
      </c>
      <c r="E9" t="s">
        <v>23</v>
      </c>
      <c r="F9" t="s">
        <v>23</v>
      </c>
      <c r="H9">
        <v>1214367</v>
      </c>
      <c r="I9">
        <v>1214367</v>
      </c>
      <c r="J9" t="s">
        <v>20</v>
      </c>
      <c r="K9" t="s">
        <v>20</v>
      </c>
      <c r="L9" s="5">
        <v>6136</v>
      </c>
      <c r="Q9" t="s">
        <v>21</v>
      </c>
    </row>
    <row r="10" spans="1:17" x14ac:dyDescent="0.25">
      <c r="A10">
        <v>61500006</v>
      </c>
      <c r="B10" s="4">
        <v>6150</v>
      </c>
      <c r="C10" t="s">
        <v>14</v>
      </c>
      <c r="D10" t="s">
        <v>15</v>
      </c>
      <c r="E10" t="s">
        <v>24</v>
      </c>
      <c r="F10" t="s">
        <v>24</v>
      </c>
      <c r="H10">
        <v>1214365</v>
      </c>
      <c r="I10">
        <v>1214365</v>
      </c>
      <c r="J10" t="s">
        <v>17</v>
      </c>
      <c r="K10" t="s">
        <v>17</v>
      </c>
      <c r="L10" s="5">
        <v>5880</v>
      </c>
      <c r="Q10" t="s">
        <v>18</v>
      </c>
    </row>
    <row r="11" spans="1:17" x14ac:dyDescent="0.25">
      <c r="A11">
        <v>61500006</v>
      </c>
      <c r="B11" s="4">
        <v>6150</v>
      </c>
      <c r="C11" t="s">
        <v>14</v>
      </c>
      <c r="D11" t="s">
        <v>15</v>
      </c>
      <c r="E11" t="s">
        <v>24</v>
      </c>
      <c r="F11" t="s">
        <v>24</v>
      </c>
      <c r="H11">
        <v>1214365</v>
      </c>
      <c r="I11">
        <v>1214365</v>
      </c>
      <c r="J11" t="s">
        <v>17</v>
      </c>
      <c r="K11" t="s">
        <v>17</v>
      </c>
      <c r="L11" s="5">
        <v>5880</v>
      </c>
      <c r="Q11" t="s">
        <v>18</v>
      </c>
    </row>
    <row r="12" spans="1:17" x14ac:dyDescent="0.25">
      <c r="A12">
        <v>61500008</v>
      </c>
      <c r="B12" s="4">
        <v>6150</v>
      </c>
      <c r="C12" t="s">
        <v>14</v>
      </c>
      <c r="D12" t="s">
        <v>15</v>
      </c>
      <c r="E12" t="s">
        <v>25</v>
      </c>
      <c r="F12" t="s">
        <v>25</v>
      </c>
      <c r="H12">
        <v>1214152</v>
      </c>
      <c r="I12">
        <v>1214152</v>
      </c>
      <c r="J12" t="s">
        <v>20</v>
      </c>
      <c r="K12" t="s">
        <v>20</v>
      </c>
      <c r="L12" s="5">
        <v>6129</v>
      </c>
      <c r="Q12" t="s">
        <v>21</v>
      </c>
    </row>
    <row r="13" spans="1:17" x14ac:dyDescent="0.25">
      <c r="A13">
        <v>61500009</v>
      </c>
      <c r="B13" s="4">
        <v>6150</v>
      </c>
      <c r="C13" t="s">
        <v>14</v>
      </c>
      <c r="D13" t="s">
        <v>15</v>
      </c>
      <c r="E13" t="s">
        <v>26</v>
      </c>
      <c r="F13" t="s">
        <v>26</v>
      </c>
      <c r="H13">
        <v>1214153</v>
      </c>
      <c r="I13">
        <v>1214153</v>
      </c>
      <c r="J13" t="s">
        <v>20</v>
      </c>
      <c r="K13" t="s">
        <v>20</v>
      </c>
      <c r="L13" s="5">
        <v>6129</v>
      </c>
      <c r="Q13" t="s">
        <v>21</v>
      </c>
    </row>
    <row r="14" spans="1:17" x14ac:dyDescent="0.25">
      <c r="A14">
        <v>61500012</v>
      </c>
      <c r="B14" s="4">
        <v>6150</v>
      </c>
      <c r="C14" t="s">
        <v>14</v>
      </c>
      <c r="D14" t="s">
        <v>15</v>
      </c>
      <c r="E14" t="s">
        <v>27</v>
      </c>
      <c r="F14" t="s">
        <v>27</v>
      </c>
      <c r="H14">
        <v>1214544</v>
      </c>
      <c r="I14">
        <v>1214544</v>
      </c>
      <c r="J14" t="s">
        <v>20</v>
      </c>
      <c r="K14" t="s">
        <v>20</v>
      </c>
      <c r="L14" s="5">
        <v>3026</v>
      </c>
      <c r="Q14" t="s">
        <v>21</v>
      </c>
    </row>
    <row r="15" spans="1:17" x14ac:dyDescent="0.25">
      <c r="A15">
        <v>61500015</v>
      </c>
      <c r="B15" s="4">
        <v>6150</v>
      </c>
      <c r="C15" t="s">
        <v>14</v>
      </c>
      <c r="D15" t="s">
        <v>15</v>
      </c>
      <c r="E15" t="s">
        <v>28</v>
      </c>
      <c r="F15" t="s">
        <v>28</v>
      </c>
      <c r="H15">
        <v>1214389</v>
      </c>
      <c r="I15">
        <v>1214389</v>
      </c>
      <c r="J15" t="s">
        <v>20</v>
      </c>
      <c r="K15" t="s">
        <v>20</v>
      </c>
      <c r="L15" s="5">
        <v>6145</v>
      </c>
      <c r="Q15" t="s">
        <v>21</v>
      </c>
    </row>
    <row r="16" spans="1:17" x14ac:dyDescent="0.25">
      <c r="A16">
        <v>61500016</v>
      </c>
      <c r="B16" s="4">
        <v>6150</v>
      </c>
      <c r="C16" t="s">
        <v>14</v>
      </c>
      <c r="D16" t="s">
        <v>15</v>
      </c>
      <c r="E16" t="s">
        <v>29</v>
      </c>
      <c r="F16" t="s">
        <v>29</v>
      </c>
      <c r="H16">
        <v>1214409</v>
      </c>
      <c r="I16">
        <v>1214409</v>
      </c>
      <c r="J16" t="s">
        <v>20</v>
      </c>
      <c r="K16" t="s">
        <v>20</v>
      </c>
      <c r="L16" s="5">
        <v>6145</v>
      </c>
      <c r="Q16" t="s">
        <v>21</v>
      </c>
    </row>
    <row r="17" spans="1:17" x14ac:dyDescent="0.25">
      <c r="A17">
        <v>61500016</v>
      </c>
      <c r="B17" s="4">
        <v>6150</v>
      </c>
      <c r="C17" t="s">
        <v>14</v>
      </c>
      <c r="D17" t="s">
        <v>15</v>
      </c>
      <c r="E17" t="s">
        <v>29</v>
      </c>
      <c r="F17" t="s">
        <v>29</v>
      </c>
      <c r="H17">
        <v>1214409</v>
      </c>
      <c r="I17">
        <v>1214409</v>
      </c>
      <c r="J17" t="s">
        <v>20</v>
      </c>
      <c r="K17" t="s">
        <v>20</v>
      </c>
      <c r="L17" s="5">
        <v>6145</v>
      </c>
      <c r="Q17" t="s">
        <v>21</v>
      </c>
    </row>
    <row r="18" spans="1:17" x14ac:dyDescent="0.25">
      <c r="A18">
        <v>61500017</v>
      </c>
      <c r="B18" s="4">
        <v>6150</v>
      </c>
      <c r="C18" t="s">
        <v>14</v>
      </c>
      <c r="D18" t="s">
        <v>15</v>
      </c>
      <c r="E18" t="s">
        <v>30</v>
      </c>
      <c r="F18" t="s">
        <v>30</v>
      </c>
      <c r="H18">
        <v>1214417</v>
      </c>
      <c r="I18">
        <v>1214417</v>
      </c>
      <c r="J18" t="s">
        <v>20</v>
      </c>
      <c r="K18" t="s">
        <v>20</v>
      </c>
      <c r="L18" s="5">
        <v>6140</v>
      </c>
      <c r="Q18" t="s">
        <v>21</v>
      </c>
    </row>
    <row r="19" spans="1:17" x14ac:dyDescent="0.25">
      <c r="A19">
        <v>61500017</v>
      </c>
      <c r="B19" s="4">
        <v>6150</v>
      </c>
      <c r="C19" t="s">
        <v>14</v>
      </c>
      <c r="D19" t="s">
        <v>15</v>
      </c>
      <c r="E19" t="s">
        <v>30</v>
      </c>
      <c r="F19" t="s">
        <v>30</v>
      </c>
      <c r="H19">
        <v>1214417</v>
      </c>
      <c r="I19">
        <v>1214417</v>
      </c>
      <c r="J19" t="s">
        <v>20</v>
      </c>
      <c r="K19" t="s">
        <v>20</v>
      </c>
      <c r="L19" s="5">
        <v>6140</v>
      </c>
      <c r="Q19" t="s">
        <v>21</v>
      </c>
    </row>
    <row r="20" spans="1:17" x14ac:dyDescent="0.25">
      <c r="A20">
        <v>61500017</v>
      </c>
      <c r="B20" s="4">
        <v>6150</v>
      </c>
      <c r="C20" t="s">
        <v>14</v>
      </c>
      <c r="D20" t="s">
        <v>15</v>
      </c>
      <c r="E20" t="s">
        <v>30</v>
      </c>
      <c r="F20" t="s">
        <v>30</v>
      </c>
      <c r="H20">
        <v>1214417</v>
      </c>
      <c r="I20">
        <v>1214417</v>
      </c>
      <c r="J20" t="s">
        <v>20</v>
      </c>
      <c r="K20" t="s">
        <v>20</v>
      </c>
      <c r="L20" s="5">
        <v>6140</v>
      </c>
      <c r="Q20" t="s">
        <v>21</v>
      </c>
    </row>
    <row r="21" spans="1:17" x14ac:dyDescent="0.25">
      <c r="A21">
        <v>61500019</v>
      </c>
      <c r="B21" s="4">
        <v>6150</v>
      </c>
      <c r="C21" t="s">
        <v>14</v>
      </c>
      <c r="D21" t="s">
        <v>15</v>
      </c>
      <c r="E21" t="s">
        <v>31</v>
      </c>
      <c r="F21" t="s">
        <v>31</v>
      </c>
      <c r="H21">
        <v>1214419</v>
      </c>
      <c r="I21">
        <v>1214419</v>
      </c>
      <c r="J21" t="s">
        <v>20</v>
      </c>
      <c r="K21" t="s">
        <v>20</v>
      </c>
      <c r="L21" s="5">
        <v>6149</v>
      </c>
      <c r="Q21" t="s">
        <v>21</v>
      </c>
    </row>
    <row r="22" spans="1:17" x14ac:dyDescent="0.25">
      <c r="A22">
        <v>61500019</v>
      </c>
      <c r="B22" s="4">
        <v>6150</v>
      </c>
      <c r="C22" t="s">
        <v>14</v>
      </c>
      <c r="D22" t="s">
        <v>15</v>
      </c>
      <c r="E22" t="s">
        <v>31</v>
      </c>
      <c r="F22" t="s">
        <v>31</v>
      </c>
      <c r="H22">
        <v>1214419</v>
      </c>
      <c r="I22">
        <v>1214419</v>
      </c>
      <c r="J22" t="s">
        <v>20</v>
      </c>
      <c r="K22" t="s">
        <v>20</v>
      </c>
      <c r="L22" s="5">
        <v>6149</v>
      </c>
      <c r="Q22" t="s">
        <v>21</v>
      </c>
    </row>
    <row r="23" spans="1:17" x14ac:dyDescent="0.25">
      <c r="A23">
        <v>61500019</v>
      </c>
      <c r="B23" s="4">
        <v>6150</v>
      </c>
      <c r="C23" t="s">
        <v>14</v>
      </c>
      <c r="D23" t="s">
        <v>15</v>
      </c>
      <c r="E23" t="s">
        <v>31</v>
      </c>
      <c r="F23" t="s">
        <v>31</v>
      </c>
      <c r="H23">
        <v>1214419</v>
      </c>
      <c r="I23">
        <v>1214419</v>
      </c>
      <c r="J23" t="s">
        <v>20</v>
      </c>
      <c r="K23" t="s">
        <v>20</v>
      </c>
      <c r="L23" s="5">
        <v>6149</v>
      </c>
      <c r="Q23" t="s">
        <v>21</v>
      </c>
    </row>
    <row r="24" spans="1:17" x14ac:dyDescent="0.25">
      <c r="A24">
        <v>61500020</v>
      </c>
      <c r="B24" s="4">
        <v>6150</v>
      </c>
      <c r="C24" t="s">
        <v>14</v>
      </c>
      <c r="D24" t="s">
        <v>15</v>
      </c>
      <c r="E24" t="s">
        <v>32</v>
      </c>
      <c r="F24" t="s">
        <v>32</v>
      </c>
      <c r="H24">
        <v>1214234</v>
      </c>
      <c r="I24">
        <v>1214234</v>
      </c>
      <c r="J24" t="s">
        <v>20</v>
      </c>
      <c r="K24" t="s">
        <v>20</v>
      </c>
      <c r="L24" s="5">
        <v>6125</v>
      </c>
      <c r="Q24" t="s">
        <v>21</v>
      </c>
    </row>
    <row r="25" spans="1:17" x14ac:dyDescent="0.25">
      <c r="A25">
        <v>61500020</v>
      </c>
      <c r="B25" s="4">
        <v>6150</v>
      </c>
      <c r="C25" t="s">
        <v>14</v>
      </c>
      <c r="D25" t="s">
        <v>15</v>
      </c>
      <c r="E25" t="s">
        <v>32</v>
      </c>
      <c r="F25" t="s">
        <v>32</v>
      </c>
      <c r="H25">
        <v>1214234</v>
      </c>
      <c r="I25">
        <v>1214234</v>
      </c>
      <c r="J25" t="s">
        <v>20</v>
      </c>
      <c r="K25" t="s">
        <v>20</v>
      </c>
      <c r="L25" s="5">
        <v>6125</v>
      </c>
      <c r="Q25" t="s">
        <v>21</v>
      </c>
    </row>
    <row r="26" spans="1:17" x14ac:dyDescent="0.25">
      <c r="A26">
        <v>61500022</v>
      </c>
      <c r="B26" s="4">
        <v>6150</v>
      </c>
      <c r="C26" t="s">
        <v>14</v>
      </c>
      <c r="D26" t="s">
        <v>15</v>
      </c>
      <c r="E26" t="s">
        <v>33</v>
      </c>
      <c r="F26" t="s">
        <v>33</v>
      </c>
      <c r="H26">
        <v>1214235</v>
      </c>
      <c r="I26">
        <v>1214235</v>
      </c>
      <c r="J26" t="s">
        <v>20</v>
      </c>
      <c r="K26" t="s">
        <v>20</v>
      </c>
      <c r="L26" s="5">
        <v>6125</v>
      </c>
      <c r="Q26" t="s">
        <v>21</v>
      </c>
    </row>
    <row r="27" spans="1:17" x14ac:dyDescent="0.25">
      <c r="A27">
        <v>61500022</v>
      </c>
      <c r="B27" s="4">
        <v>6150</v>
      </c>
      <c r="C27" t="s">
        <v>14</v>
      </c>
      <c r="D27" t="s">
        <v>15</v>
      </c>
      <c r="E27" t="s">
        <v>33</v>
      </c>
      <c r="F27" t="s">
        <v>33</v>
      </c>
      <c r="H27">
        <v>1214235</v>
      </c>
      <c r="I27">
        <v>1214235</v>
      </c>
      <c r="J27" t="s">
        <v>20</v>
      </c>
      <c r="K27" t="s">
        <v>20</v>
      </c>
      <c r="L27" s="5">
        <v>6125</v>
      </c>
      <c r="Q27" t="s">
        <v>21</v>
      </c>
    </row>
    <row r="28" spans="1:17" x14ac:dyDescent="0.25">
      <c r="A28">
        <v>61500023</v>
      </c>
      <c r="B28" s="4">
        <v>6150</v>
      </c>
      <c r="C28" t="s">
        <v>14</v>
      </c>
      <c r="D28" t="s">
        <v>15</v>
      </c>
      <c r="E28" t="s">
        <v>34</v>
      </c>
      <c r="F28" t="s">
        <v>34</v>
      </c>
      <c r="H28">
        <v>1213565</v>
      </c>
      <c r="I28">
        <v>1213565</v>
      </c>
      <c r="J28" t="s">
        <v>35</v>
      </c>
      <c r="K28" t="s">
        <v>35</v>
      </c>
      <c r="L28" s="5">
        <v>5580</v>
      </c>
      <c r="Q28" t="s">
        <v>21</v>
      </c>
    </row>
    <row r="29" spans="1:17" x14ac:dyDescent="0.25">
      <c r="A29">
        <v>61500023</v>
      </c>
      <c r="B29" s="4">
        <v>6150</v>
      </c>
      <c r="C29" t="s">
        <v>14</v>
      </c>
      <c r="D29" t="s">
        <v>15</v>
      </c>
      <c r="E29" t="s">
        <v>34</v>
      </c>
      <c r="F29" t="s">
        <v>34</v>
      </c>
      <c r="H29">
        <v>1213565</v>
      </c>
      <c r="I29">
        <v>1213565</v>
      </c>
      <c r="J29" t="s">
        <v>35</v>
      </c>
      <c r="K29" t="s">
        <v>35</v>
      </c>
      <c r="L29" s="5">
        <v>5580</v>
      </c>
      <c r="Q29" t="s">
        <v>21</v>
      </c>
    </row>
    <row r="30" spans="1:17" x14ac:dyDescent="0.25">
      <c r="A30">
        <v>61500024</v>
      </c>
      <c r="B30" s="4">
        <v>6150</v>
      </c>
      <c r="C30" t="s">
        <v>14</v>
      </c>
      <c r="D30" t="s">
        <v>15</v>
      </c>
      <c r="E30" t="s">
        <v>36</v>
      </c>
      <c r="F30" t="s">
        <v>36</v>
      </c>
      <c r="H30">
        <v>1167155</v>
      </c>
      <c r="I30">
        <v>1167155</v>
      </c>
      <c r="J30" t="s">
        <v>37</v>
      </c>
      <c r="K30" t="s">
        <v>37</v>
      </c>
      <c r="L30" s="5">
        <v>8056</v>
      </c>
      <c r="Q30" t="s">
        <v>21</v>
      </c>
    </row>
    <row r="31" spans="1:17" x14ac:dyDescent="0.25">
      <c r="A31">
        <v>61500029</v>
      </c>
      <c r="B31" s="4">
        <v>6150</v>
      </c>
      <c r="C31" t="s">
        <v>14</v>
      </c>
      <c r="D31" t="s">
        <v>15</v>
      </c>
      <c r="E31" t="s">
        <v>38</v>
      </c>
      <c r="F31" t="s">
        <v>38</v>
      </c>
      <c r="H31">
        <v>1177213</v>
      </c>
      <c r="I31">
        <v>1177213</v>
      </c>
      <c r="J31" t="s">
        <v>39</v>
      </c>
      <c r="K31" t="s">
        <v>39</v>
      </c>
      <c r="L31" s="5">
        <v>6105</v>
      </c>
      <c r="Q31" t="s">
        <v>21</v>
      </c>
    </row>
    <row r="32" spans="1:17" x14ac:dyDescent="0.25">
      <c r="A32">
        <v>61500029</v>
      </c>
      <c r="B32" s="4">
        <v>6150</v>
      </c>
      <c r="C32" t="s">
        <v>14</v>
      </c>
      <c r="D32" t="s">
        <v>15</v>
      </c>
      <c r="E32" t="s">
        <v>38</v>
      </c>
      <c r="F32" t="s">
        <v>38</v>
      </c>
      <c r="H32">
        <v>1177213</v>
      </c>
      <c r="I32">
        <v>1177213</v>
      </c>
      <c r="J32" t="s">
        <v>39</v>
      </c>
      <c r="K32" t="s">
        <v>39</v>
      </c>
      <c r="L32" s="5">
        <v>6105</v>
      </c>
      <c r="Q32" t="s">
        <v>21</v>
      </c>
    </row>
    <row r="33" spans="1:17" x14ac:dyDescent="0.25">
      <c r="A33">
        <v>61500029</v>
      </c>
      <c r="B33" s="4">
        <v>6150</v>
      </c>
      <c r="C33" t="s">
        <v>14</v>
      </c>
      <c r="D33" t="s">
        <v>15</v>
      </c>
      <c r="E33" t="s">
        <v>38</v>
      </c>
      <c r="F33" t="s">
        <v>38</v>
      </c>
      <c r="H33">
        <v>1177213</v>
      </c>
      <c r="I33">
        <v>1177213</v>
      </c>
      <c r="J33" t="s">
        <v>39</v>
      </c>
      <c r="K33" t="s">
        <v>39</v>
      </c>
      <c r="L33" s="5">
        <v>6105</v>
      </c>
      <c r="Q33" t="s">
        <v>21</v>
      </c>
    </row>
    <row r="34" spans="1:17" x14ac:dyDescent="0.25">
      <c r="A34">
        <v>61500034</v>
      </c>
      <c r="B34" s="4">
        <v>6150</v>
      </c>
      <c r="C34" t="s">
        <v>14</v>
      </c>
      <c r="D34" t="s">
        <v>15</v>
      </c>
      <c r="E34" t="s">
        <v>40</v>
      </c>
      <c r="F34" t="s">
        <v>40</v>
      </c>
      <c r="H34">
        <v>1171902</v>
      </c>
      <c r="I34">
        <v>1171902</v>
      </c>
      <c r="J34" t="s">
        <v>39</v>
      </c>
      <c r="K34" t="s">
        <v>39</v>
      </c>
      <c r="L34" s="5">
        <v>6138</v>
      </c>
      <c r="Q34" t="s">
        <v>21</v>
      </c>
    </row>
    <row r="35" spans="1:17" x14ac:dyDescent="0.25">
      <c r="A35">
        <v>61500035</v>
      </c>
      <c r="B35" s="4">
        <v>6150</v>
      </c>
      <c r="C35" t="s">
        <v>14</v>
      </c>
      <c r="D35" t="s">
        <v>15</v>
      </c>
      <c r="E35" t="s">
        <v>41</v>
      </c>
      <c r="F35" t="s">
        <v>41</v>
      </c>
      <c r="H35">
        <v>1180391</v>
      </c>
      <c r="I35">
        <v>1180391</v>
      </c>
      <c r="J35" t="s">
        <v>42</v>
      </c>
      <c r="K35" t="s">
        <v>42</v>
      </c>
      <c r="L35" s="5">
        <v>8065</v>
      </c>
      <c r="Q35" t="s">
        <v>21</v>
      </c>
    </row>
    <row r="36" spans="1:17" x14ac:dyDescent="0.25">
      <c r="A36">
        <v>61500035</v>
      </c>
      <c r="B36" s="4">
        <v>6150</v>
      </c>
      <c r="C36" t="s">
        <v>14</v>
      </c>
      <c r="D36" t="s">
        <v>15</v>
      </c>
      <c r="E36" t="s">
        <v>41</v>
      </c>
      <c r="F36" t="s">
        <v>41</v>
      </c>
      <c r="H36">
        <v>1180391</v>
      </c>
      <c r="I36">
        <v>1180391</v>
      </c>
      <c r="J36" t="s">
        <v>42</v>
      </c>
      <c r="K36" t="s">
        <v>42</v>
      </c>
      <c r="L36" s="5">
        <v>8065</v>
      </c>
      <c r="Q36" t="s">
        <v>21</v>
      </c>
    </row>
    <row r="37" spans="1:17" x14ac:dyDescent="0.25">
      <c r="A37">
        <v>61500040</v>
      </c>
      <c r="B37" s="4">
        <v>6150</v>
      </c>
      <c r="C37" t="s">
        <v>14</v>
      </c>
      <c r="D37" t="s">
        <v>15</v>
      </c>
      <c r="E37" t="s">
        <v>43</v>
      </c>
      <c r="F37" t="s">
        <v>43</v>
      </c>
      <c r="H37">
        <v>1167168</v>
      </c>
      <c r="I37">
        <v>1167168</v>
      </c>
      <c r="J37" t="s">
        <v>39</v>
      </c>
      <c r="K37" t="s">
        <v>39</v>
      </c>
      <c r="L37" s="5">
        <v>8071</v>
      </c>
      <c r="Q37" t="s">
        <v>21</v>
      </c>
    </row>
    <row r="38" spans="1:17" x14ac:dyDescent="0.25">
      <c r="A38">
        <v>61500042</v>
      </c>
      <c r="B38" s="4">
        <v>6150</v>
      </c>
      <c r="C38" t="s">
        <v>14</v>
      </c>
      <c r="D38" t="s">
        <v>15</v>
      </c>
      <c r="E38" t="s">
        <v>44</v>
      </c>
      <c r="F38" t="s">
        <v>44</v>
      </c>
      <c r="H38">
        <v>1126303</v>
      </c>
      <c r="I38">
        <v>1126303</v>
      </c>
      <c r="J38" t="s">
        <v>45</v>
      </c>
      <c r="K38" t="s">
        <v>45</v>
      </c>
      <c r="L38" s="5">
        <v>8066</v>
      </c>
      <c r="Q38" t="s">
        <v>21</v>
      </c>
    </row>
    <row r="39" spans="1:17" x14ac:dyDescent="0.25">
      <c r="A39">
        <v>61500042</v>
      </c>
      <c r="B39" s="4">
        <v>6150</v>
      </c>
      <c r="C39" t="s">
        <v>14</v>
      </c>
      <c r="D39" t="s">
        <v>15</v>
      </c>
      <c r="E39" t="s">
        <v>44</v>
      </c>
      <c r="F39" t="s">
        <v>44</v>
      </c>
      <c r="H39">
        <v>1126303</v>
      </c>
      <c r="I39">
        <v>1126303</v>
      </c>
      <c r="J39" t="s">
        <v>45</v>
      </c>
      <c r="K39" t="s">
        <v>45</v>
      </c>
      <c r="L39" s="5">
        <v>8066</v>
      </c>
      <c r="Q39" t="s">
        <v>21</v>
      </c>
    </row>
    <row r="40" spans="1:17" x14ac:dyDescent="0.25">
      <c r="A40">
        <v>61500042</v>
      </c>
      <c r="B40" s="4">
        <v>6150</v>
      </c>
      <c r="C40" t="s">
        <v>14</v>
      </c>
      <c r="D40" t="s">
        <v>15</v>
      </c>
      <c r="E40" t="s">
        <v>44</v>
      </c>
      <c r="F40" t="s">
        <v>44</v>
      </c>
      <c r="H40">
        <v>1126303</v>
      </c>
      <c r="I40">
        <v>1126303</v>
      </c>
      <c r="J40" t="s">
        <v>45</v>
      </c>
      <c r="K40" t="s">
        <v>45</v>
      </c>
      <c r="L40" s="5">
        <v>8066</v>
      </c>
      <c r="Q40" t="s">
        <v>21</v>
      </c>
    </row>
    <row r="41" spans="1:17" x14ac:dyDescent="0.25">
      <c r="A41">
        <v>61500063</v>
      </c>
      <c r="B41" s="4">
        <v>6150</v>
      </c>
      <c r="C41" t="s">
        <v>14</v>
      </c>
      <c r="D41" t="s">
        <v>15</v>
      </c>
      <c r="E41" t="s">
        <v>46</v>
      </c>
      <c r="F41" t="s">
        <v>46</v>
      </c>
      <c r="H41">
        <v>1161180</v>
      </c>
      <c r="I41">
        <v>1161180</v>
      </c>
      <c r="J41" t="s">
        <v>47</v>
      </c>
      <c r="K41" t="s">
        <v>47</v>
      </c>
      <c r="L41" s="5">
        <v>8045</v>
      </c>
      <c r="Q41" t="s">
        <v>21</v>
      </c>
    </row>
    <row r="42" spans="1:17" x14ac:dyDescent="0.25">
      <c r="A42">
        <v>61500070</v>
      </c>
      <c r="B42" s="4">
        <v>6150</v>
      </c>
      <c r="C42" t="s">
        <v>14</v>
      </c>
      <c r="D42" t="s">
        <v>15</v>
      </c>
      <c r="E42" t="s">
        <v>48</v>
      </c>
      <c r="F42" t="s">
        <v>48</v>
      </c>
      <c r="H42">
        <v>1177574</v>
      </c>
      <c r="I42">
        <v>1177574</v>
      </c>
      <c r="J42" t="s">
        <v>39</v>
      </c>
      <c r="K42" t="s">
        <v>39</v>
      </c>
      <c r="L42" s="5">
        <v>8065</v>
      </c>
      <c r="Q42" t="s">
        <v>21</v>
      </c>
    </row>
    <row r="43" spans="1:17" x14ac:dyDescent="0.25">
      <c r="A43">
        <v>61500071</v>
      </c>
      <c r="B43" s="4">
        <v>6150</v>
      </c>
      <c r="C43" t="s">
        <v>14</v>
      </c>
      <c r="D43" t="s">
        <v>15</v>
      </c>
      <c r="E43" t="s">
        <v>49</v>
      </c>
      <c r="F43" t="s">
        <v>49</v>
      </c>
      <c r="H43">
        <v>1177584</v>
      </c>
      <c r="I43">
        <v>1177584</v>
      </c>
      <c r="J43" t="s">
        <v>39</v>
      </c>
      <c r="K43" t="s">
        <v>39</v>
      </c>
      <c r="L43" s="5">
        <v>8070</v>
      </c>
      <c r="Q43" t="s">
        <v>21</v>
      </c>
    </row>
    <row r="44" spans="1:17" x14ac:dyDescent="0.25">
      <c r="A44">
        <v>61500071</v>
      </c>
      <c r="B44" s="4">
        <v>6150</v>
      </c>
      <c r="C44" t="s">
        <v>14</v>
      </c>
      <c r="D44" t="s">
        <v>15</v>
      </c>
      <c r="E44" t="s">
        <v>49</v>
      </c>
      <c r="F44" t="s">
        <v>49</v>
      </c>
      <c r="H44">
        <v>1177584</v>
      </c>
      <c r="I44">
        <v>1177584</v>
      </c>
      <c r="J44" t="s">
        <v>39</v>
      </c>
      <c r="K44" t="s">
        <v>39</v>
      </c>
      <c r="L44" s="5">
        <v>8070</v>
      </c>
      <c r="Q44" t="s">
        <v>21</v>
      </c>
    </row>
    <row r="45" spans="1:17" x14ac:dyDescent="0.25">
      <c r="A45">
        <v>61500072</v>
      </c>
      <c r="B45" s="4">
        <v>6150</v>
      </c>
      <c r="C45" t="s">
        <v>14</v>
      </c>
      <c r="D45" t="s">
        <v>15</v>
      </c>
      <c r="E45" t="s">
        <v>50</v>
      </c>
      <c r="F45" t="s">
        <v>50</v>
      </c>
      <c r="H45">
        <v>1177581</v>
      </c>
      <c r="I45">
        <v>1177581</v>
      </c>
      <c r="J45" t="s">
        <v>39</v>
      </c>
      <c r="K45" t="s">
        <v>39</v>
      </c>
      <c r="L45" s="5">
        <v>8056</v>
      </c>
      <c r="Q45" t="s">
        <v>21</v>
      </c>
    </row>
    <row r="46" spans="1:17" x14ac:dyDescent="0.25">
      <c r="A46">
        <v>61500076</v>
      </c>
      <c r="B46" s="4">
        <v>6150</v>
      </c>
      <c r="C46" t="s">
        <v>14</v>
      </c>
      <c r="D46" t="s">
        <v>15</v>
      </c>
      <c r="E46" t="s">
        <v>51</v>
      </c>
      <c r="F46" t="s">
        <v>51</v>
      </c>
      <c r="H46">
        <v>1168790</v>
      </c>
      <c r="I46">
        <v>1168790</v>
      </c>
      <c r="J46" t="s">
        <v>39</v>
      </c>
      <c r="K46" t="s">
        <v>39</v>
      </c>
      <c r="L46" s="5">
        <v>3029</v>
      </c>
      <c r="Q46" t="s">
        <v>21</v>
      </c>
    </row>
    <row r="47" spans="1:17" x14ac:dyDescent="0.25">
      <c r="A47">
        <v>61500076</v>
      </c>
      <c r="B47" s="4">
        <v>6150</v>
      </c>
      <c r="C47" t="s">
        <v>14</v>
      </c>
      <c r="D47" t="s">
        <v>15</v>
      </c>
      <c r="E47" t="s">
        <v>51</v>
      </c>
      <c r="F47" t="s">
        <v>51</v>
      </c>
      <c r="H47">
        <v>1168790</v>
      </c>
      <c r="I47">
        <v>1168790</v>
      </c>
      <c r="J47" t="s">
        <v>39</v>
      </c>
      <c r="K47" t="s">
        <v>39</v>
      </c>
      <c r="L47" s="5">
        <v>3029</v>
      </c>
      <c r="Q47" t="s">
        <v>21</v>
      </c>
    </row>
    <row r="48" spans="1:17" x14ac:dyDescent="0.25">
      <c r="A48">
        <v>61500082</v>
      </c>
      <c r="B48" s="4">
        <v>6150</v>
      </c>
      <c r="C48" t="s">
        <v>14</v>
      </c>
      <c r="D48" t="s">
        <v>15</v>
      </c>
      <c r="E48" t="s">
        <v>52</v>
      </c>
      <c r="F48" t="s">
        <v>52</v>
      </c>
      <c r="H48">
        <v>1178239</v>
      </c>
      <c r="I48">
        <v>1178239</v>
      </c>
      <c r="J48" t="s">
        <v>42</v>
      </c>
      <c r="K48" t="s">
        <v>42</v>
      </c>
      <c r="L48" s="5">
        <v>8065</v>
      </c>
      <c r="Q48" t="s">
        <v>21</v>
      </c>
    </row>
    <row r="49" spans="1:17" x14ac:dyDescent="0.25">
      <c r="A49">
        <v>61500088</v>
      </c>
      <c r="B49" s="4">
        <v>6150</v>
      </c>
      <c r="C49" t="s">
        <v>14</v>
      </c>
      <c r="D49" t="s">
        <v>15</v>
      </c>
      <c r="E49" t="s">
        <v>53</v>
      </c>
      <c r="F49" t="s">
        <v>53</v>
      </c>
      <c r="H49">
        <v>1168494</v>
      </c>
      <c r="I49">
        <v>1168494</v>
      </c>
      <c r="J49" t="s">
        <v>39</v>
      </c>
      <c r="K49" t="s">
        <v>39</v>
      </c>
      <c r="L49" s="5">
        <v>8044</v>
      </c>
      <c r="Q49" t="s">
        <v>21</v>
      </c>
    </row>
    <row r="50" spans="1:17" x14ac:dyDescent="0.25">
      <c r="A50">
        <v>61500092</v>
      </c>
      <c r="B50" s="4">
        <v>6150</v>
      </c>
      <c r="C50" t="s">
        <v>14</v>
      </c>
      <c r="D50" t="s">
        <v>15</v>
      </c>
      <c r="E50" t="s">
        <v>54</v>
      </c>
      <c r="F50" t="s">
        <v>54</v>
      </c>
      <c r="H50">
        <v>1167154</v>
      </c>
      <c r="I50">
        <v>1167154</v>
      </c>
      <c r="J50" t="s">
        <v>39</v>
      </c>
      <c r="K50" t="s">
        <v>39</v>
      </c>
      <c r="L50" s="5">
        <v>8056</v>
      </c>
      <c r="Q50" t="s">
        <v>21</v>
      </c>
    </row>
    <row r="51" spans="1:17" x14ac:dyDescent="0.25">
      <c r="A51">
        <v>61500094</v>
      </c>
      <c r="B51" s="4">
        <v>6150</v>
      </c>
      <c r="C51" t="s">
        <v>14</v>
      </c>
      <c r="D51" t="s">
        <v>15</v>
      </c>
      <c r="E51" t="s">
        <v>55</v>
      </c>
      <c r="F51" t="s">
        <v>55</v>
      </c>
      <c r="H51">
        <v>1178240</v>
      </c>
      <c r="I51">
        <v>1178240</v>
      </c>
      <c r="J51" t="s">
        <v>42</v>
      </c>
      <c r="K51" t="s">
        <v>42</v>
      </c>
      <c r="L51" s="5">
        <v>8061</v>
      </c>
      <c r="Q51" t="s">
        <v>21</v>
      </c>
    </row>
    <row r="52" spans="1:17" x14ac:dyDescent="0.25">
      <c r="A52">
        <v>61500094</v>
      </c>
      <c r="B52" s="4">
        <v>6150</v>
      </c>
      <c r="C52" t="s">
        <v>14</v>
      </c>
      <c r="D52" t="s">
        <v>15</v>
      </c>
      <c r="E52" t="s">
        <v>55</v>
      </c>
      <c r="F52" t="s">
        <v>55</v>
      </c>
      <c r="H52">
        <v>1178240</v>
      </c>
      <c r="I52">
        <v>1178240</v>
      </c>
      <c r="J52" t="s">
        <v>42</v>
      </c>
      <c r="K52" t="s">
        <v>42</v>
      </c>
      <c r="L52" s="5">
        <v>8061</v>
      </c>
      <c r="Q52" t="s">
        <v>21</v>
      </c>
    </row>
    <row r="53" spans="1:17" x14ac:dyDescent="0.25">
      <c r="A53">
        <v>61500094</v>
      </c>
      <c r="B53" s="4">
        <v>6150</v>
      </c>
      <c r="C53" t="s">
        <v>14</v>
      </c>
      <c r="D53" t="s">
        <v>15</v>
      </c>
      <c r="E53" t="s">
        <v>55</v>
      </c>
      <c r="F53" t="s">
        <v>55</v>
      </c>
      <c r="H53">
        <v>1178240</v>
      </c>
      <c r="I53">
        <v>1178240</v>
      </c>
      <c r="J53" t="s">
        <v>42</v>
      </c>
      <c r="K53" t="s">
        <v>42</v>
      </c>
      <c r="L53" s="5">
        <v>8061</v>
      </c>
      <c r="Q53" t="s">
        <v>21</v>
      </c>
    </row>
    <row r="54" spans="1:17" x14ac:dyDescent="0.25">
      <c r="A54">
        <v>61500098</v>
      </c>
      <c r="B54" s="4">
        <v>6150</v>
      </c>
      <c r="C54" t="s">
        <v>14</v>
      </c>
      <c r="D54" t="s">
        <v>15</v>
      </c>
      <c r="E54" t="s">
        <v>56</v>
      </c>
      <c r="F54" t="s">
        <v>56</v>
      </c>
      <c r="H54">
        <v>1167158</v>
      </c>
      <c r="I54">
        <v>1167158</v>
      </c>
      <c r="J54" t="s">
        <v>39</v>
      </c>
      <c r="K54" t="s">
        <v>39</v>
      </c>
      <c r="L54" s="5">
        <v>8061</v>
      </c>
      <c r="Q54" t="s">
        <v>21</v>
      </c>
    </row>
    <row r="55" spans="1:17" x14ac:dyDescent="0.25">
      <c r="A55">
        <v>61500111</v>
      </c>
      <c r="B55" s="4">
        <v>6150</v>
      </c>
      <c r="C55" t="s">
        <v>14</v>
      </c>
      <c r="D55" t="s">
        <v>15</v>
      </c>
      <c r="E55" t="s">
        <v>57</v>
      </c>
      <c r="F55" t="s">
        <v>57</v>
      </c>
      <c r="H55">
        <v>1214320</v>
      </c>
      <c r="I55">
        <v>1214320</v>
      </c>
      <c r="J55" t="s">
        <v>58</v>
      </c>
      <c r="K55" t="s">
        <v>58</v>
      </c>
      <c r="L55" s="5">
        <v>6156</v>
      </c>
      <c r="Q55" t="s">
        <v>21</v>
      </c>
    </row>
    <row r="56" spans="1:17" x14ac:dyDescent="0.25">
      <c r="A56">
        <v>61500112</v>
      </c>
      <c r="B56" s="4">
        <v>6150</v>
      </c>
      <c r="C56" t="s">
        <v>14</v>
      </c>
      <c r="D56" t="s">
        <v>15</v>
      </c>
      <c r="E56" t="s">
        <v>59</v>
      </c>
      <c r="F56" t="s">
        <v>59</v>
      </c>
      <c r="H56">
        <v>1214149</v>
      </c>
      <c r="I56">
        <v>1214149</v>
      </c>
      <c r="J56" t="s">
        <v>20</v>
      </c>
      <c r="K56" t="s">
        <v>20</v>
      </c>
      <c r="L56" s="5">
        <v>6116</v>
      </c>
      <c r="Q56" t="s">
        <v>21</v>
      </c>
    </row>
    <row r="57" spans="1:17" x14ac:dyDescent="0.25">
      <c r="A57">
        <v>61500127</v>
      </c>
      <c r="B57" s="4">
        <v>6150</v>
      </c>
      <c r="C57" t="s">
        <v>14</v>
      </c>
      <c r="D57" t="s">
        <v>15</v>
      </c>
      <c r="E57" t="s">
        <v>60</v>
      </c>
      <c r="F57" t="s">
        <v>60</v>
      </c>
      <c r="H57">
        <v>1214669</v>
      </c>
      <c r="I57">
        <v>1214669</v>
      </c>
      <c r="J57" t="s">
        <v>61</v>
      </c>
      <c r="K57" t="s">
        <v>61</v>
      </c>
      <c r="L57" s="5">
        <v>6220</v>
      </c>
      <c r="Q57" t="s">
        <v>21</v>
      </c>
    </row>
    <row r="58" spans="1:17" x14ac:dyDescent="0.25">
      <c r="A58">
        <v>61500131</v>
      </c>
      <c r="B58" s="4">
        <v>6150</v>
      </c>
      <c r="C58" t="s">
        <v>14</v>
      </c>
      <c r="D58" t="s">
        <v>15</v>
      </c>
      <c r="E58" t="s">
        <v>62</v>
      </c>
      <c r="F58" t="s">
        <v>62</v>
      </c>
      <c r="H58">
        <v>1214556</v>
      </c>
      <c r="I58">
        <v>1214556</v>
      </c>
      <c r="J58" t="s">
        <v>58</v>
      </c>
      <c r="K58" t="s">
        <v>58</v>
      </c>
      <c r="L58" s="5">
        <v>3004</v>
      </c>
      <c r="Q58" t="s">
        <v>21</v>
      </c>
    </row>
    <row r="59" spans="1:17" x14ac:dyDescent="0.25">
      <c r="A59">
        <v>61500135</v>
      </c>
      <c r="B59" s="4">
        <v>6150</v>
      </c>
      <c r="C59" t="s">
        <v>14</v>
      </c>
      <c r="D59" t="s">
        <v>15</v>
      </c>
      <c r="E59" t="s">
        <v>63</v>
      </c>
      <c r="F59" t="s">
        <v>63</v>
      </c>
      <c r="H59">
        <v>1162357</v>
      </c>
      <c r="I59">
        <v>1162357</v>
      </c>
      <c r="J59" t="s">
        <v>47</v>
      </c>
      <c r="K59" t="s">
        <v>47</v>
      </c>
      <c r="L59" s="5">
        <v>8044</v>
      </c>
      <c r="Q59" t="s">
        <v>21</v>
      </c>
    </row>
    <row r="60" spans="1:17" x14ac:dyDescent="0.25">
      <c r="A60">
        <v>61500136</v>
      </c>
      <c r="B60" s="4">
        <v>6150</v>
      </c>
      <c r="C60" t="s">
        <v>14</v>
      </c>
      <c r="D60" t="s">
        <v>15</v>
      </c>
      <c r="E60" t="s">
        <v>64</v>
      </c>
      <c r="F60" t="s">
        <v>64</v>
      </c>
      <c r="H60">
        <v>1056397</v>
      </c>
      <c r="I60">
        <v>1056397</v>
      </c>
      <c r="J60" t="s">
        <v>45</v>
      </c>
      <c r="K60" t="s">
        <v>45</v>
      </c>
      <c r="L60" s="5">
        <v>8061</v>
      </c>
      <c r="Q60" t="s">
        <v>21</v>
      </c>
    </row>
    <row r="61" spans="1:17" x14ac:dyDescent="0.25">
      <c r="A61">
        <v>61500138</v>
      </c>
      <c r="B61" s="4">
        <v>6150</v>
      </c>
      <c r="C61" t="s">
        <v>14</v>
      </c>
      <c r="D61" t="s">
        <v>15</v>
      </c>
      <c r="E61" t="s">
        <v>65</v>
      </c>
      <c r="F61" t="s">
        <v>65</v>
      </c>
      <c r="H61">
        <v>1159722</v>
      </c>
      <c r="I61">
        <v>1159722</v>
      </c>
      <c r="J61" t="s">
        <v>66</v>
      </c>
      <c r="K61" t="s">
        <v>66</v>
      </c>
      <c r="L61" s="5">
        <v>3010</v>
      </c>
      <c r="Q61" t="s">
        <v>21</v>
      </c>
    </row>
    <row r="62" spans="1:17" x14ac:dyDescent="0.25">
      <c r="A62">
        <v>61500139</v>
      </c>
      <c r="B62" s="4">
        <v>6150</v>
      </c>
      <c r="C62" t="s">
        <v>14</v>
      </c>
      <c r="D62" t="s">
        <v>15</v>
      </c>
      <c r="E62" t="s">
        <v>67</v>
      </c>
      <c r="F62" t="s">
        <v>67</v>
      </c>
      <c r="H62">
        <v>1178236</v>
      </c>
      <c r="I62">
        <v>1178236</v>
      </c>
      <c r="J62" t="s">
        <v>39</v>
      </c>
      <c r="K62" t="s">
        <v>39</v>
      </c>
      <c r="L62" s="5">
        <v>8070</v>
      </c>
      <c r="Q62" t="s">
        <v>21</v>
      </c>
    </row>
    <row r="63" spans="1:17" x14ac:dyDescent="0.25">
      <c r="A63">
        <v>61500140</v>
      </c>
      <c r="B63" s="4">
        <v>6150</v>
      </c>
      <c r="C63" t="s">
        <v>14</v>
      </c>
      <c r="D63" t="s">
        <v>15</v>
      </c>
      <c r="E63" t="s">
        <v>68</v>
      </c>
      <c r="F63" t="s">
        <v>68</v>
      </c>
      <c r="H63">
        <v>1162381</v>
      </c>
      <c r="I63">
        <v>1162381</v>
      </c>
      <c r="J63" t="s">
        <v>47</v>
      </c>
      <c r="K63" t="s">
        <v>47</v>
      </c>
      <c r="L63" s="5">
        <v>8057</v>
      </c>
      <c r="Q63" t="s">
        <v>21</v>
      </c>
    </row>
    <row r="64" spans="1:17" x14ac:dyDescent="0.25">
      <c r="A64">
        <v>61500145</v>
      </c>
      <c r="B64" s="4">
        <v>6150</v>
      </c>
      <c r="C64" t="s">
        <v>14</v>
      </c>
      <c r="D64" t="s">
        <v>15</v>
      </c>
      <c r="E64" t="s">
        <v>69</v>
      </c>
      <c r="F64" t="s">
        <v>69</v>
      </c>
      <c r="H64">
        <v>1162474</v>
      </c>
      <c r="I64">
        <v>1162474</v>
      </c>
      <c r="J64" t="s">
        <v>47</v>
      </c>
      <c r="K64" t="s">
        <v>47</v>
      </c>
      <c r="L64" s="5">
        <v>8039</v>
      </c>
      <c r="Q64" t="s">
        <v>21</v>
      </c>
    </row>
    <row r="65" spans="1:17" x14ac:dyDescent="0.25">
      <c r="A65">
        <v>61500145</v>
      </c>
      <c r="B65" s="4">
        <v>6150</v>
      </c>
      <c r="C65" t="s">
        <v>14</v>
      </c>
      <c r="D65" t="s">
        <v>15</v>
      </c>
      <c r="E65" t="s">
        <v>69</v>
      </c>
      <c r="F65" t="s">
        <v>69</v>
      </c>
      <c r="H65">
        <v>1162474</v>
      </c>
      <c r="I65">
        <v>1162474</v>
      </c>
      <c r="J65" t="s">
        <v>47</v>
      </c>
      <c r="K65" t="s">
        <v>47</v>
      </c>
      <c r="L65" s="5">
        <v>8039</v>
      </c>
      <c r="Q65" t="s">
        <v>21</v>
      </c>
    </row>
    <row r="66" spans="1:17" x14ac:dyDescent="0.25">
      <c r="A66">
        <v>61500145</v>
      </c>
      <c r="B66" s="4">
        <v>6150</v>
      </c>
      <c r="C66" t="s">
        <v>14</v>
      </c>
      <c r="D66" t="s">
        <v>15</v>
      </c>
      <c r="E66" t="s">
        <v>69</v>
      </c>
      <c r="F66" t="s">
        <v>69</v>
      </c>
      <c r="H66">
        <v>1162474</v>
      </c>
      <c r="I66">
        <v>1162474</v>
      </c>
      <c r="J66" t="s">
        <v>47</v>
      </c>
      <c r="K66" t="s">
        <v>47</v>
      </c>
      <c r="L66" s="5">
        <v>8039</v>
      </c>
      <c r="Q66" t="s">
        <v>21</v>
      </c>
    </row>
    <row r="67" spans="1:17" x14ac:dyDescent="0.25">
      <c r="A67">
        <v>61500148</v>
      </c>
      <c r="B67" s="4">
        <v>6150</v>
      </c>
      <c r="C67" t="s">
        <v>14</v>
      </c>
      <c r="D67" t="s">
        <v>15</v>
      </c>
      <c r="E67" t="s">
        <v>70</v>
      </c>
      <c r="F67" t="s">
        <v>70</v>
      </c>
      <c r="H67">
        <v>1171894</v>
      </c>
      <c r="I67">
        <v>1171894</v>
      </c>
      <c r="J67" t="s">
        <v>39</v>
      </c>
      <c r="K67" t="s">
        <v>39</v>
      </c>
      <c r="L67" s="5">
        <v>8075</v>
      </c>
      <c r="Q67" t="s">
        <v>21</v>
      </c>
    </row>
    <row r="68" spans="1:17" x14ac:dyDescent="0.25">
      <c r="A68">
        <v>61500148</v>
      </c>
      <c r="B68" s="4">
        <v>6150</v>
      </c>
      <c r="C68" t="s">
        <v>14</v>
      </c>
      <c r="D68" t="s">
        <v>15</v>
      </c>
      <c r="E68" t="s">
        <v>70</v>
      </c>
      <c r="F68" t="s">
        <v>70</v>
      </c>
      <c r="H68">
        <v>1171894</v>
      </c>
      <c r="I68">
        <v>1171894</v>
      </c>
      <c r="J68" t="s">
        <v>39</v>
      </c>
      <c r="K68" t="s">
        <v>39</v>
      </c>
      <c r="L68" s="5">
        <v>8075</v>
      </c>
      <c r="Q68" t="s">
        <v>21</v>
      </c>
    </row>
    <row r="69" spans="1:17" x14ac:dyDescent="0.25">
      <c r="A69">
        <v>61500149</v>
      </c>
      <c r="B69" s="4">
        <v>6150</v>
      </c>
      <c r="C69" t="s">
        <v>14</v>
      </c>
      <c r="D69" t="s">
        <v>15</v>
      </c>
      <c r="E69" t="s">
        <v>71</v>
      </c>
      <c r="F69" t="s">
        <v>71</v>
      </c>
      <c r="H69">
        <v>1152869</v>
      </c>
      <c r="I69">
        <v>1152869</v>
      </c>
      <c r="J69" t="s">
        <v>47</v>
      </c>
      <c r="K69" t="s">
        <v>47</v>
      </c>
      <c r="L69" s="5">
        <v>8058</v>
      </c>
      <c r="Q69" t="s">
        <v>21</v>
      </c>
    </row>
    <row r="70" spans="1:17" x14ac:dyDescent="0.25">
      <c r="A70">
        <v>61500149</v>
      </c>
      <c r="B70" s="4">
        <v>6150</v>
      </c>
      <c r="C70" t="s">
        <v>14</v>
      </c>
      <c r="D70" t="s">
        <v>15</v>
      </c>
      <c r="E70" t="s">
        <v>71</v>
      </c>
      <c r="F70" t="s">
        <v>71</v>
      </c>
      <c r="H70">
        <v>1152869</v>
      </c>
      <c r="I70">
        <v>1152869</v>
      </c>
      <c r="J70" t="s">
        <v>47</v>
      </c>
      <c r="K70" t="s">
        <v>47</v>
      </c>
      <c r="L70" s="5">
        <v>8058</v>
      </c>
      <c r="Q70" t="s">
        <v>21</v>
      </c>
    </row>
    <row r="71" spans="1:17" x14ac:dyDescent="0.25">
      <c r="A71">
        <v>61500149</v>
      </c>
      <c r="B71" s="4">
        <v>6150</v>
      </c>
      <c r="C71" t="s">
        <v>14</v>
      </c>
      <c r="D71" t="s">
        <v>15</v>
      </c>
      <c r="E71" t="s">
        <v>71</v>
      </c>
      <c r="F71" t="s">
        <v>71</v>
      </c>
      <c r="H71">
        <v>1152869</v>
      </c>
      <c r="I71">
        <v>1152869</v>
      </c>
      <c r="J71" t="s">
        <v>47</v>
      </c>
      <c r="K71" t="s">
        <v>47</v>
      </c>
      <c r="L71" s="5">
        <v>8058</v>
      </c>
      <c r="Q71" t="s">
        <v>21</v>
      </c>
    </row>
    <row r="72" spans="1:17" x14ac:dyDescent="0.25">
      <c r="A72">
        <v>61500150</v>
      </c>
      <c r="B72" s="4">
        <v>6150</v>
      </c>
      <c r="C72" t="s">
        <v>14</v>
      </c>
      <c r="D72" t="s">
        <v>15</v>
      </c>
      <c r="E72" t="s">
        <v>72</v>
      </c>
      <c r="F72" t="s">
        <v>72</v>
      </c>
      <c r="H72">
        <v>1177570</v>
      </c>
      <c r="I72">
        <v>1177570</v>
      </c>
      <c r="J72" t="s">
        <v>39</v>
      </c>
      <c r="K72" t="s">
        <v>39</v>
      </c>
      <c r="L72" s="5">
        <v>8057</v>
      </c>
      <c r="Q72" t="s">
        <v>21</v>
      </c>
    </row>
    <row r="73" spans="1:17" x14ac:dyDescent="0.25">
      <c r="A73">
        <v>61500150</v>
      </c>
      <c r="B73" s="4">
        <v>6150</v>
      </c>
      <c r="C73" t="s">
        <v>14</v>
      </c>
      <c r="D73" t="s">
        <v>15</v>
      </c>
      <c r="E73" t="s">
        <v>72</v>
      </c>
      <c r="F73" t="s">
        <v>72</v>
      </c>
      <c r="H73">
        <v>1177570</v>
      </c>
      <c r="I73">
        <v>1177570</v>
      </c>
      <c r="J73" t="s">
        <v>39</v>
      </c>
      <c r="K73" t="s">
        <v>39</v>
      </c>
      <c r="L73" s="5">
        <v>8057</v>
      </c>
      <c r="Q73" t="s">
        <v>21</v>
      </c>
    </row>
    <row r="74" spans="1:17" x14ac:dyDescent="0.25">
      <c r="A74">
        <v>61500150</v>
      </c>
      <c r="B74" s="4">
        <v>6150</v>
      </c>
      <c r="C74" t="s">
        <v>14</v>
      </c>
      <c r="D74" t="s">
        <v>15</v>
      </c>
      <c r="E74" t="s">
        <v>72</v>
      </c>
      <c r="F74" t="s">
        <v>72</v>
      </c>
      <c r="H74">
        <v>1177570</v>
      </c>
      <c r="I74">
        <v>1177570</v>
      </c>
      <c r="J74" t="s">
        <v>39</v>
      </c>
      <c r="K74" t="s">
        <v>39</v>
      </c>
      <c r="L74" s="5">
        <v>8057</v>
      </c>
      <c r="Q74" t="s">
        <v>21</v>
      </c>
    </row>
    <row r="75" spans="1:17" x14ac:dyDescent="0.25">
      <c r="A75">
        <v>61500150</v>
      </c>
      <c r="B75" s="4">
        <v>6150</v>
      </c>
      <c r="C75" t="s">
        <v>14</v>
      </c>
      <c r="D75" t="s">
        <v>15</v>
      </c>
      <c r="E75" t="s">
        <v>72</v>
      </c>
      <c r="F75" t="s">
        <v>72</v>
      </c>
      <c r="H75">
        <v>1177570</v>
      </c>
      <c r="I75">
        <v>1177570</v>
      </c>
      <c r="J75" t="s">
        <v>39</v>
      </c>
      <c r="K75" t="s">
        <v>39</v>
      </c>
      <c r="L75" s="5">
        <v>8057</v>
      </c>
      <c r="Q75" t="s">
        <v>21</v>
      </c>
    </row>
    <row r="76" spans="1:17" x14ac:dyDescent="0.25">
      <c r="A76">
        <v>61500154</v>
      </c>
      <c r="B76" s="4">
        <v>6150</v>
      </c>
      <c r="C76" t="s">
        <v>14</v>
      </c>
      <c r="D76" t="s">
        <v>15</v>
      </c>
      <c r="E76" t="s">
        <v>73</v>
      </c>
      <c r="F76" t="s">
        <v>73</v>
      </c>
      <c r="H76">
        <v>1162538</v>
      </c>
      <c r="I76">
        <v>1162538</v>
      </c>
      <c r="J76" t="s">
        <v>45</v>
      </c>
      <c r="K76" t="s">
        <v>45</v>
      </c>
      <c r="L76" s="5">
        <v>8056</v>
      </c>
      <c r="Q76" t="s">
        <v>21</v>
      </c>
    </row>
    <row r="77" spans="1:17" x14ac:dyDescent="0.25">
      <c r="A77">
        <v>61500158</v>
      </c>
      <c r="B77" s="4">
        <v>6150</v>
      </c>
      <c r="C77" t="s">
        <v>14</v>
      </c>
      <c r="D77" t="s">
        <v>15</v>
      </c>
      <c r="E77" t="s">
        <v>74</v>
      </c>
      <c r="F77" t="s">
        <v>74</v>
      </c>
      <c r="H77">
        <v>1162480</v>
      </c>
      <c r="I77">
        <v>1162480</v>
      </c>
      <c r="J77" t="s">
        <v>45</v>
      </c>
      <c r="K77" t="s">
        <v>45</v>
      </c>
      <c r="L77" s="5">
        <v>8062</v>
      </c>
      <c r="Q77" t="s">
        <v>21</v>
      </c>
    </row>
    <row r="78" spans="1:17" x14ac:dyDescent="0.25">
      <c r="A78">
        <v>61500161</v>
      </c>
      <c r="B78" s="4">
        <v>6150</v>
      </c>
      <c r="C78" t="s">
        <v>14</v>
      </c>
      <c r="D78" t="s">
        <v>15</v>
      </c>
      <c r="E78" t="s">
        <v>75</v>
      </c>
      <c r="F78" t="s">
        <v>75</v>
      </c>
      <c r="H78">
        <v>1162571</v>
      </c>
      <c r="I78">
        <v>1162571</v>
      </c>
      <c r="J78" t="s">
        <v>45</v>
      </c>
      <c r="K78" t="s">
        <v>45</v>
      </c>
      <c r="L78" s="5">
        <v>3001</v>
      </c>
      <c r="Q78" t="s">
        <v>21</v>
      </c>
    </row>
    <row r="79" spans="1:17" x14ac:dyDescent="0.25">
      <c r="A79">
        <v>61500161</v>
      </c>
      <c r="B79" s="4">
        <v>6150</v>
      </c>
      <c r="C79" t="s">
        <v>14</v>
      </c>
      <c r="D79" t="s">
        <v>15</v>
      </c>
      <c r="E79" t="s">
        <v>75</v>
      </c>
      <c r="F79" t="s">
        <v>75</v>
      </c>
      <c r="H79">
        <v>1162571</v>
      </c>
      <c r="I79">
        <v>1162571</v>
      </c>
      <c r="J79" t="s">
        <v>45</v>
      </c>
      <c r="K79" t="s">
        <v>45</v>
      </c>
      <c r="L79" s="5">
        <v>3001</v>
      </c>
      <c r="Q79" t="s">
        <v>21</v>
      </c>
    </row>
    <row r="80" spans="1:17" x14ac:dyDescent="0.25">
      <c r="A80">
        <v>61500161</v>
      </c>
      <c r="B80" s="4">
        <v>6150</v>
      </c>
      <c r="C80" t="s">
        <v>14</v>
      </c>
      <c r="D80" t="s">
        <v>15</v>
      </c>
      <c r="E80" t="s">
        <v>75</v>
      </c>
      <c r="F80" t="s">
        <v>75</v>
      </c>
      <c r="H80">
        <v>1162571</v>
      </c>
      <c r="I80">
        <v>1162571</v>
      </c>
      <c r="J80" t="s">
        <v>45</v>
      </c>
      <c r="K80" t="s">
        <v>45</v>
      </c>
      <c r="L80" s="5">
        <v>3001</v>
      </c>
      <c r="Q80" t="s">
        <v>21</v>
      </c>
    </row>
    <row r="81" spans="1:17" x14ac:dyDescent="0.25">
      <c r="A81">
        <v>61500171</v>
      </c>
      <c r="B81" s="4">
        <v>6150</v>
      </c>
      <c r="C81" t="s">
        <v>14</v>
      </c>
      <c r="D81" t="s">
        <v>15</v>
      </c>
      <c r="E81" t="s">
        <v>76</v>
      </c>
      <c r="F81" t="s">
        <v>76</v>
      </c>
      <c r="H81">
        <v>1214708</v>
      </c>
      <c r="I81">
        <v>1214708</v>
      </c>
      <c r="J81" t="s">
        <v>77</v>
      </c>
      <c r="K81" t="s">
        <v>77</v>
      </c>
      <c r="L81" s="5">
        <v>3050</v>
      </c>
      <c r="Q81" t="s">
        <v>21</v>
      </c>
    </row>
    <row r="82" spans="1:17" x14ac:dyDescent="0.25">
      <c r="A82">
        <v>61500172</v>
      </c>
      <c r="B82" s="4">
        <v>6150</v>
      </c>
      <c r="C82" t="s">
        <v>14</v>
      </c>
      <c r="D82" t="s">
        <v>15</v>
      </c>
      <c r="E82" t="s">
        <v>78</v>
      </c>
      <c r="F82" t="s">
        <v>78</v>
      </c>
      <c r="H82">
        <v>1214727</v>
      </c>
      <c r="I82">
        <v>1214727</v>
      </c>
      <c r="J82" t="s">
        <v>58</v>
      </c>
      <c r="K82" t="s">
        <v>58</v>
      </c>
      <c r="L82" s="5">
        <v>5276</v>
      </c>
      <c r="Q82" t="s">
        <v>21</v>
      </c>
    </row>
    <row r="83" spans="1:17" x14ac:dyDescent="0.25">
      <c r="A83">
        <v>61500175</v>
      </c>
      <c r="B83" s="4">
        <v>6150</v>
      </c>
      <c r="C83" t="s">
        <v>14</v>
      </c>
      <c r="D83" t="s">
        <v>15</v>
      </c>
      <c r="E83" t="s">
        <v>79</v>
      </c>
      <c r="F83" t="s">
        <v>79</v>
      </c>
      <c r="H83">
        <v>1214738</v>
      </c>
      <c r="I83">
        <v>1214738</v>
      </c>
      <c r="J83" t="s">
        <v>58</v>
      </c>
      <c r="K83" t="s">
        <v>58</v>
      </c>
      <c r="L83" s="5">
        <v>7204</v>
      </c>
      <c r="Q83" t="s">
        <v>21</v>
      </c>
    </row>
    <row r="84" spans="1:17" x14ac:dyDescent="0.25">
      <c r="A84">
        <v>61500175</v>
      </c>
      <c r="B84" s="4">
        <v>6150</v>
      </c>
      <c r="C84" t="s">
        <v>14</v>
      </c>
      <c r="D84" t="s">
        <v>15</v>
      </c>
      <c r="E84" t="s">
        <v>79</v>
      </c>
      <c r="F84" t="s">
        <v>79</v>
      </c>
      <c r="H84">
        <v>1214738</v>
      </c>
      <c r="I84">
        <v>1214738</v>
      </c>
      <c r="J84" t="s">
        <v>58</v>
      </c>
      <c r="K84" t="s">
        <v>58</v>
      </c>
      <c r="L84" s="5">
        <v>7204</v>
      </c>
      <c r="Q84" t="s">
        <v>21</v>
      </c>
    </row>
    <row r="85" spans="1:17" x14ac:dyDescent="0.25">
      <c r="A85">
        <v>61500188</v>
      </c>
      <c r="B85" s="4">
        <v>6150</v>
      </c>
      <c r="C85" t="s">
        <v>14</v>
      </c>
      <c r="D85" t="s">
        <v>15</v>
      </c>
      <c r="E85" t="s">
        <v>80</v>
      </c>
      <c r="F85" t="s">
        <v>80</v>
      </c>
      <c r="H85">
        <v>1180318</v>
      </c>
      <c r="I85">
        <v>1180318</v>
      </c>
      <c r="J85" t="s">
        <v>58</v>
      </c>
      <c r="K85" t="s">
        <v>58</v>
      </c>
      <c r="L85" s="5">
        <v>6021</v>
      </c>
      <c r="Q85" t="s">
        <v>21</v>
      </c>
    </row>
    <row r="86" spans="1:17" x14ac:dyDescent="0.25">
      <c r="A86">
        <v>61500188</v>
      </c>
      <c r="B86" s="4">
        <v>6150</v>
      </c>
      <c r="C86" t="s">
        <v>14</v>
      </c>
      <c r="D86" t="s">
        <v>15</v>
      </c>
      <c r="E86" t="s">
        <v>80</v>
      </c>
      <c r="F86" t="s">
        <v>80</v>
      </c>
      <c r="H86">
        <v>1180318</v>
      </c>
      <c r="I86">
        <v>1180318</v>
      </c>
      <c r="J86" t="s">
        <v>58</v>
      </c>
      <c r="K86" t="s">
        <v>58</v>
      </c>
      <c r="L86" s="5">
        <v>6021</v>
      </c>
      <c r="Q86" t="s">
        <v>21</v>
      </c>
    </row>
    <row r="87" spans="1:17" x14ac:dyDescent="0.25">
      <c r="A87">
        <v>61500206</v>
      </c>
      <c r="B87" s="4">
        <v>6150</v>
      </c>
      <c r="C87" t="s">
        <v>14</v>
      </c>
      <c r="D87" t="s">
        <v>15</v>
      </c>
      <c r="E87" t="s">
        <v>81</v>
      </c>
      <c r="F87" t="s">
        <v>81</v>
      </c>
      <c r="H87">
        <v>1208723</v>
      </c>
      <c r="I87">
        <v>1208723</v>
      </c>
      <c r="J87" t="s">
        <v>61</v>
      </c>
      <c r="K87" t="s">
        <v>61</v>
      </c>
      <c r="L87" s="5">
        <v>6015</v>
      </c>
      <c r="Q87" t="s">
        <v>21</v>
      </c>
    </row>
    <row r="88" spans="1:17" x14ac:dyDescent="0.25">
      <c r="A88">
        <v>61500207</v>
      </c>
      <c r="B88" s="4">
        <v>6150</v>
      </c>
      <c r="C88" t="s">
        <v>14</v>
      </c>
      <c r="D88" t="s">
        <v>15</v>
      </c>
      <c r="E88" t="s">
        <v>82</v>
      </c>
      <c r="F88" t="s">
        <v>82</v>
      </c>
      <c r="H88">
        <v>1162469</v>
      </c>
      <c r="I88">
        <v>1162469</v>
      </c>
      <c r="J88" t="s">
        <v>45</v>
      </c>
      <c r="K88" t="s">
        <v>45</v>
      </c>
      <c r="L88" s="5">
        <v>8045</v>
      </c>
      <c r="Q88" t="s">
        <v>21</v>
      </c>
    </row>
    <row r="89" spans="1:17" x14ac:dyDescent="0.25">
      <c r="A89">
        <v>61500209</v>
      </c>
      <c r="B89" s="4">
        <v>6150</v>
      </c>
      <c r="C89" t="s">
        <v>14</v>
      </c>
      <c r="D89" t="s">
        <v>15</v>
      </c>
      <c r="E89" t="s">
        <v>83</v>
      </c>
      <c r="F89" t="s">
        <v>83</v>
      </c>
      <c r="H89">
        <v>1018843</v>
      </c>
      <c r="I89">
        <v>1018843</v>
      </c>
      <c r="J89" t="s">
        <v>45</v>
      </c>
      <c r="K89" t="s">
        <v>45</v>
      </c>
      <c r="L89" s="5">
        <v>3020</v>
      </c>
      <c r="Q89" t="s">
        <v>21</v>
      </c>
    </row>
    <row r="90" spans="1:17" x14ac:dyDescent="0.25">
      <c r="A90">
        <v>61500209</v>
      </c>
      <c r="B90" s="4">
        <v>6150</v>
      </c>
      <c r="C90" t="s">
        <v>14</v>
      </c>
      <c r="D90" t="s">
        <v>15</v>
      </c>
      <c r="E90" t="s">
        <v>83</v>
      </c>
      <c r="F90" t="s">
        <v>83</v>
      </c>
      <c r="H90">
        <v>1018843</v>
      </c>
      <c r="I90">
        <v>1018843</v>
      </c>
      <c r="J90" t="s">
        <v>45</v>
      </c>
      <c r="K90" t="s">
        <v>45</v>
      </c>
      <c r="L90" s="5">
        <v>3020</v>
      </c>
      <c r="Q90" t="s">
        <v>21</v>
      </c>
    </row>
    <row r="91" spans="1:17" x14ac:dyDescent="0.25">
      <c r="A91">
        <v>61500209</v>
      </c>
      <c r="B91" s="4">
        <v>6150</v>
      </c>
      <c r="C91" t="s">
        <v>14</v>
      </c>
      <c r="D91" t="s">
        <v>15</v>
      </c>
      <c r="E91" t="s">
        <v>83</v>
      </c>
      <c r="F91" t="s">
        <v>83</v>
      </c>
      <c r="H91">
        <v>1018843</v>
      </c>
      <c r="I91">
        <v>1018843</v>
      </c>
      <c r="J91" t="s">
        <v>45</v>
      </c>
      <c r="K91" t="s">
        <v>45</v>
      </c>
      <c r="L91" s="5">
        <v>3020</v>
      </c>
      <c r="Q91" t="s">
        <v>21</v>
      </c>
    </row>
    <row r="92" spans="1:17" x14ac:dyDescent="0.25">
      <c r="A92">
        <v>61500212</v>
      </c>
      <c r="B92" s="4">
        <v>6150</v>
      </c>
      <c r="C92" t="s">
        <v>14</v>
      </c>
      <c r="D92" t="s">
        <v>15</v>
      </c>
      <c r="E92" t="s">
        <v>84</v>
      </c>
      <c r="F92" t="s">
        <v>84</v>
      </c>
      <c r="H92">
        <v>1178237</v>
      </c>
      <c r="I92">
        <v>1178237</v>
      </c>
      <c r="J92" t="s">
        <v>42</v>
      </c>
      <c r="K92" t="s">
        <v>42</v>
      </c>
      <c r="L92" s="5">
        <v>8070</v>
      </c>
      <c r="Q92" t="s">
        <v>21</v>
      </c>
    </row>
    <row r="93" spans="1:17" x14ac:dyDescent="0.25">
      <c r="A93">
        <v>61500214</v>
      </c>
      <c r="B93" s="4">
        <v>6150</v>
      </c>
      <c r="C93" t="s">
        <v>14</v>
      </c>
      <c r="D93" t="s">
        <v>15</v>
      </c>
      <c r="E93" t="s">
        <v>85</v>
      </c>
      <c r="F93" t="s">
        <v>85</v>
      </c>
      <c r="H93">
        <v>1156110</v>
      </c>
      <c r="I93">
        <v>1156110</v>
      </c>
      <c r="J93" t="s">
        <v>66</v>
      </c>
      <c r="K93" t="s">
        <v>66</v>
      </c>
      <c r="L93" s="5">
        <v>8054</v>
      </c>
      <c r="Q93" t="s">
        <v>21</v>
      </c>
    </row>
    <row r="94" spans="1:17" x14ac:dyDescent="0.25">
      <c r="A94">
        <v>61500218</v>
      </c>
      <c r="B94" s="4">
        <v>6150</v>
      </c>
      <c r="C94" t="s">
        <v>14</v>
      </c>
      <c r="D94" t="s">
        <v>15</v>
      </c>
      <c r="E94" t="s">
        <v>86</v>
      </c>
      <c r="F94" t="s">
        <v>86</v>
      </c>
      <c r="H94">
        <v>1033533</v>
      </c>
      <c r="I94">
        <v>1033533</v>
      </c>
      <c r="J94" t="s">
        <v>66</v>
      </c>
      <c r="K94" t="s">
        <v>66</v>
      </c>
      <c r="L94" s="5">
        <v>8043</v>
      </c>
      <c r="Q94" t="s">
        <v>21</v>
      </c>
    </row>
    <row r="95" spans="1:17" x14ac:dyDescent="0.25">
      <c r="A95">
        <v>61500229</v>
      </c>
      <c r="B95" s="4">
        <v>6150</v>
      </c>
      <c r="C95" t="s">
        <v>14</v>
      </c>
      <c r="D95" t="s">
        <v>15</v>
      </c>
      <c r="E95" t="s">
        <v>87</v>
      </c>
      <c r="F95" t="s">
        <v>87</v>
      </c>
      <c r="H95">
        <v>1162478</v>
      </c>
      <c r="I95">
        <v>1162478</v>
      </c>
      <c r="J95" t="s">
        <v>45</v>
      </c>
      <c r="K95" t="s">
        <v>45</v>
      </c>
      <c r="L95" s="5">
        <v>8060</v>
      </c>
      <c r="Q95" t="s">
        <v>21</v>
      </c>
    </row>
    <row r="96" spans="1:17" x14ac:dyDescent="0.25">
      <c r="A96">
        <v>61500230</v>
      </c>
      <c r="B96" s="4">
        <v>6150</v>
      </c>
      <c r="C96" t="s">
        <v>14</v>
      </c>
      <c r="D96" t="s">
        <v>15</v>
      </c>
      <c r="E96" t="s">
        <v>88</v>
      </c>
      <c r="F96" t="s">
        <v>88</v>
      </c>
      <c r="H96">
        <v>1162360</v>
      </c>
      <c r="I96">
        <v>1162360</v>
      </c>
      <c r="J96" t="s">
        <v>47</v>
      </c>
      <c r="K96" t="s">
        <v>47</v>
      </c>
      <c r="L96" s="5">
        <v>8050</v>
      </c>
      <c r="Q96" t="s">
        <v>21</v>
      </c>
    </row>
    <row r="97" spans="1:17" x14ac:dyDescent="0.25">
      <c r="A97">
        <v>61500231</v>
      </c>
      <c r="B97" s="4">
        <v>6150</v>
      </c>
      <c r="C97" t="s">
        <v>14</v>
      </c>
      <c r="D97" t="s">
        <v>15</v>
      </c>
      <c r="E97" t="s">
        <v>89</v>
      </c>
      <c r="F97" t="s">
        <v>89</v>
      </c>
      <c r="H97">
        <v>1214823</v>
      </c>
      <c r="I97">
        <v>1214823</v>
      </c>
      <c r="J97" t="s">
        <v>58</v>
      </c>
      <c r="K97" t="s">
        <v>58</v>
      </c>
      <c r="L97" s="5">
        <v>6139</v>
      </c>
      <c r="Q97" t="s">
        <v>21</v>
      </c>
    </row>
    <row r="98" spans="1:17" x14ac:dyDescent="0.25">
      <c r="A98">
        <v>61500236</v>
      </c>
      <c r="B98" s="4">
        <v>6150</v>
      </c>
      <c r="C98" t="s">
        <v>14</v>
      </c>
      <c r="D98" t="s">
        <v>15</v>
      </c>
      <c r="E98" t="s">
        <v>90</v>
      </c>
      <c r="F98" t="s">
        <v>90</v>
      </c>
      <c r="H98">
        <v>1162552</v>
      </c>
      <c r="I98">
        <v>1162552</v>
      </c>
      <c r="J98" t="s">
        <v>45</v>
      </c>
      <c r="K98" t="s">
        <v>45</v>
      </c>
      <c r="L98" s="5">
        <v>8039</v>
      </c>
      <c r="Q98" t="s">
        <v>21</v>
      </c>
    </row>
    <row r="99" spans="1:17" x14ac:dyDescent="0.25">
      <c r="A99">
        <v>61500236</v>
      </c>
      <c r="B99" s="4">
        <v>6150</v>
      </c>
      <c r="C99" t="s">
        <v>14</v>
      </c>
      <c r="D99" t="s">
        <v>15</v>
      </c>
      <c r="E99" t="s">
        <v>90</v>
      </c>
      <c r="F99" t="s">
        <v>90</v>
      </c>
      <c r="H99">
        <v>1162552</v>
      </c>
      <c r="I99">
        <v>1162552</v>
      </c>
      <c r="J99" t="s">
        <v>45</v>
      </c>
      <c r="K99" t="s">
        <v>45</v>
      </c>
      <c r="L99" s="5">
        <v>8039</v>
      </c>
      <c r="Q99" t="s">
        <v>21</v>
      </c>
    </row>
    <row r="100" spans="1:17" x14ac:dyDescent="0.25">
      <c r="A100">
        <v>61500237</v>
      </c>
      <c r="B100" s="4">
        <v>6150</v>
      </c>
      <c r="C100" t="s">
        <v>14</v>
      </c>
      <c r="D100" t="s">
        <v>15</v>
      </c>
      <c r="E100" t="s">
        <v>91</v>
      </c>
      <c r="F100" t="s">
        <v>91</v>
      </c>
      <c r="H100">
        <v>1162358</v>
      </c>
      <c r="I100">
        <v>1162358</v>
      </c>
      <c r="J100" t="s">
        <v>47</v>
      </c>
      <c r="K100" t="s">
        <v>47</v>
      </c>
      <c r="L100" s="5">
        <v>8040</v>
      </c>
      <c r="Q100" t="s">
        <v>21</v>
      </c>
    </row>
    <row r="101" spans="1:17" x14ac:dyDescent="0.25">
      <c r="A101">
        <v>61500244</v>
      </c>
      <c r="B101" s="4">
        <v>6150</v>
      </c>
      <c r="C101" t="s">
        <v>14</v>
      </c>
      <c r="D101" t="s">
        <v>15</v>
      </c>
      <c r="E101" t="s">
        <v>92</v>
      </c>
      <c r="F101" t="s">
        <v>92</v>
      </c>
      <c r="H101">
        <v>1162547</v>
      </c>
      <c r="I101">
        <v>1162547</v>
      </c>
      <c r="J101" t="s">
        <v>47</v>
      </c>
      <c r="K101" t="s">
        <v>47</v>
      </c>
      <c r="L101" s="5">
        <v>8056</v>
      </c>
      <c r="Q101" t="s">
        <v>21</v>
      </c>
    </row>
    <row r="102" spans="1:17" x14ac:dyDescent="0.25">
      <c r="A102">
        <v>61500244</v>
      </c>
      <c r="B102" s="4">
        <v>6150</v>
      </c>
      <c r="C102" t="s">
        <v>14</v>
      </c>
      <c r="D102" t="s">
        <v>15</v>
      </c>
      <c r="E102" t="s">
        <v>92</v>
      </c>
      <c r="F102" t="s">
        <v>92</v>
      </c>
      <c r="H102">
        <v>1162547</v>
      </c>
      <c r="I102">
        <v>1162547</v>
      </c>
      <c r="J102" t="s">
        <v>47</v>
      </c>
      <c r="K102" t="s">
        <v>47</v>
      </c>
      <c r="L102" s="5">
        <v>8056</v>
      </c>
      <c r="Q102" t="s">
        <v>21</v>
      </c>
    </row>
    <row r="103" spans="1:17" x14ac:dyDescent="0.25">
      <c r="A103">
        <v>61500249</v>
      </c>
      <c r="B103" s="4">
        <v>6150</v>
      </c>
      <c r="C103" t="s">
        <v>14</v>
      </c>
      <c r="D103" t="s">
        <v>15</v>
      </c>
      <c r="E103" t="s">
        <v>93</v>
      </c>
      <c r="F103" t="s">
        <v>93</v>
      </c>
      <c r="H103">
        <v>1167146</v>
      </c>
      <c r="I103">
        <v>1167146</v>
      </c>
      <c r="J103" t="s">
        <v>39</v>
      </c>
      <c r="K103" t="s">
        <v>39</v>
      </c>
      <c r="L103" s="5">
        <v>8039</v>
      </c>
      <c r="Q103" t="s">
        <v>21</v>
      </c>
    </row>
    <row r="104" spans="1:17" x14ac:dyDescent="0.25">
      <c r="A104">
        <v>61500250</v>
      </c>
      <c r="B104" s="4">
        <v>6150</v>
      </c>
      <c r="C104" t="s">
        <v>14</v>
      </c>
      <c r="D104" t="s">
        <v>15</v>
      </c>
      <c r="E104" t="s">
        <v>94</v>
      </c>
      <c r="F104" t="s">
        <v>94</v>
      </c>
      <c r="H104">
        <v>1180324</v>
      </c>
      <c r="I104">
        <v>1180324</v>
      </c>
      <c r="J104" t="s">
        <v>45</v>
      </c>
      <c r="K104" t="s">
        <v>45</v>
      </c>
      <c r="L104" s="5">
        <v>8056</v>
      </c>
      <c r="Q104" t="s">
        <v>21</v>
      </c>
    </row>
    <row r="105" spans="1:17" x14ac:dyDescent="0.25">
      <c r="A105">
        <v>61500251</v>
      </c>
      <c r="B105" s="4">
        <v>6150</v>
      </c>
      <c r="C105" t="s">
        <v>14</v>
      </c>
      <c r="D105" t="s">
        <v>15</v>
      </c>
      <c r="E105" t="s">
        <v>95</v>
      </c>
      <c r="F105" t="s">
        <v>95</v>
      </c>
      <c r="H105">
        <v>1162545</v>
      </c>
      <c r="I105">
        <v>1162545</v>
      </c>
      <c r="J105" t="s">
        <v>45</v>
      </c>
      <c r="K105" t="s">
        <v>45</v>
      </c>
      <c r="L105" s="5">
        <v>8044</v>
      </c>
      <c r="Q105" t="s">
        <v>21</v>
      </c>
    </row>
    <row r="106" spans="1:17" x14ac:dyDescent="0.25">
      <c r="A106">
        <v>61500253</v>
      </c>
      <c r="B106" s="4">
        <v>6150</v>
      </c>
      <c r="C106" t="s">
        <v>14</v>
      </c>
      <c r="D106" t="s">
        <v>15</v>
      </c>
      <c r="E106" t="s">
        <v>96</v>
      </c>
      <c r="F106" t="s">
        <v>96</v>
      </c>
      <c r="H106">
        <v>1167149</v>
      </c>
      <c r="I106">
        <v>1167149</v>
      </c>
      <c r="J106" t="s">
        <v>39</v>
      </c>
      <c r="K106" t="s">
        <v>39</v>
      </c>
      <c r="L106" s="5">
        <v>8056</v>
      </c>
      <c r="Q106" t="s">
        <v>21</v>
      </c>
    </row>
    <row r="107" spans="1:17" x14ac:dyDescent="0.25">
      <c r="A107">
        <v>61500257</v>
      </c>
      <c r="B107" s="4">
        <v>6150</v>
      </c>
      <c r="C107" t="s">
        <v>14</v>
      </c>
      <c r="D107" t="s">
        <v>15</v>
      </c>
      <c r="E107" t="s">
        <v>97</v>
      </c>
      <c r="F107" t="s">
        <v>97</v>
      </c>
      <c r="H107">
        <v>1156142</v>
      </c>
      <c r="I107">
        <v>1156142</v>
      </c>
      <c r="J107" t="s">
        <v>66</v>
      </c>
      <c r="K107" t="s">
        <v>66</v>
      </c>
      <c r="L107" s="5">
        <v>8047</v>
      </c>
      <c r="Q107" t="s">
        <v>21</v>
      </c>
    </row>
    <row r="108" spans="1:17" x14ac:dyDescent="0.25">
      <c r="A108">
        <v>61500257</v>
      </c>
      <c r="B108" s="4">
        <v>6150</v>
      </c>
      <c r="C108" t="s">
        <v>14</v>
      </c>
      <c r="D108" t="s">
        <v>15</v>
      </c>
      <c r="E108" t="s">
        <v>97</v>
      </c>
      <c r="F108" t="s">
        <v>97</v>
      </c>
      <c r="H108">
        <v>1156142</v>
      </c>
      <c r="I108">
        <v>1156142</v>
      </c>
      <c r="J108" t="s">
        <v>66</v>
      </c>
      <c r="K108" t="s">
        <v>66</v>
      </c>
      <c r="L108" s="5">
        <v>8047</v>
      </c>
      <c r="Q108" t="s">
        <v>21</v>
      </c>
    </row>
    <row r="109" spans="1:17" x14ac:dyDescent="0.25">
      <c r="A109">
        <v>61500257</v>
      </c>
      <c r="B109" s="4">
        <v>6150</v>
      </c>
      <c r="C109" t="s">
        <v>14</v>
      </c>
      <c r="D109" t="s">
        <v>15</v>
      </c>
      <c r="E109" t="s">
        <v>97</v>
      </c>
      <c r="F109" t="s">
        <v>97</v>
      </c>
      <c r="H109">
        <v>1156142</v>
      </c>
      <c r="I109">
        <v>1156142</v>
      </c>
      <c r="J109" t="s">
        <v>66</v>
      </c>
      <c r="K109" t="s">
        <v>66</v>
      </c>
      <c r="L109" s="5">
        <v>8047</v>
      </c>
      <c r="Q109" t="s">
        <v>21</v>
      </c>
    </row>
    <row r="110" spans="1:17" x14ac:dyDescent="0.25">
      <c r="A110">
        <v>61500257</v>
      </c>
      <c r="B110" s="4">
        <v>6150</v>
      </c>
      <c r="C110" t="s">
        <v>14</v>
      </c>
      <c r="D110" t="s">
        <v>15</v>
      </c>
      <c r="E110" t="s">
        <v>97</v>
      </c>
      <c r="F110" t="s">
        <v>97</v>
      </c>
      <c r="H110">
        <v>1156142</v>
      </c>
      <c r="I110">
        <v>1156142</v>
      </c>
      <c r="J110" t="s">
        <v>66</v>
      </c>
      <c r="K110" t="s">
        <v>66</v>
      </c>
      <c r="L110" s="5">
        <v>8047</v>
      </c>
      <c r="Q110" t="s">
        <v>21</v>
      </c>
    </row>
    <row r="111" spans="1:17" x14ac:dyDescent="0.25">
      <c r="A111">
        <v>61500259</v>
      </c>
      <c r="B111" s="4">
        <v>6150</v>
      </c>
      <c r="C111" t="s">
        <v>14</v>
      </c>
      <c r="D111" t="s">
        <v>15</v>
      </c>
      <c r="E111" t="s">
        <v>98</v>
      </c>
      <c r="F111" t="s">
        <v>98</v>
      </c>
      <c r="H111">
        <v>1162476</v>
      </c>
      <c r="I111">
        <v>1162476</v>
      </c>
      <c r="J111" t="s">
        <v>45</v>
      </c>
      <c r="K111" t="s">
        <v>45</v>
      </c>
      <c r="L111" s="5">
        <v>8061</v>
      </c>
      <c r="Q111" t="s">
        <v>21</v>
      </c>
    </row>
    <row r="112" spans="1:17" x14ac:dyDescent="0.25">
      <c r="A112">
        <v>61500263</v>
      </c>
      <c r="B112" s="4">
        <v>6150</v>
      </c>
      <c r="C112" t="s">
        <v>14</v>
      </c>
      <c r="D112" t="s">
        <v>15</v>
      </c>
      <c r="E112" t="s">
        <v>99</v>
      </c>
      <c r="F112" t="s">
        <v>99</v>
      </c>
      <c r="H112">
        <v>1162546</v>
      </c>
      <c r="I112">
        <v>1162546</v>
      </c>
      <c r="J112" t="s">
        <v>45</v>
      </c>
      <c r="K112" t="s">
        <v>45</v>
      </c>
      <c r="L112" s="5">
        <v>8041</v>
      </c>
      <c r="Q112" t="s">
        <v>21</v>
      </c>
    </row>
    <row r="113" spans="1:17" x14ac:dyDescent="0.25">
      <c r="A113">
        <v>61500263</v>
      </c>
      <c r="B113" s="4">
        <v>6150</v>
      </c>
      <c r="C113" t="s">
        <v>14</v>
      </c>
      <c r="D113" t="s">
        <v>15</v>
      </c>
      <c r="E113" t="s">
        <v>99</v>
      </c>
      <c r="F113" t="s">
        <v>99</v>
      </c>
      <c r="H113">
        <v>1162546</v>
      </c>
      <c r="I113">
        <v>1162546</v>
      </c>
      <c r="J113" t="s">
        <v>45</v>
      </c>
      <c r="K113" t="s">
        <v>45</v>
      </c>
      <c r="L113" s="5">
        <v>8041</v>
      </c>
      <c r="Q113" t="s">
        <v>21</v>
      </c>
    </row>
    <row r="114" spans="1:17" x14ac:dyDescent="0.25">
      <c r="A114">
        <v>61500263</v>
      </c>
      <c r="B114" s="4">
        <v>6150</v>
      </c>
      <c r="C114" t="s">
        <v>14</v>
      </c>
      <c r="D114" t="s">
        <v>15</v>
      </c>
      <c r="E114" t="s">
        <v>99</v>
      </c>
      <c r="F114" t="s">
        <v>99</v>
      </c>
      <c r="H114">
        <v>1162546</v>
      </c>
      <c r="I114">
        <v>1162546</v>
      </c>
      <c r="J114" t="s">
        <v>45</v>
      </c>
      <c r="K114" t="s">
        <v>45</v>
      </c>
      <c r="L114" s="5">
        <v>8041</v>
      </c>
      <c r="Q114" t="s">
        <v>21</v>
      </c>
    </row>
    <row r="115" spans="1:17" x14ac:dyDescent="0.25">
      <c r="A115">
        <v>61500266</v>
      </c>
      <c r="B115" s="4">
        <v>6150</v>
      </c>
      <c r="C115" t="s">
        <v>14</v>
      </c>
      <c r="D115" t="s">
        <v>15</v>
      </c>
      <c r="E115" t="s">
        <v>100</v>
      </c>
      <c r="F115" t="s">
        <v>100</v>
      </c>
      <c r="H115">
        <v>1167147</v>
      </c>
      <c r="I115">
        <v>1167147</v>
      </c>
      <c r="J115" t="s">
        <v>45</v>
      </c>
      <c r="K115" t="s">
        <v>45</v>
      </c>
      <c r="L115" s="5">
        <v>8048</v>
      </c>
      <c r="Q115" t="s">
        <v>21</v>
      </c>
    </row>
    <row r="116" spans="1:17" x14ac:dyDescent="0.25">
      <c r="A116">
        <v>61500266</v>
      </c>
      <c r="B116" s="4">
        <v>6150</v>
      </c>
      <c r="C116" t="s">
        <v>14</v>
      </c>
      <c r="D116" t="s">
        <v>15</v>
      </c>
      <c r="E116" t="s">
        <v>100</v>
      </c>
      <c r="F116" t="s">
        <v>100</v>
      </c>
      <c r="H116">
        <v>1167147</v>
      </c>
      <c r="I116">
        <v>1167147</v>
      </c>
      <c r="J116" t="s">
        <v>45</v>
      </c>
      <c r="K116" t="s">
        <v>45</v>
      </c>
      <c r="L116" s="5">
        <v>8048</v>
      </c>
      <c r="Q116" t="s">
        <v>21</v>
      </c>
    </row>
    <row r="117" spans="1:17" x14ac:dyDescent="0.25">
      <c r="A117">
        <v>61500266</v>
      </c>
      <c r="B117" s="4">
        <v>6150</v>
      </c>
      <c r="C117" t="s">
        <v>14</v>
      </c>
      <c r="D117" t="s">
        <v>15</v>
      </c>
      <c r="E117" t="s">
        <v>100</v>
      </c>
      <c r="F117" t="s">
        <v>100</v>
      </c>
      <c r="H117">
        <v>1167147</v>
      </c>
      <c r="I117">
        <v>1167147</v>
      </c>
      <c r="J117" t="s">
        <v>45</v>
      </c>
      <c r="K117" t="s">
        <v>45</v>
      </c>
      <c r="L117" s="5">
        <v>8048</v>
      </c>
      <c r="Q117" t="s">
        <v>21</v>
      </c>
    </row>
    <row r="118" spans="1:17" x14ac:dyDescent="0.25">
      <c r="A118">
        <v>61500266</v>
      </c>
      <c r="B118" s="4">
        <v>6150</v>
      </c>
      <c r="C118" t="s">
        <v>14</v>
      </c>
      <c r="D118" t="s">
        <v>15</v>
      </c>
      <c r="E118" t="s">
        <v>100</v>
      </c>
      <c r="F118" t="s">
        <v>100</v>
      </c>
      <c r="H118">
        <v>1167147</v>
      </c>
      <c r="I118">
        <v>1167147</v>
      </c>
      <c r="J118" t="s">
        <v>45</v>
      </c>
      <c r="K118" t="s">
        <v>45</v>
      </c>
      <c r="L118" s="5">
        <v>8048</v>
      </c>
      <c r="Q118" t="s">
        <v>21</v>
      </c>
    </row>
    <row r="119" spans="1:17" x14ac:dyDescent="0.25">
      <c r="A119">
        <v>61500270</v>
      </c>
      <c r="B119" s="4">
        <v>6150</v>
      </c>
      <c r="C119" t="s">
        <v>14</v>
      </c>
      <c r="D119" t="s">
        <v>15</v>
      </c>
      <c r="E119" t="s">
        <v>101</v>
      </c>
      <c r="F119" t="s">
        <v>101</v>
      </c>
      <c r="H119">
        <v>1110655</v>
      </c>
      <c r="I119">
        <v>1110655</v>
      </c>
      <c r="J119" t="s">
        <v>39</v>
      </c>
      <c r="K119" t="s">
        <v>39</v>
      </c>
      <c r="L119" s="5">
        <v>8070</v>
      </c>
      <c r="Q119" t="s">
        <v>21</v>
      </c>
    </row>
    <row r="120" spans="1:17" x14ac:dyDescent="0.25">
      <c r="A120">
        <v>61500272</v>
      </c>
      <c r="B120" s="4">
        <v>6150</v>
      </c>
      <c r="C120" t="s">
        <v>14</v>
      </c>
      <c r="D120" t="s">
        <v>15</v>
      </c>
      <c r="E120" t="s">
        <v>102</v>
      </c>
      <c r="F120" t="s">
        <v>102</v>
      </c>
      <c r="H120">
        <v>1156144</v>
      </c>
      <c r="I120">
        <v>1156144</v>
      </c>
      <c r="J120" t="s">
        <v>66</v>
      </c>
      <c r="K120" t="s">
        <v>66</v>
      </c>
      <c r="L120" s="5">
        <v>8044</v>
      </c>
      <c r="Q120" t="s">
        <v>18</v>
      </c>
    </row>
    <row r="121" spans="1:17" x14ac:dyDescent="0.25">
      <c r="A121">
        <v>61500272</v>
      </c>
      <c r="B121" s="4">
        <v>6150</v>
      </c>
      <c r="C121" t="s">
        <v>14</v>
      </c>
      <c r="D121" t="s">
        <v>15</v>
      </c>
      <c r="E121" t="s">
        <v>102</v>
      </c>
      <c r="F121" t="s">
        <v>102</v>
      </c>
      <c r="H121">
        <v>1156144</v>
      </c>
      <c r="I121">
        <v>1156144</v>
      </c>
      <c r="J121" t="s">
        <v>66</v>
      </c>
      <c r="K121" t="s">
        <v>66</v>
      </c>
      <c r="L121" s="5">
        <v>8044</v>
      </c>
      <c r="Q121" t="s">
        <v>18</v>
      </c>
    </row>
    <row r="122" spans="1:17" x14ac:dyDescent="0.25">
      <c r="A122">
        <v>61500274</v>
      </c>
      <c r="B122" s="4">
        <v>6150</v>
      </c>
      <c r="C122" t="s">
        <v>14</v>
      </c>
      <c r="D122" t="s">
        <v>15</v>
      </c>
      <c r="E122" t="s">
        <v>103</v>
      </c>
      <c r="F122" t="s">
        <v>103</v>
      </c>
      <c r="H122">
        <v>1162470</v>
      </c>
      <c r="I122">
        <v>1162470</v>
      </c>
      <c r="J122" t="s">
        <v>45</v>
      </c>
      <c r="K122" t="s">
        <v>45</v>
      </c>
      <c r="L122" s="5">
        <v>8056</v>
      </c>
      <c r="Q122" t="s">
        <v>21</v>
      </c>
    </row>
    <row r="123" spans="1:17" x14ac:dyDescent="0.25">
      <c r="A123">
        <v>61500277</v>
      </c>
      <c r="B123" s="4">
        <v>6150</v>
      </c>
      <c r="C123" t="s">
        <v>14</v>
      </c>
      <c r="D123" t="s">
        <v>15</v>
      </c>
      <c r="E123" t="s">
        <v>104</v>
      </c>
      <c r="F123" t="s">
        <v>104</v>
      </c>
      <c r="H123">
        <v>1067217</v>
      </c>
      <c r="I123">
        <v>1067217</v>
      </c>
      <c r="J123" t="s">
        <v>39</v>
      </c>
      <c r="K123" t="s">
        <v>39</v>
      </c>
      <c r="L123" s="5">
        <v>8061</v>
      </c>
      <c r="Q123" t="s">
        <v>21</v>
      </c>
    </row>
    <row r="124" spans="1:17" x14ac:dyDescent="0.25">
      <c r="A124">
        <v>61500282</v>
      </c>
      <c r="B124" s="4">
        <v>6150</v>
      </c>
      <c r="C124" t="s">
        <v>14</v>
      </c>
      <c r="D124" t="s">
        <v>15</v>
      </c>
      <c r="E124" t="s">
        <v>105</v>
      </c>
      <c r="F124" t="s">
        <v>105</v>
      </c>
      <c r="H124">
        <v>1162361</v>
      </c>
      <c r="I124">
        <v>1162361</v>
      </c>
      <c r="J124" t="s">
        <v>45</v>
      </c>
      <c r="K124" t="s">
        <v>45</v>
      </c>
      <c r="L124" s="5">
        <v>8060</v>
      </c>
      <c r="Q124" t="s">
        <v>21</v>
      </c>
    </row>
    <row r="125" spans="1:17" x14ac:dyDescent="0.25">
      <c r="A125">
        <v>61500282</v>
      </c>
      <c r="B125" s="4">
        <v>6150</v>
      </c>
      <c r="C125" t="s">
        <v>14</v>
      </c>
      <c r="D125" t="s">
        <v>15</v>
      </c>
      <c r="E125" t="s">
        <v>105</v>
      </c>
      <c r="F125" t="s">
        <v>105</v>
      </c>
      <c r="H125">
        <v>1162361</v>
      </c>
      <c r="I125">
        <v>1162361</v>
      </c>
      <c r="J125" t="s">
        <v>45</v>
      </c>
      <c r="K125" t="s">
        <v>45</v>
      </c>
      <c r="L125" s="5">
        <v>8060</v>
      </c>
      <c r="Q125" t="s">
        <v>21</v>
      </c>
    </row>
    <row r="126" spans="1:17" x14ac:dyDescent="0.25">
      <c r="A126">
        <v>61500284</v>
      </c>
      <c r="B126" s="4">
        <v>6150</v>
      </c>
      <c r="C126" t="s">
        <v>14</v>
      </c>
      <c r="D126" t="s">
        <v>15</v>
      </c>
      <c r="E126" t="s">
        <v>106</v>
      </c>
      <c r="F126" t="s">
        <v>106</v>
      </c>
      <c r="H126">
        <v>1162483</v>
      </c>
      <c r="I126">
        <v>1162483</v>
      </c>
      <c r="J126" t="s">
        <v>45</v>
      </c>
      <c r="K126" t="s">
        <v>45</v>
      </c>
      <c r="L126" s="5">
        <v>8041</v>
      </c>
      <c r="Q126" t="s">
        <v>21</v>
      </c>
    </row>
    <row r="127" spans="1:17" x14ac:dyDescent="0.25">
      <c r="A127">
        <v>61500284</v>
      </c>
      <c r="B127" s="4">
        <v>6150</v>
      </c>
      <c r="C127" t="s">
        <v>14</v>
      </c>
      <c r="D127" t="s">
        <v>15</v>
      </c>
      <c r="E127" t="s">
        <v>106</v>
      </c>
      <c r="F127" t="s">
        <v>106</v>
      </c>
      <c r="H127">
        <v>1162483</v>
      </c>
      <c r="I127">
        <v>1162483</v>
      </c>
      <c r="J127" t="s">
        <v>45</v>
      </c>
      <c r="K127" t="s">
        <v>45</v>
      </c>
      <c r="L127" s="5">
        <v>8041</v>
      </c>
      <c r="Q127" t="s">
        <v>21</v>
      </c>
    </row>
    <row r="128" spans="1:17" x14ac:dyDescent="0.25">
      <c r="A128">
        <v>61500285</v>
      </c>
      <c r="B128" s="4">
        <v>6150</v>
      </c>
      <c r="C128" t="s">
        <v>14</v>
      </c>
      <c r="D128" t="s">
        <v>15</v>
      </c>
      <c r="E128" t="s">
        <v>107</v>
      </c>
      <c r="F128" t="s">
        <v>107</v>
      </c>
      <c r="H128">
        <v>1162600</v>
      </c>
      <c r="I128">
        <v>1162600</v>
      </c>
      <c r="J128" t="s">
        <v>47</v>
      </c>
      <c r="K128" t="s">
        <v>47</v>
      </c>
      <c r="L128" s="5">
        <v>8057</v>
      </c>
      <c r="Q128" t="s">
        <v>21</v>
      </c>
    </row>
    <row r="129" spans="1:17" x14ac:dyDescent="0.25">
      <c r="A129">
        <v>61500287</v>
      </c>
      <c r="B129" s="4">
        <v>6150</v>
      </c>
      <c r="C129" t="s">
        <v>14</v>
      </c>
      <c r="D129" t="s">
        <v>15</v>
      </c>
      <c r="E129" t="s">
        <v>108</v>
      </c>
      <c r="F129" t="s">
        <v>108</v>
      </c>
      <c r="H129">
        <v>1029104</v>
      </c>
      <c r="I129">
        <v>1029104</v>
      </c>
      <c r="J129" t="s">
        <v>45</v>
      </c>
      <c r="K129" t="s">
        <v>45</v>
      </c>
      <c r="L129" s="5">
        <v>8041</v>
      </c>
      <c r="Q129" t="s">
        <v>21</v>
      </c>
    </row>
    <row r="130" spans="1:17" x14ac:dyDescent="0.25">
      <c r="A130">
        <v>61500287</v>
      </c>
      <c r="B130" s="4">
        <v>6150</v>
      </c>
      <c r="C130" t="s">
        <v>14</v>
      </c>
      <c r="D130" t="s">
        <v>15</v>
      </c>
      <c r="E130" t="s">
        <v>108</v>
      </c>
      <c r="F130" t="s">
        <v>108</v>
      </c>
      <c r="H130">
        <v>1029104</v>
      </c>
      <c r="I130">
        <v>1029104</v>
      </c>
      <c r="J130" t="s">
        <v>45</v>
      </c>
      <c r="K130" t="s">
        <v>45</v>
      </c>
      <c r="L130" s="5">
        <v>8041</v>
      </c>
      <c r="Q130" t="s">
        <v>21</v>
      </c>
    </row>
    <row r="131" spans="1:17" x14ac:dyDescent="0.25">
      <c r="A131">
        <v>61500287</v>
      </c>
      <c r="B131" s="4">
        <v>6150</v>
      </c>
      <c r="C131" t="s">
        <v>14</v>
      </c>
      <c r="D131" t="s">
        <v>15</v>
      </c>
      <c r="E131" t="s">
        <v>108</v>
      </c>
      <c r="F131" t="s">
        <v>108</v>
      </c>
      <c r="H131">
        <v>1029104</v>
      </c>
      <c r="I131">
        <v>1029104</v>
      </c>
      <c r="J131" t="s">
        <v>45</v>
      </c>
      <c r="K131" t="s">
        <v>45</v>
      </c>
      <c r="L131" s="5">
        <v>8041</v>
      </c>
      <c r="Q131" t="s">
        <v>21</v>
      </c>
    </row>
    <row r="132" spans="1:17" x14ac:dyDescent="0.25">
      <c r="A132">
        <v>61500287</v>
      </c>
      <c r="B132" s="4">
        <v>6150</v>
      </c>
      <c r="C132" t="s">
        <v>14</v>
      </c>
      <c r="D132" t="s">
        <v>15</v>
      </c>
      <c r="E132" t="s">
        <v>108</v>
      </c>
      <c r="F132" t="s">
        <v>108</v>
      </c>
      <c r="H132">
        <v>1029104</v>
      </c>
      <c r="I132">
        <v>1029104</v>
      </c>
      <c r="J132" t="s">
        <v>45</v>
      </c>
      <c r="K132" t="s">
        <v>45</v>
      </c>
      <c r="L132" s="5">
        <v>8041</v>
      </c>
      <c r="Q132" t="s">
        <v>21</v>
      </c>
    </row>
    <row r="133" spans="1:17" x14ac:dyDescent="0.25">
      <c r="A133">
        <v>61500288</v>
      </c>
      <c r="B133" s="4">
        <v>6150</v>
      </c>
      <c r="C133" t="s">
        <v>14</v>
      </c>
      <c r="D133" t="s">
        <v>15</v>
      </c>
      <c r="E133" t="s">
        <v>109</v>
      </c>
      <c r="F133" t="s">
        <v>109</v>
      </c>
      <c r="H133">
        <v>1178235</v>
      </c>
      <c r="I133">
        <v>1178235</v>
      </c>
      <c r="J133" t="s">
        <v>42</v>
      </c>
      <c r="K133" t="s">
        <v>42</v>
      </c>
      <c r="L133" s="5">
        <v>8048</v>
      </c>
      <c r="Q133" t="s">
        <v>21</v>
      </c>
    </row>
    <row r="134" spans="1:17" x14ac:dyDescent="0.25">
      <c r="A134">
        <v>61500292</v>
      </c>
      <c r="B134" s="4">
        <v>6150</v>
      </c>
      <c r="C134" t="s">
        <v>14</v>
      </c>
      <c r="D134" t="s">
        <v>15</v>
      </c>
      <c r="E134" t="s">
        <v>110</v>
      </c>
      <c r="F134" t="s">
        <v>110</v>
      </c>
      <c r="H134">
        <v>1180389</v>
      </c>
      <c r="I134">
        <v>1180389</v>
      </c>
      <c r="J134" t="s">
        <v>42</v>
      </c>
      <c r="K134" t="s">
        <v>42</v>
      </c>
      <c r="L134" s="5">
        <v>8039</v>
      </c>
      <c r="Q134" t="s">
        <v>21</v>
      </c>
    </row>
    <row r="135" spans="1:17" x14ac:dyDescent="0.25">
      <c r="A135">
        <v>61500292</v>
      </c>
      <c r="B135" s="4">
        <v>6150</v>
      </c>
      <c r="C135" t="s">
        <v>14</v>
      </c>
      <c r="D135" t="s">
        <v>15</v>
      </c>
      <c r="E135" t="s">
        <v>110</v>
      </c>
      <c r="F135" t="s">
        <v>110</v>
      </c>
      <c r="H135">
        <v>1180389</v>
      </c>
      <c r="I135">
        <v>1180389</v>
      </c>
      <c r="J135" t="s">
        <v>42</v>
      </c>
      <c r="K135" t="s">
        <v>42</v>
      </c>
      <c r="L135" s="5">
        <v>8039</v>
      </c>
      <c r="Q135" t="s">
        <v>21</v>
      </c>
    </row>
    <row r="136" spans="1:17" x14ac:dyDescent="0.25">
      <c r="A136">
        <v>61500297</v>
      </c>
      <c r="B136" s="4">
        <v>6150</v>
      </c>
      <c r="C136" t="s">
        <v>14</v>
      </c>
      <c r="D136" t="s">
        <v>15</v>
      </c>
      <c r="E136" t="s">
        <v>111</v>
      </c>
      <c r="F136" t="s">
        <v>111</v>
      </c>
      <c r="H136">
        <v>1162506</v>
      </c>
      <c r="I136">
        <v>1162506</v>
      </c>
      <c r="J136" t="s">
        <v>45</v>
      </c>
      <c r="K136" t="s">
        <v>45</v>
      </c>
      <c r="L136" s="5">
        <v>8061</v>
      </c>
      <c r="Q136" t="s">
        <v>21</v>
      </c>
    </row>
    <row r="137" spans="1:17" x14ac:dyDescent="0.25">
      <c r="A137">
        <v>61500301</v>
      </c>
      <c r="B137" s="4">
        <v>6150</v>
      </c>
      <c r="C137" t="s">
        <v>14</v>
      </c>
      <c r="D137" t="s">
        <v>15</v>
      </c>
      <c r="E137" t="s">
        <v>112</v>
      </c>
      <c r="F137" t="s">
        <v>112</v>
      </c>
      <c r="H137">
        <v>1156576</v>
      </c>
      <c r="I137">
        <v>1156576</v>
      </c>
      <c r="J137" t="s">
        <v>66</v>
      </c>
      <c r="K137" t="s">
        <v>66</v>
      </c>
      <c r="L137" s="5">
        <v>8051</v>
      </c>
      <c r="Q137" t="s">
        <v>21</v>
      </c>
    </row>
    <row r="138" spans="1:17" x14ac:dyDescent="0.25">
      <c r="A138">
        <v>61500301</v>
      </c>
      <c r="B138" s="4">
        <v>6150</v>
      </c>
      <c r="C138" t="s">
        <v>14</v>
      </c>
      <c r="D138" t="s">
        <v>15</v>
      </c>
      <c r="E138" t="s">
        <v>112</v>
      </c>
      <c r="F138" t="s">
        <v>112</v>
      </c>
      <c r="H138">
        <v>1156576</v>
      </c>
      <c r="I138">
        <v>1156576</v>
      </c>
      <c r="J138" t="s">
        <v>66</v>
      </c>
      <c r="K138" t="s">
        <v>66</v>
      </c>
      <c r="L138" s="5">
        <v>8051</v>
      </c>
      <c r="Q138" t="s">
        <v>21</v>
      </c>
    </row>
    <row r="139" spans="1:17" x14ac:dyDescent="0.25">
      <c r="A139">
        <v>61500301</v>
      </c>
      <c r="B139" s="4">
        <v>6150</v>
      </c>
      <c r="C139" t="s">
        <v>14</v>
      </c>
      <c r="D139" t="s">
        <v>15</v>
      </c>
      <c r="E139" t="s">
        <v>112</v>
      </c>
      <c r="F139" t="s">
        <v>112</v>
      </c>
      <c r="H139">
        <v>1156576</v>
      </c>
      <c r="I139">
        <v>1156576</v>
      </c>
      <c r="J139" t="s">
        <v>66</v>
      </c>
      <c r="K139" t="s">
        <v>66</v>
      </c>
      <c r="L139" s="5">
        <v>8051</v>
      </c>
      <c r="Q139" t="s">
        <v>21</v>
      </c>
    </row>
    <row r="140" spans="1:17" x14ac:dyDescent="0.25">
      <c r="A140">
        <v>61500301</v>
      </c>
      <c r="B140" s="4">
        <v>6150</v>
      </c>
      <c r="C140" t="s">
        <v>14</v>
      </c>
      <c r="D140" t="s">
        <v>15</v>
      </c>
      <c r="E140" t="s">
        <v>112</v>
      </c>
      <c r="F140" t="s">
        <v>112</v>
      </c>
      <c r="H140">
        <v>1156576</v>
      </c>
      <c r="I140">
        <v>1156576</v>
      </c>
      <c r="J140" t="s">
        <v>66</v>
      </c>
      <c r="K140" t="s">
        <v>66</v>
      </c>
      <c r="L140" s="5">
        <v>8051</v>
      </c>
      <c r="Q140" t="s">
        <v>21</v>
      </c>
    </row>
    <row r="141" spans="1:17" x14ac:dyDescent="0.25">
      <c r="A141">
        <v>61500345</v>
      </c>
      <c r="B141" s="4">
        <v>6150</v>
      </c>
      <c r="C141" t="s">
        <v>14</v>
      </c>
      <c r="D141" t="s">
        <v>15</v>
      </c>
      <c r="E141" t="s">
        <v>113</v>
      </c>
      <c r="F141" t="s">
        <v>113</v>
      </c>
      <c r="H141">
        <v>1167152</v>
      </c>
      <c r="I141">
        <v>1167152</v>
      </c>
      <c r="J141" t="s">
        <v>45</v>
      </c>
      <c r="K141" t="s">
        <v>45</v>
      </c>
      <c r="L141" s="5">
        <v>8056</v>
      </c>
      <c r="Q141" t="s">
        <v>21</v>
      </c>
    </row>
    <row r="142" spans="1:17" x14ac:dyDescent="0.25">
      <c r="A142">
        <v>61500346</v>
      </c>
      <c r="B142" s="4">
        <v>6150</v>
      </c>
      <c r="C142" t="s">
        <v>14</v>
      </c>
      <c r="D142" t="s">
        <v>15</v>
      </c>
      <c r="E142" t="s">
        <v>114</v>
      </c>
      <c r="F142" t="s">
        <v>114</v>
      </c>
      <c r="H142">
        <v>1164635</v>
      </c>
      <c r="I142">
        <v>1164635</v>
      </c>
      <c r="J142" t="s">
        <v>45</v>
      </c>
      <c r="K142" t="s">
        <v>45</v>
      </c>
      <c r="L142" s="5">
        <v>8039</v>
      </c>
      <c r="Q142" t="s">
        <v>21</v>
      </c>
    </row>
    <row r="143" spans="1:17" x14ac:dyDescent="0.25">
      <c r="A143">
        <v>61500347</v>
      </c>
      <c r="B143" s="4">
        <v>6150</v>
      </c>
      <c r="C143" t="s">
        <v>14</v>
      </c>
      <c r="D143" t="s">
        <v>15</v>
      </c>
      <c r="E143" t="s">
        <v>115</v>
      </c>
      <c r="F143" t="s">
        <v>115</v>
      </c>
      <c r="H143">
        <v>1162654</v>
      </c>
      <c r="I143">
        <v>1162654</v>
      </c>
      <c r="J143" t="s">
        <v>45</v>
      </c>
      <c r="K143" t="s">
        <v>45</v>
      </c>
      <c r="L143" s="5">
        <v>8061</v>
      </c>
      <c r="Q143" t="s">
        <v>21</v>
      </c>
    </row>
    <row r="144" spans="1:17" x14ac:dyDescent="0.25">
      <c r="A144">
        <v>61500350</v>
      </c>
      <c r="B144" s="4">
        <v>6150</v>
      </c>
      <c r="C144" t="s">
        <v>14</v>
      </c>
      <c r="D144" t="s">
        <v>15</v>
      </c>
      <c r="E144" t="s">
        <v>116</v>
      </c>
      <c r="F144" t="s">
        <v>116</v>
      </c>
      <c r="H144">
        <v>1162503</v>
      </c>
      <c r="I144">
        <v>1162503</v>
      </c>
      <c r="J144" t="s">
        <v>45</v>
      </c>
      <c r="K144" t="s">
        <v>45</v>
      </c>
      <c r="L144" s="5">
        <v>8060</v>
      </c>
      <c r="Q144" t="s">
        <v>21</v>
      </c>
    </row>
    <row r="145" spans="1:17" x14ac:dyDescent="0.25">
      <c r="A145">
        <v>61500350</v>
      </c>
      <c r="B145" s="4">
        <v>6150</v>
      </c>
      <c r="C145" t="s">
        <v>14</v>
      </c>
      <c r="D145" t="s">
        <v>15</v>
      </c>
      <c r="E145" t="s">
        <v>116</v>
      </c>
      <c r="F145" t="s">
        <v>116</v>
      </c>
      <c r="H145">
        <v>1162503</v>
      </c>
      <c r="I145">
        <v>1162503</v>
      </c>
      <c r="J145" t="s">
        <v>45</v>
      </c>
      <c r="K145" t="s">
        <v>45</v>
      </c>
      <c r="L145" s="5">
        <v>8060</v>
      </c>
      <c r="Q145" t="s">
        <v>21</v>
      </c>
    </row>
    <row r="146" spans="1:17" x14ac:dyDescent="0.25">
      <c r="A146">
        <v>61500350</v>
      </c>
      <c r="B146" s="4">
        <v>6150</v>
      </c>
      <c r="C146" t="s">
        <v>14</v>
      </c>
      <c r="D146" t="s">
        <v>15</v>
      </c>
      <c r="E146" t="s">
        <v>116</v>
      </c>
      <c r="F146" t="s">
        <v>116</v>
      </c>
      <c r="H146">
        <v>1162503</v>
      </c>
      <c r="I146">
        <v>1162503</v>
      </c>
      <c r="J146" t="s">
        <v>45</v>
      </c>
      <c r="K146" t="s">
        <v>45</v>
      </c>
      <c r="L146" s="5">
        <v>8060</v>
      </c>
      <c r="Q146" t="s">
        <v>21</v>
      </c>
    </row>
    <row r="147" spans="1:17" x14ac:dyDescent="0.25">
      <c r="A147">
        <v>61500350</v>
      </c>
      <c r="B147" s="4">
        <v>6150</v>
      </c>
      <c r="C147" t="s">
        <v>14</v>
      </c>
      <c r="D147" t="s">
        <v>15</v>
      </c>
      <c r="E147" t="s">
        <v>116</v>
      </c>
      <c r="F147" t="s">
        <v>116</v>
      </c>
      <c r="H147">
        <v>1162503</v>
      </c>
      <c r="I147">
        <v>1162503</v>
      </c>
      <c r="J147" t="s">
        <v>45</v>
      </c>
      <c r="K147" t="s">
        <v>45</v>
      </c>
      <c r="L147" s="5">
        <v>8060</v>
      </c>
      <c r="Q147" t="s">
        <v>21</v>
      </c>
    </row>
    <row r="148" spans="1:17" x14ac:dyDescent="0.25">
      <c r="A148">
        <v>61500351</v>
      </c>
      <c r="B148" s="4">
        <v>6150</v>
      </c>
      <c r="C148" t="s">
        <v>14</v>
      </c>
      <c r="D148" t="s">
        <v>15</v>
      </c>
      <c r="E148" t="s">
        <v>117</v>
      </c>
      <c r="F148" t="s">
        <v>117</v>
      </c>
      <c r="H148">
        <v>1162555</v>
      </c>
      <c r="I148">
        <v>1162555</v>
      </c>
      <c r="J148" t="s">
        <v>47</v>
      </c>
      <c r="K148" t="s">
        <v>47</v>
      </c>
      <c r="L148" s="5">
        <v>8040</v>
      </c>
      <c r="Q148" t="s">
        <v>21</v>
      </c>
    </row>
    <row r="149" spans="1:17" x14ac:dyDescent="0.25">
      <c r="A149">
        <v>61500353</v>
      </c>
      <c r="B149" s="4">
        <v>6150</v>
      </c>
      <c r="C149" t="s">
        <v>14</v>
      </c>
      <c r="D149" t="s">
        <v>15</v>
      </c>
      <c r="E149" t="s">
        <v>118</v>
      </c>
      <c r="F149" t="s">
        <v>118</v>
      </c>
      <c r="H149">
        <v>1162648</v>
      </c>
      <c r="I149">
        <v>1162648</v>
      </c>
      <c r="J149" t="s">
        <v>61</v>
      </c>
      <c r="K149" t="s">
        <v>61</v>
      </c>
      <c r="L149" s="5">
        <v>8052</v>
      </c>
      <c r="Q149" t="s">
        <v>21</v>
      </c>
    </row>
    <row r="150" spans="1:17" x14ac:dyDescent="0.25">
      <c r="A150">
        <v>61500355</v>
      </c>
      <c r="B150" s="4">
        <v>6150</v>
      </c>
      <c r="C150" t="s">
        <v>14</v>
      </c>
      <c r="D150" t="s">
        <v>15</v>
      </c>
      <c r="E150" t="s">
        <v>119</v>
      </c>
      <c r="F150" t="s">
        <v>119</v>
      </c>
      <c r="H150">
        <v>1162611</v>
      </c>
      <c r="I150">
        <v>1162611</v>
      </c>
      <c r="J150" t="s">
        <v>45</v>
      </c>
      <c r="K150" t="s">
        <v>45</v>
      </c>
      <c r="L150" s="5">
        <v>3010</v>
      </c>
      <c r="Q150" t="s">
        <v>21</v>
      </c>
    </row>
    <row r="151" spans="1:17" x14ac:dyDescent="0.25">
      <c r="A151">
        <v>61500360</v>
      </c>
      <c r="B151" s="4">
        <v>6150</v>
      </c>
      <c r="C151" t="s">
        <v>14</v>
      </c>
      <c r="D151" t="s">
        <v>15</v>
      </c>
      <c r="E151" t="s">
        <v>120</v>
      </c>
      <c r="F151" t="s">
        <v>120</v>
      </c>
      <c r="H151">
        <v>1162647</v>
      </c>
      <c r="I151">
        <v>1162647</v>
      </c>
      <c r="J151" t="s">
        <v>45</v>
      </c>
      <c r="K151" t="s">
        <v>45</v>
      </c>
      <c r="L151" s="5">
        <v>8061</v>
      </c>
      <c r="Q151" t="s">
        <v>21</v>
      </c>
    </row>
    <row r="152" spans="1:17" x14ac:dyDescent="0.25">
      <c r="A152">
        <v>61500360</v>
      </c>
      <c r="B152" s="4">
        <v>6150</v>
      </c>
      <c r="C152" t="s">
        <v>14</v>
      </c>
      <c r="D152" t="s">
        <v>15</v>
      </c>
      <c r="E152" t="s">
        <v>120</v>
      </c>
      <c r="F152" t="s">
        <v>120</v>
      </c>
      <c r="H152">
        <v>1162647</v>
      </c>
      <c r="I152">
        <v>1162647</v>
      </c>
      <c r="J152" t="s">
        <v>45</v>
      </c>
      <c r="K152" t="s">
        <v>45</v>
      </c>
      <c r="L152" s="5">
        <v>8061</v>
      </c>
      <c r="Q152" t="s">
        <v>21</v>
      </c>
    </row>
    <row r="153" spans="1:17" x14ac:dyDescent="0.25">
      <c r="A153">
        <v>61500363</v>
      </c>
      <c r="B153" s="4">
        <v>6150</v>
      </c>
      <c r="C153" t="s">
        <v>14</v>
      </c>
      <c r="D153" t="s">
        <v>15</v>
      </c>
      <c r="E153" t="s">
        <v>121</v>
      </c>
      <c r="F153" t="s">
        <v>121</v>
      </c>
      <c r="H153">
        <v>1152860</v>
      </c>
      <c r="I153">
        <v>1152860</v>
      </c>
      <c r="J153" t="s">
        <v>47</v>
      </c>
      <c r="K153" t="s">
        <v>47</v>
      </c>
      <c r="L153" s="5">
        <v>8057</v>
      </c>
      <c r="Q153" t="s">
        <v>21</v>
      </c>
    </row>
    <row r="154" spans="1:17" x14ac:dyDescent="0.25">
      <c r="A154">
        <v>61500365</v>
      </c>
      <c r="B154" s="4">
        <v>6150</v>
      </c>
      <c r="C154" t="s">
        <v>14</v>
      </c>
      <c r="D154" t="s">
        <v>15</v>
      </c>
      <c r="E154" t="s">
        <v>122</v>
      </c>
      <c r="F154" t="s">
        <v>122</v>
      </c>
      <c r="H154">
        <v>1162377</v>
      </c>
      <c r="I154">
        <v>1162377</v>
      </c>
      <c r="J154" t="s">
        <v>47</v>
      </c>
      <c r="K154" t="s">
        <v>47</v>
      </c>
      <c r="L154" s="5">
        <v>8056</v>
      </c>
      <c r="Q154" t="s">
        <v>21</v>
      </c>
    </row>
    <row r="155" spans="1:17" x14ac:dyDescent="0.25">
      <c r="A155">
        <v>61500365</v>
      </c>
      <c r="B155" s="4">
        <v>6150</v>
      </c>
      <c r="C155" t="s">
        <v>14</v>
      </c>
      <c r="D155" t="s">
        <v>15</v>
      </c>
      <c r="E155" t="s">
        <v>122</v>
      </c>
      <c r="F155" t="s">
        <v>122</v>
      </c>
      <c r="H155">
        <v>1162377</v>
      </c>
      <c r="I155">
        <v>1162377</v>
      </c>
      <c r="J155" t="s">
        <v>47</v>
      </c>
      <c r="K155" t="s">
        <v>47</v>
      </c>
      <c r="L155" s="5">
        <v>8056</v>
      </c>
      <c r="Q155" t="s">
        <v>21</v>
      </c>
    </row>
    <row r="156" spans="1:17" x14ac:dyDescent="0.25">
      <c r="A156">
        <v>61500365</v>
      </c>
      <c r="B156" s="4">
        <v>6150</v>
      </c>
      <c r="C156" t="s">
        <v>14</v>
      </c>
      <c r="D156" t="s">
        <v>15</v>
      </c>
      <c r="E156" t="s">
        <v>122</v>
      </c>
      <c r="F156" t="s">
        <v>122</v>
      </c>
      <c r="H156">
        <v>1162377</v>
      </c>
      <c r="I156">
        <v>1162377</v>
      </c>
      <c r="J156" t="s">
        <v>47</v>
      </c>
      <c r="K156" t="s">
        <v>47</v>
      </c>
      <c r="L156" s="5">
        <v>8056</v>
      </c>
      <c r="Q156" t="s">
        <v>21</v>
      </c>
    </row>
    <row r="157" spans="1:17" x14ac:dyDescent="0.25">
      <c r="A157">
        <v>61500367</v>
      </c>
      <c r="B157" s="4">
        <v>6150</v>
      </c>
      <c r="C157" t="s">
        <v>14</v>
      </c>
      <c r="D157" t="s">
        <v>15</v>
      </c>
      <c r="E157" t="s">
        <v>123</v>
      </c>
      <c r="F157" t="s">
        <v>123</v>
      </c>
      <c r="H157">
        <v>1214824</v>
      </c>
      <c r="I157">
        <v>1214824</v>
      </c>
      <c r="J157" t="s">
        <v>58</v>
      </c>
      <c r="K157" t="s">
        <v>58</v>
      </c>
      <c r="L157" s="5">
        <v>6463</v>
      </c>
      <c r="Q157" t="s">
        <v>21</v>
      </c>
    </row>
    <row r="158" spans="1:17" x14ac:dyDescent="0.25">
      <c r="A158">
        <v>61500369</v>
      </c>
      <c r="B158" s="4">
        <v>6150</v>
      </c>
      <c r="C158" t="s">
        <v>14</v>
      </c>
      <c r="D158" t="s">
        <v>15</v>
      </c>
      <c r="E158" t="s">
        <v>124</v>
      </c>
      <c r="F158" t="s">
        <v>124</v>
      </c>
      <c r="H158">
        <v>1214864</v>
      </c>
      <c r="I158">
        <v>1214864</v>
      </c>
      <c r="J158" t="s">
        <v>77</v>
      </c>
      <c r="K158" t="s">
        <v>77</v>
      </c>
      <c r="L158" s="5">
        <v>5253</v>
      </c>
      <c r="Q158" t="s">
        <v>21</v>
      </c>
    </row>
    <row r="159" spans="1:17" x14ac:dyDescent="0.25">
      <c r="A159">
        <v>61500370</v>
      </c>
      <c r="B159" s="4">
        <v>6150</v>
      </c>
      <c r="C159" t="s">
        <v>14</v>
      </c>
      <c r="D159" t="s">
        <v>15</v>
      </c>
      <c r="E159" t="s">
        <v>125</v>
      </c>
      <c r="F159" t="s">
        <v>125</v>
      </c>
      <c r="H159">
        <v>1214542</v>
      </c>
      <c r="I159">
        <v>1214542</v>
      </c>
      <c r="J159" t="s">
        <v>58</v>
      </c>
      <c r="K159" t="s">
        <v>58</v>
      </c>
      <c r="L159" s="5">
        <v>3049</v>
      </c>
      <c r="Q159" t="s">
        <v>21</v>
      </c>
    </row>
    <row r="160" spans="1:17" x14ac:dyDescent="0.25">
      <c r="A160">
        <v>61500377</v>
      </c>
      <c r="B160" s="4">
        <v>6150</v>
      </c>
      <c r="C160" t="s">
        <v>14</v>
      </c>
      <c r="D160" t="s">
        <v>15</v>
      </c>
      <c r="E160" t="s">
        <v>126</v>
      </c>
      <c r="F160" t="s">
        <v>126</v>
      </c>
      <c r="H160">
        <v>1214837</v>
      </c>
      <c r="I160">
        <v>1214837</v>
      </c>
      <c r="J160" t="s">
        <v>20</v>
      </c>
      <c r="K160" t="s">
        <v>20</v>
      </c>
      <c r="L160" s="5">
        <v>6214</v>
      </c>
      <c r="Q160" t="s">
        <v>21</v>
      </c>
    </row>
    <row r="161" spans="1:17" x14ac:dyDescent="0.25">
      <c r="A161">
        <v>61500385</v>
      </c>
      <c r="B161" s="4">
        <v>6150</v>
      </c>
      <c r="C161" t="s">
        <v>14</v>
      </c>
      <c r="D161" t="s">
        <v>15</v>
      </c>
      <c r="E161" t="s">
        <v>127</v>
      </c>
      <c r="F161" t="s">
        <v>127</v>
      </c>
      <c r="H161">
        <v>1214833</v>
      </c>
      <c r="I161">
        <v>1214833</v>
      </c>
      <c r="J161" t="s">
        <v>20</v>
      </c>
      <c r="K161" t="s">
        <v>20</v>
      </c>
      <c r="L161" s="5">
        <v>5775</v>
      </c>
      <c r="Q161" t="s">
        <v>21</v>
      </c>
    </row>
    <row r="162" spans="1:17" x14ac:dyDescent="0.25">
      <c r="A162">
        <v>61500386</v>
      </c>
      <c r="B162" s="4">
        <v>6150</v>
      </c>
      <c r="C162" t="s">
        <v>14</v>
      </c>
      <c r="D162" t="s">
        <v>15</v>
      </c>
      <c r="E162" t="s">
        <v>128</v>
      </c>
      <c r="F162" t="s">
        <v>128</v>
      </c>
      <c r="H162">
        <v>1214832</v>
      </c>
      <c r="I162">
        <v>1214832</v>
      </c>
      <c r="J162" t="s">
        <v>58</v>
      </c>
      <c r="K162" t="s">
        <v>58</v>
      </c>
      <c r="L162" s="5">
        <v>6225</v>
      </c>
      <c r="Q162" t="s">
        <v>21</v>
      </c>
    </row>
    <row r="163" spans="1:17" x14ac:dyDescent="0.25">
      <c r="A163">
        <v>61500386</v>
      </c>
      <c r="B163" s="4">
        <v>6150</v>
      </c>
      <c r="C163" t="s">
        <v>14</v>
      </c>
      <c r="D163" t="s">
        <v>15</v>
      </c>
      <c r="E163" t="s">
        <v>128</v>
      </c>
      <c r="F163" t="s">
        <v>128</v>
      </c>
      <c r="H163">
        <v>1214832</v>
      </c>
      <c r="I163">
        <v>1214832</v>
      </c>
      <c r="J163" t="s">
        <v>58</v>
      </c>
      <c r="K163" t="s">
        <v>58</v>
      </c>
      <c r="L163" s="5">
        <v>6225</v>
      </c>
      <c r="Q163" t="s">
        <v>21</v>
      </c>
    </row>
    <row r="164" spans="1:17" x14ac:dyDescent="0.25">
      <c r="A164">
        <v>61500386</v>
      </c>
      <c r="B164" s="4">
        <v>6150</v>
      </c>
      <c r="C164" t="s">
        <v>14</v>
      </c>
      <c r="D164" t="s">
        <v>15</v>
      </c>
      <c r="E164" t="s">
        <v>128</v>
      </c>
      <c r="F164" t="s">
        <v>128</v>
      </c>
      <c r="H164">
        <v>1214832</v>
      </c>
      <c r="I164">
        <v>1214832</v>
      </c>
      <c r="J164" t="s">
        <v>58</v>
      </c>
      <c r="K164" t="s">
        <v>58</v>
      </c>
      <c r="L164" s="5">
        <v>6225</v>
      </c>
      <c r="Q164" t="s">
        <v>21</v>
      </c>
    </row>
    <row r="165" spans="1:17" x14ac:dyDescent="0.25">
      <c r="A165">
        <v>61500386</v>
      </c>
      <c r="B165" s="4">
        <v>6150</v>
      </c>
      <c r="C165" t="s">
        <v>14</v>
      </c>
      <c r="D165" t="s">
        <v>15</v>
      </c>
      <c r="E165" t="s">
        <v>128</v>
      </c>
      <c r="F165" t="s">
        <v>128</v>
      </c>
      <c r="H165">
        <v>1214832</v>
      </c>
      <c r="I165">
        <v>1214832</v>
      </c>
      <c r="J165" t="s">
        <v>58</v>
      </c>
      <c r="K165" t="s">
        <v>58</v>
      </c>
      <c r="L165" s="5">
        <v>6225</v>
      </c>
      <c r="Q165" t="s">
        <v>21</v>
      </c>
    </row>
    <row r="166" spans="1:17" x14ac:dyDescent="0.25">
      <c r="A166">
        <v>61500406</v>
      </c>
      <c r="B166" s="4">
        <v>6150</v>
      </c>
      <c r="C166" t="s">
        <v>14</v>
      </c>
      <c r="D166" t="s">
        <v>15</v>
      </c>
      <c r="E166" t="s">
        <v>129</v>
      </c>
      <c r="F166" t="s">
        <v>129</v>
      </c>
      <c r="H166">
        <v>1214970</v>
      </c>
      <c r="I166">
        <v>1214970</v>
      </c>
      <c r="J166" t="s">
        <v>58</v>
      </c>
      <c r="K166" t="s">
        <v>58</v>
      </c>
      <c r="L166" s="5">
        <v>7301</v>
      </c>
      <c r="Q166" t="s">
        <v>21</v>
      </c>
    </row>
    <row r="167" spans="1:17" x14ac:dyDescent="0.25">
      <c r="A167">
        <v>61500409</v>
      </c>
      <c r="B167" s="4">
        <v>6150</v>
      </c>
      <c r="C167" t="s">
        <v>14</v>
      </c>
      <c r="D167" t="s">
        <v>15</v>
      </c>
      <c r="E167" t="s">
        <v>130</v>
      </c>
      <c r="F167" t="s">
        <v>130</v>
      </c>
      <c r="H167">
        <v>1214972</v>
      </c>
      <c r="I167">
        <v>1214972</v>
      </c>
      <c r="J167" t="s">
        <v>58</v>
      </c>
      <c r="K167" t="s">
        <v>58</v>
      </c>
      <c r="L167" s="5">
        <v>7303</v>
      </c>
      <c r="Q167" t="s">
        <v>21</v>
      </c>
    </row>
    <row r="168" spans="1:17" x14ac:dyDescent="0.25">
      <c r="A168">
        <v>61500409</v>
      </c>
      <c r="B168" s="4">
        <v>6150</v>
      </c>
      <c r="C168" t="s">
        <v>14</v>
      </c>
      <c r="D168" t="s">
        <v>15</v>
      </c>
      <c r="E168" t="s">
        <v>130</v>
      </c>
      <c r="F168" t="s">
        <v>130</v>
      </c>
      <c r="H168">
        <v>1214972</v>
      </c>
      <c r="I168">
        <v>1214972</v>
      </c>
      <c r="J168" t="s">
        <v>58</v>
      </c>
      <c r="K168" t="s">
        <v>58</v>
      </c>
      <c r="L168" s="5">
        <v>7303</v>
      </c>
      <c r="Q168" t="s">
        <v>21</v>
      </c>
    </row>
    <row r="169" spans="1:17" x14ac:dyDescent="0.25">
      <c r="A169">
        <v>61500412</v>
      </c>
      <c r="B169" s="4">
        <v>6150</v>
      </c>
      <c r="C169" t="s">
        <v>14</v>
      </c>
      <c r="D169" t="s">
        <v>15</v>
      </c>
      <c r="E169" t="s">
        <v>129</v>
      </c>
      <c r="F169" t="s">
        <v>129</v>
      </c>
      <c r="H169">
        <v>1214970</v>
      </c>
      <c r="I169">
        <v>1214970</v>
      </c>
      <c r="J169" t="s">
        <v>58</v>
      </c>
      <c r="K169" t="s">
        <v>58</v>
      </c>
      <c r="L169" s="5">
        <v>7301</v>
      </c>
      <c r="Q169" t="s">
        <v>21</v>
      </c>
    </row>
    <row r="170" spans="1:17" x14ac:dyDescent="0.25">
      <c r="A170">
        <v>61500414</v>
      </c>
      <c r="B170" s="4">
        <v>6150</v>
      </c>
      <c r="C170" t="s">
        <v>14</v>
      </c>
      <c r="D170" t="s">
        <v>15</v>
      </c>
      <c r="E170" t="s">
        <v>131</v>
      </c>
      <c r="F170" t="s">
        <v>131</v>
      </c>
      <c r="H170">
        <v>1214976</v>
      </c>
      <c r="I170">
        <v>1214976</v>
      </c>
      <c r="J170" t="s">
        <v>58</v>
      </c>
      <c r="K170" t="s">
        <v>58</v>
      </c>
      <c r="L170" s="5">
        <v>6213</v>
      </c>
      <c r="Q170" t="s">
        <v>21</v>
      </c>
    </row>
    <row r="171" spans="1:17" x14ac:dyDescent="0.25">
      <c r="A171">
        <v>61500425</v>
      </c>
      <c r="B171" s="4">
        <v>6150</v>
      </c>
      <c r="C171" t="s">
        <v>14</v>
      </c>
      <c r="D171" t="s">
        <v>15</v>
      </c>
      <c r="E171" t="s">
        <v>132</v>
      </c>
      <c r="F171" t="s">
        <v>132</v>
      </c>
      <c r="H171">
        <v>1214978</v>
      </c>
      <c r="I171">
        <v>1214978</v>
      </c>
      <c r="J171" t="s">
        <v>58</v>
      </c>
      <c r="K171" t="s">
        <v>58</v>
      </c>
      <c r="L171" s="5">
        <v>5775</v>
      </c>
      <c r="Q171" t="s">
        <v>21</v>
      </c>
    </row>
    <row r="172" spans="1:17" x14ac:dyDescent="0.25">
      <c r="A172">
        <v>61500427</v>
      </c>
      <c r="B172" s="4">
        <v>6150</v>
      </c>
      <c r="C172" t="s">
        <v>14</v>
      </c>
      <c r="D172" t="s">
        <v>15</v>
      </c>
      <c r="E172" t="s">
        <v>133</v>
      </c>
      <c r="F172" t="s">
        <v>133</v>
      </c>
      <c r="H172">
        <v>1214979</v>
      </c>
      <c r="I172">
        <v>1214979</v>
      </c>
      <c r="J172" t="s">
        <v>58</v>
      </c>
      <c r="K172" t="s">
        <v>58</v>
      </c>
      <c r="L172" s="5">
        <v>6207</v>
      </c>
      <c r="Q172" t="s">
        <v>21</v>
      </c>
    </row>
    <row r="173" spans="1:17" x14ac:dyDescent="0.25">
      <c r="A173">
        <v>61500429</v>
      </c>
      <c r="B173" s="4">
        <v>6150</v>
      </c>
      <c r="C173" t="s">
        <v>14</v>
      </c>
      <c r="D173" t="s">
        <v>15</v>
      </c>
      <c r="E173" t="s">
        <v>134</v>
      </c>
      <c r="F173" t="s">
        <v>134</v>
      </c>
      <c r="H173">
        <v>1162651</v>
      </c>
      <c r="I173">
        <v>1162651</v>
      </c>
      <c r="J173" t="s">
        <v>45</v>
      </c>
      <c r="K173" t="s">
        <v>45</v>
      </c>
      <c r="L173" s="5">
        <v>8050</v>
      </c>
      <c r="Q173" t="s">
        <v>21</v>
      </c>
    </row>
    <row r="174" spans="1:17" x14ac:dyDescent="0.25">
      <c r="A174">
        <v>61500429</v>
      </c>
      <c r="B174" s="4">
        <v>6150</v>
      </c>
      <c r="C174" t="s">
        <v>14</v>
      </c>
      <c r="D174" t="s">
        <v>15</v>
      </c>
      <c r="E174" t="s">
        <v>134</v>
      </c>
      <c r="F174" t="s">
        <v>134</v>
      </c>
      <c r="H174">
        <v>1162651</v>
      </c>
      <c r="I174">
        <v>1162651</v>
      </c>
      <c r="J174" t="s">
        <v>45</v>
      </c>
      <c r="K174" t="s">
        <v>45</v>
      </c>
      <c r="L174" s="5">
        <v>8050</v>
      </c>
      <c r="Q174" t="s">
        <v>21</v>
      </c>
    </row>
    <row r="175" spans="1:17" x14ac:dyDescent="0.25">
      <c r="A175">
        <v>61500430</v>
      </c>
      <c r="B175" s="4">
        <v>6150</v>
      </c>
      <c r="C175" t="s">
        <v>14</v>
      </c>
      <c r="D175" t="s">
        <v>15</v>
      </c>
      <c r="E175" t="s">
        <v>135</v>
      </c>
      <c r="F175" t="s">
        <v>135</v>
      </c>
      <c r="H175">
        <v>1214981</v>
      </c>
      <c r="I175">
        <v>1214981</v>
      </c>
      <c r="J175" t="s">
        <v>58</v>
      </c>
      <c r="K175" t="s">
        <v>58</v>
      </c>
      <c r="L175" s="5">
        <v>5685</v>
      </c>
      <c r="Q175" t="s">
        <v>21</v>
      </c>
    </row>
    <row r="176" spans="1:17" x14ac:dyDescent="0.25">
      <c r="A176">
        <v>61500431</v>
      </c>
      <c r="B176" s="4">
        <v>6150</v>
      </c>
      <c r="C176" t="s">
        <v>14</v>
      </c>
      <c r="D176" t="s">
        <v>15</v>
      </c>
      <c r="E176" t="s">
        <v>136</v>
      </c>
      <c r="F176" t="s">
        <v>136</v>
      </c>
      <c r="H176">
        <v>1164638</v>
      </c>
      <c r="I176">
        <v>1164638</v>
      </c>
      <c r="J176" t="s">
        <v>45</v>
      </c>
      <c r="K176" t="s">
        <v>45</v>
      </c>
      <c r="L176" s="5">
        <v>8039</v>
      </c>
      <c r="Q176" t="s">
        <v>21</v>
      </c>
    </row>
    <row r="177" spans="1:17" x14ac:dyDescent="0.25">
      <c r="A177">
        <v>61500432</v>
      </c>
      <c r="B177" s="4">
        <v>6150</v>
      </c>
      <c r="C177" t="s">
        <v>14</v>
      </c>
      <c r="D177" t="s">
        <v>15</v>
      </c>
      <c r="E177" t="s">
        <v>137</v>
      </c>
      <c r="F177" t="s">
        <v>137</v>
      </c>
      <c r="H177">
        <v>1168700</v>
      </c>
      <c r="I177">
        <v>1168700</v>
      </c>
      <c r="J177" t="s">
        <v>39</v>
      </c>
      <c r="K177" t="s">
        <v>39</v>
      </c>
      <c r="L177" s="5">
        <v>8071</v>
      </c>
      <c r="Q177" t="s">
        <v>21</v>
      </c>
    </row>
    <row r="178" spans="1:17" x14ac:dyDescent="0.25">
      <c r="A178">
        <v>61500432</v>
      </c>
      <c r="B178" s="4">
        <v>6150</v>
      </c>
      <c r="C178" t="s">
        <v>14</v>
      </c>
      <c r="D178" t="s">
        <v>15</v>
      </c>
      <c r="E178" t="s">
        <v>137</v>
      </c>
      <c r="F178" t="s">
        <v>137</v>
      </c>
      <c r="H178">
        <v>1168700</v>
      </c>
      <c r="I178">
        <v>1168700</v>
      </c>
      <c r="J178" t="s">
        <v>39</v>
      </c>
      <c r="K178" t="s">
        <v>39</v>
      </c>
      <c r="L178" s="5">
        <v>8071</v>
      </c>
      <c r="Q178" t="s">
        <v>21</v>
      </c>
    </row>
    <row r="179" spans="1:17" x14ac:dyDescent="0.25">
      <c r="A179">
        <v>61500433</v>
      </c>
      <c r="B179" s="4">
        <v>6150</v>
      </c>
      <c r="C179" t="s">
        <v>14</v>
      </c>
      <c r="D179" t="s">
        <v>15</v>
      </c>
      <c r="E179" t="s">
        <v>138</v>
      </c>
      <c r="F179" t="s">
        <v>138</v>
      </c>
      <c r="H179">
        <v>1168688</v>
      </c>
      <c r="I179">
        <v>1168688</v>
      </c>
      <c r="J179" t="s">
        <v>45</v>
      </c>
      <c r="K179" t="s">
        <v>45</v>
      </c>
      <c r="L179" s="5">
        <v>8071</v>
      </c>
      <c r="Q179" t="s">
        <v>21</v>
      </c>
    </row>
    <row r="180" spans="1:17" x14ac:dyDescent="0.25">
      <c r="A180">
        <v>61500434</v>
      </c>
      <c r="B180" s="4">
        <v>6150</v>
      </c>
      <c r="C180" t="s">
        <v>14</v>
      </c>
      <c r="D180" t="s">
        <v>15</v>
      </c>
      <c r="E180" t="s">
        <v>139</v>
      </c>
      <c r="F180" t="s">
        <v>139</v>
      </c>
      <c r="H180">
        <v>1162650</v>
      </c>
      <c r="I180">
        <v>1162650</v>
      </c>
      <c r="J180" t="s">
        <v>45</v>
      </c>
      <c r="K180" t="s">
        <v>45</v>
      </c>
      <c r="L180" s="5">
        <v>8056</v>
      </c>
      <c r="Q180" t="s">
        <v>21</v>
      </c>
    </row>
    <row r="181" spans="1:17" x14ac:dyDescent="0.25">
      <c r="A181">
        <v>61500434</v>
      </c>
      <c r="B181" s="4">
        <v>6150</v>
      </c>
      <c r="C181" t="s">
        <v>14</v>
      </c>
      <c r="D181" t="s">
        <v>15</v>
      </c>
      <c r="E181" t="s">
        <v>139</v>
      </c>
      <c r="F181" t="s">
        <v>139</v>
      </c>
      <c r="H181">
        <v>1162650</v>
      </c>
      <c r="I181">
        <v>1162650</v>
      </c>
      <c r="J181" t="s">
        <v>45</v>
      </c>
      <c r="K181" t="s">
        <v>45</v>
      </c>
      <c r="L181" s="5">
        <v>8056</v>
      </c>
      <c r="Q181" t="s">
        <v>21</v>
      </c>
    </row>
    <row r="182" spans="1:17" x14ac:dyDescent="0.25">
      <c r="A182">
        <v>61500436</v>
      </c>
      <c r="B182" s="4">
        <v>6150</v>
      </c>
      <c r="C182" t="s">
        <v>14</v>
      </c>
      <c r="D182" t="s">
        <v>15</v>
      </c>
      <c r="E182" t="s">
        <v>140</v>
      </c>
      <c r="F182" t="s">
        <v>140</v>
      </c>
      <c r="H182">
        <v>1164639</v>
      </c>
      <c r="I182">
        <v>1164639</v>
      </c>
      <c r="J182" t="s">
        <v>45</v>
      </c>
      <c r="K182" t="s">
        <v>45</v>
      </c>
      <c r="L182" s="5">
        <v>8044</v>
      </c>
      <c r="Q182" t="s">
        <v>21</v>
      </c>
    </row>
    <row r="183" spans="1:17" x14ac:dyDescent="0.25">
      <c r="A183">
        <v>61500437</v>
      </c>
      <c r="B183" s="4">
        <v>6150</v>
      </c>
      <c r="C183" t="s">
        <v>14</v>
      </c>
      <c r="D183" t="s">
        <v>15</v>
      </c>
      <c r="E183" t="s">
        <v>141</v>
      </c>
      <c r="F183" t="s">
        <v>141</v>
      </c>
      <c r="H183">
        <v>1164640</v>
      </c>
      <c r="I183">
        <v>1164640</v>
      </c>
      <c r="J183" t="s">
        <v>45</v>
      </c>
      <c r="K183" t="s">
        <v>45</v>
      </c>
      <c r="L183" s="5">
        <v>8061</v>
      </c>
      <c r="Q183" t="s">
        <v>21</v>
      </c>
    </row>
    <row r="184" spans="1:17" x14ac:dyDescent="0.25">
      <c r="A184">
        <v>61500438</v>
      </c>
      <c r="B184" s="4">
        <v>6150</v>
      </c>
      <c r="C184" t="s">
        <v>14</v>
      </c>
      <c r="D184" t="s">
        <v>15</v>
      </c>
      <c r="E184" t="s">
        <v>142</v>
      </c>
      <c r="F184" t="s">
        <v>142</v>
      </c>
      <c r="H184">
        <v>1164645</v>
      </c>
      <c r="I184">
        <v>1164645</v>
      </c>
      <c r="J184" t="s">
        <v>45</v>
      </c>
      <c r="K184" t="s">
        <v>45</v>
      </c>
      <c r="L184" s="5">
        <v>8067</v>
      </c>
      <c r="Q184" t="s">
        <v>21</v>
      </c>
    </row>
    <row r="185" spans="1:17" x14ac:dyDescent="0.25">
      <c r="A185">
        <v>61500439</v>
      </c>
      <c r="B185" s="4">
        <v>6150</v>
      </c>
      <c r="C185" t="s">
        <v>14</v>
      </c>
      <c r="D185" t="s">
        <v>15</v>
      </c>
      <c r="E185" t="s">
        <v>143</v>
      </c>
      <c r="F185" t="s">
        <v>143</v>
      </c>
      <c r="H185">
        <v>1164632</v>
      </c>
      <c r="I185">
        <v>1164632</v>
      </c>
      <c r="J185" t="s">
        <v>45</v>
      </c>
      <c r="K185" t="s">
        <v>45</v>
      </c>
      <c r="L185" s="5">
        <v>8039</v>
      </c>
      <c r="Q185" t="s">
        <v>21</v>
      </c>
    </row>
    <row r="186" spans="1:17" x14ac:dyDescent="0.25">
      <c r="A186">
        <v>61500442</v>
      </c>
      <c r="B186" s="4">
        <v>6150</v>
      </c>
      <c r="C186" t="s">
        <v>14</v>
      </c>
      <c r="D186" t="s">
        <v>15</v>
      </c>
      <c r="E186" t="s">
        <v>144</v>
      </c>
      <c r="F186" t="s">
        <v>144</v>
      </c>
      <c r="H186">
        <v>1162652</v>
      </c>
      <c r="I186">
        <v>1162652</v>
      </c>
      <c r="J186" t="s">
        <v>45</v>
      </c>
      <c r="K186" t="s">
        <v>45</v>
      </c>
      <c r="L186" s="5">
        <v>8061</v>
      </c>
      <c r="Q186" t="s">
        <v>21</v>
      </c>
    </row>
    <row r="187" spans="1:17" x14ac:dyDescent="0.25">
      <c r="A187">
        <v>61500442</v>
      </c>
      <c r="B187" s="4">
        <v>6150</v>
      </c>
      <c r="C187" t="s">
        <v>14</v>
      </c>
      <c r="D187" t="s">
        <v>15</v>
      </c>
      <c r="E187" t="s">
        <v>144</v>
      </c>
      <c r="F187" t="s">
        <v>144</v>
      </c>
      <c r="H187">
        <v>1162652</v>
      </c>
      <c r="I187">
        <v>1162652</v>
      </c>
      <c r="J187" t="s">
        <v>45</v>
      </c>
      <c r="K187" t="s">
        <v>45</v>
      </c>
      <c r="L187" s="5">
        <v>8061</v>
      </c>
      <c r="Q187" t="s">
        <v>21</v>
      </c>
    </row>
    <row r="188" spans="1:17" x14ac:dyDescent="0.25">
      <c r="A188">
        <v>61500445</v>
      </c>
      <c r="B188" s="4">
        <v>6150</v>
      </c>
      <c r="C188" t="s">
        <v>14</v>
      </c>
      <c r="D188" t="s">
        <v>15</v>
      </c>
      <c r="E188" t="s">
        <v>145</v>
      </c>
      <c r="F188" t="s">
        <v>145</v>
      </c>
      <c r="H188">
        <v>1171812</v>
      </c>
      <c r="I188">
        <v>1171812</v>
      </c>
      <c r="J188" t="s">
        <v>39</v>
      </c>
      <c r="K188" t="s">
        <v>39</v>
      </c>
      <c r="L188" s="5">
        <v>8061</v>
      </c>
      <c r="Q188" t="s">
        <v>21</v>
      </c>
    </row>
    <row r="189" spans="1:17" x14ac:dyDescent="0.25">
      <c r="A189">
        <v>61500448</v>
      </c>
      <c r="B189" s="4">
        <v>6150</v>
      </c>
      <c r="C189" t="s">
        <v>14</v>
      </c>
      <c r="D189" t="s">
        <v>15</v>
      </c>
      <c r="E189" t="s">
        <v>146</v>
      </c>
      <c r="F189" t="s">
        <v>146</v>
      </c>
      <c r="H189">
        <v>1055771</v>
      </c>
      <c r="I189">
        <v>1055771</v>
      </c>
      <c r="J189" t="s">
        <v>42</v>
      </c>
      <c r="K189" t="s">
        <v>42</v>
      </c>
      <c r="L189" s="5">
        <v>6143</v>
      </c>
      <c r="Q189" t="s">
        <v>21</v>
      </c>
    </row>
    <row r="190" spans="1:17" x14ac:dyDescent="0.25">
      <c r="A190">
        <v>61500453</v>
      </c>
      <c r="B190" s="4">
        <v>6150</v>
      </c>
      <c r="C190" t="s">
        <v>14</v>
      </c>
      <c r="D190" t="s">
        <v>15</v>
      </c>
      <c r="E190" t="s">
        <v>147</v>
      </c>
      <c r="F190" t="s">
        <v>147</v>
      </c>
      <c r="H190">
        <v>1056393</v>
      </c>
      <c r="I190">
        <v>1056393</v>
      </c>
      <c r="J190" t="s">
        <v>17</v>
      </c>
      <c r="K190" t="s">
        <v>17</v>
      </c>
      <c r="L190" s="5">
        <v>5666</v>
      </c>
      <c r="Q190" t="s">
        <v>21</v>
      </c>
    </row>
    <row r="191" spans="1:17" x14ac:dyDescent="0.25">
      <c r="A191">
        <v>61500453</v>
      </c>
      <c r="B191" s="4">
        <v>6150</v>
      </c>
      <c r="C191" t="s">
        <v>14</v>
      </c>
      <c r="D191" t="s">
        <v>15</v>
      </c>
      <c r="E191" t="s">
        <v>147</v>
      </c>
      <c r="F191" t="s">
        <v>147</v>
      </c>
      <c r="H191">
        <v>1056393</v>
      </c>
      <c r="I191">
        <v>1056393</v>
      </c>
      <c r="J191" t="s">
        <v>17</v>
      </c>
      <c r="K191" t="s">
        <v>17</v>
      </c>
      <c r="L191" s="5">
        <v>5666</v>
      </c>
      <c r="Q191" t="s">
        <v>21</v>
      </c>
    </row>
    <row r="192" spans="1:17" x14ac:dyDescent="0.25">
      <c r="A192">
        <v>61500453</v>
      </c>
      <c r="B192" s="4">
        <v>6150</v>
      </c>
      <c r="C192" t="s">
        <v>14</v>
      </c>
      <c r="D192" t="s">
        <v>15</v>
      </c>
      <c r="E192" t="s">
        <v>147</v>
      </c>
      <c r="F192" t="s">
        <v>147</v>
      </c>
      <c r="H192">
        <v>1056393</v>
      </c>
      <c r="I192">
        <v>1056393</v>
      </c>
      <c r="J192" t="s">
        <v>17</v>
      </c>
      <c r="K192" t="s">
        <v>17</v>
      </c>
      <c r="L192" s="5">
        <v>5666</v>
      </c>
      <c r="Q192" t="s">
        <v>21</v>
      </c>
    </row>
    <row r="193" spans="1:17" x14ac:dyDescent="0.25">
      <c r="A193">
        <v>61500456</v>
      </c>
      <c r="B193" s="4">
        <v>6150</v>
      </c>
      <c r="C193" t="s">
        <v>14</v>
      </c>
      <c r="D193" t="s">
        <v>15</v>
      </c>
      <c r="E193" t="s">
        <v>148</v>
      </c>
      <c r="F193" t="s">
        <v>148</v>
      </c>
      <c r="H193">
        <v>1168492</v>
      </c>
      <c r="I193">
        <v>1168492</v>
      </c>
      <c r="J193" t="s">
        <v>39</v>
      </c>
      <c r="K193" t="s">
        <v>39</v>
      </c>
      <c r="L193" s="5">
        <v>8039</v>
      </c>
      <c r="Q193" t="s">
        <v>21</v>
      </c>
    </row>
    <row r="194" spans="1:17" x14ac:dyDescent="0.25">
      <c r="A194">
        <v>61500457</v>
      </c>
      <c r="B194" s="4">
        <v>6150</v>
      </c>
      <c r="C194" t="s">
        <v>14</v>
      </c>
      <c r="D194" t="s">
        <v>15</v>
      </c>
      <c r="E194" t="s">
        <v>149</v>
      </c>
      <c r="F194" t="s">
        <v>149</v>
      </c>
      <c r="H194">
        <v>1168491</v>
      </c>
      <c r="I194">
        <v>1168491</v>
      </c>
      <c r="J194" t="s">
        <v>39</v>
      </c>
      <c r="K194" t="s">
        <v>39</v>
      </c>
      <c r="L194" s="5">
        <v>8061</v>
      </c>
      <c r="Q194" t="s">
        <v>21</v>
      </c>
    </row>
    <row r="195" spans="1:17" x14ac:dyDescent="0.25">
      <c r="A195">
        <v>61500457</v>
      </c>
      <c r="B195" s="4">
        <v>6150</v>
      </c>
      <c r="C195" t="s">
        <v>14</v>
      </c>
      <c r="D195" t="s">
        <v>15</v>
      </c>
      <c r="E195" t="s">
        <v>149</v>
      </c>
      <c r="F195" t="s">
        <v>149</v>
      </c>
      <c r="H195">
        <v>1168491</v>
      </c>
      <c r="I195">
        <v>1168491</v>
      </c>
      <c r="J195" t="s">
        <v>39</v>
      </c>
      <c r="K195" t="s">
        <v>39</v>
      </c>
      <c r="L195" s="5">
        <v>8061</v>
      </c>
      <c r="Q195" t="s">
        <v>21</v>
      </c>
    </row>
    <row r="196" spans="1:17" x14ac:dyDescent="0.25">
      <c r="A196">
        <v>61500459</v>
      </c>
      <c r="B196" s="4">
        <v>6150</v>
      </c>
      <c r="C196" t="s">
        <v>14</v>
      </c>
      <c r="D196" t="s">
        <v>15</v>
      </c>
      <c r="E196" t="s">
        <v>150</v>
      </c>
      <c r="F196" t="s">
        <v>150</v>
      </c>
      <c r="H196">
        <v>1171815</v>
      </c>
      <c r="I196">
        <v>1171815</v>
      </c>
      <c r="J196" t="s">
        <v>39</v>
      </c>
      <c r="K196" t="s">
        <v>39</v>
      </c>
      <c r="L196" s="5">
        <v>8074</v>
      </c>
      <c r="Q196" t="s">
        <v>21</v>
      </c>
    </row>
    <row r="197" spans="1:17" x14ac:dyDescent="0.25">
      <c r="A197">
        <v>61500461</v>
      </c>
      <c r="B197" s="4">
        <v>6150</v>
      </c>
      <c r="C197" t="s">
        <v>14</v>
      </c>
      <c r="D197" t="s">
        <v>15</v>
      </c>
      <c r="E197" t="s">
        <v>151</v>
      </c>
      <c r="F197" t="s">
        <v>151</v>
      </c>
      <c r="H197">
        <v>1164633</v>
      </c>
      <c r="I197">
        <v>1164633</v>
      </c>
      <c r="J197" t="s">
        <v>45</v>
      </c>
      <c r="K197" t="s">
        <v>45</v>
      </c>
      <c r="L197" s="5">
        <v>8056</v>
      </c>
      <c r="Q197" t="s">
        <v>21</v>
      </c>
    </row>
    <row r="198" spans="1:17" x14ac:dyDescent="0.25">
      <c r="A198">
        <v>61500461</v>
      </c>
      <c r="B198" s="4">
        <v>6150</v>
      </c>
      <c r="C198" t="s">
        <v>14</v>
      </c>
      <c r="D198" t="s">
        <v>15</v>
      </c>
      <c r="E198" t="s">
        <v>151</v>
      </c>
      <c r="F198" t="s">
        <v>151</v>
      </c>
      <c r="H198">
        <v>1164633</v>
      </c>
      <c r="I198">
        <v>1164633</v>
      </c>
      <c r="J198" t="s">
        <v>45</v>
      </c>
      <c r="K198" t="s">
        <v>45</v>
      </c>
      <c r="L198" s="5">
        <v>8056</v>
      </c>
      <c r="Q198" t="s">
        <v>21</v>
      </c>
    </row>
    <row r="199" spans="1:17" x14ac:dyDescent="0.25">
      <c r="A199">
        <v>61500461</v>
      </c>
      <c r="B199" s="4">
        <v>6150</v>
      </c>
      <c r="C199" t="s">
        <v>14</v>
      </c>
      <c r="D199" t="s">
        <v>15</v>
      </c>
      <c r="E199" t="s">
        <v>151</v>
      </c>
      <c r="F199" t="s">
        <v>151</v>
      </c>
      <c r="H199">
        <v>1164633</v>
      </c>
      <c r="I199">
        <v>1164633</v>
      </c>
      <c r="J199" t="s">
        <v>45</v>
      </c>
      <c r="K199" t="s">
        <v>45</v>
      </c>
      <c r="L199" s="5">
        <v>8056</v>
      </c>
      <c r="Q199" t="s">
        <v>21</v>
      </c>
    </row>
    <row r="200" spans="1:17" x14ac:dyDescent="0.25">
      <c r="A200">
        <v>61500462</v>
      </c>
      <c r="B200" s="4">
        <v>6150</v>
      </c>
      <c r="C200" t="s">
        <v>14</v>
      </c>
      <c r="D200" t="s">
        <v>15</v>
      </c>
      <c r="E200" t="s">
        <v>152</v>
      </c>
      <c r="F200" t="s">
        <v>152</v>
      </c>
      <c r="H200">
        <v>1168698</v>
      </c>
      <c r="I200">
        <v>1168698</v>
      </c>
      <c r="J200" t="s">
        <v>39</v>
      </c>
      <c r="K200" t="s">
        <v>39</v>
      </c>
      <c r="L200" s="5">
        <v>8068</v>
      </c>
      <c r="Q200" t="s">
        <v>21</v>
      </c>
    </row>
    <row r="201" spans="1:17" x14ac:dyDescent="0.25">
      <c r="A201">
        <v>61500462</v>
      </c>
      <c r="B201" s="4">
        <v>6150</v>
      </c>
      <c r="C201" t="s">
        <v>14</v>
      </c>
      <c r="D201" t="s">
        <v>15</v>
      </c>
      <c r="E201" t="s">
        <v>152</v>
      </c>
      <c r="F201" t="s">
        <v>152</v>
      </c>
      <c r="H201">
        <v>1168698</v>
      </c>
      <c r="I201">
        <v>1168698</v>
      </c>
      <c r="J201" t="s">
        <v>39</v>
      </c>
      <c r="K201" t="s">
        <v>39</v>
      </c>
      <c r="L201" s="5">
        <v>8068</v>
      </c>
      <c r="Q201" t="s">
        <v>21</v>
      </c>
    </row>
    <row r="202" spans="1:17" x14ac:dyDescent="0.25">
      <c r="A202">
        <v>61500470</v>
      </c>
      <c r="B202" s="4">
        <v>6150</v>
      </c>
      <c r="C202" t="s">
        <v>14</v>
      </c>
      <c r="D202" t="s">
        <v>15</v>
      </c>
      <c r="E202" t="s">
        <v>153</v>
      </c>
      <c r="F202" t="s">
        <v>153</v>
      </c>
      <c r="H202">
        <v>1192711</v>
      </c>
      <c r="I202">
        <v>1192711</v>
      </c>
      <c r="J202" t="s">
        <v>42</v>
      </c>
      <c r="K202" t="s">
        <v>42</v>
      </c>
      <c r="L202" s="5">
        <v>6142</v>
      </c>
      <c r="Q202" t="s">
        <v>21</v>
      </c>
    </row>
    <row r="203" spans="1:17" x14ac:dyDescent="0.25">
      <c r="A203">
        <v>61500470</v>
      </c>
      <c r="B203" s="4">
        <v>6150</v>
      </c>
      <c r="C203" t="s">
        <v>14</v>
      </c>
      <c r="D203" t="s">
        <v>15</v>
      </c>
      <c r="E203" t="s">
        <v>153</v>
      </c>
      <c r="F203" t="s">
        <v>153</v>
      </c>
      <c r="H203">
        <v>1192711</v>
      </c>
      <c r="I203">
        <v>1192711</v>
      </c>
      <c r="J203" t="s">
        <v>42</v>
      </c>
      <c r="K203" t="s">
        <v>42</v>
      </c>
      <c r="L203" s="5">
        <v>6142</v>
      </c>
      <c r="Q203" t="s">
        <v>21</v>
      </c>
    </row>
    <row r="204" spans="1:17" x14ac:dyDescent="0.25">
      <c r="A204">
        <v>61500472</v>
      </c>
      <c r="B204" s="4">
        <v>6150</v>
      </c>
      <c r="C204" t="s">
        <v>14</v>
      </c>
      <c r="D204" t="s">
        <v>15</v>
      </c>
      <c r="E204" t="s">
        <v>154</v>
      </c>
      <c r="F204" t="s">
        <v>154</v>
      </c>
      <c r="H204">
        <v>1167153</v>
      </c>
      <c r="I204">
        <v>1167153</v>
      </c>
      <c r="J204" t="s">
        <v>45</v>
      </c>
      <c r="K204" t="s">
        <v>45</v>
      </c>
      <c r="L204" s="5">
        <v>8056</v>
      </c>
      <c r="Q204" t="s">
        <v>21</v>
      </c>
    </row>
    <row r="205" spans="1:17" x14ac:dyDescent="0.25">
      <c r="A205">
        <v>61500473</v>
      </c>
      <c r="B205" s="4">
        <v>6150</v>
      </c>
      <c r="C205" t="s">
        <v>14</v>
      </c>
      <c r="D205" t="s">
        <v>15</v>
      </c>
      <c r="E205" t="s">
        <v>155</v>
      </c>
      <c r="F205" t="s">
        <v>155</v>
      </c>
      <c r="H205">
        <v>1162543</v>
      </c>
      <c r="I205">
        <v>1162543</v>
      </c>
      <c r="J205" t="s">
        <v>45</v>
      </c>
      <c r="K205" t="s">
        <v>45</v>
      </c>
      <c r="L205" s="5">
        <v>8039</v>
      </c>
      <c r="Q205" t="s">
        <v>21</v>
      </c>
    </row>
    <row r="206" spans="1:17" x14ac:dyDescent="0.25">
      <c r="A206">
        <v>61500474</v>
      </c>
      <c r="B206" s="4">
        <v>6150</v>
      </c>
      <c r="C206" t="s">
        <v>14</v>
      </c>
      <c r="D206" t="s">
        <v>15</v>
      </c>
      <c r="E206" t="s">
        <v>156</v>
      </c>
      <c r="F206" t="s">
        <v>156</v>
      </c>
      <c r="H206">
        <v>1192780</v>
      </c>
      <c r="I206">
        <v>1192780</v>
      </c>
      <c r="J206" t="s">
        <v>61</v>
      </c>
      <c r="K206" t="s">
        <v>61</v>
      </c>
      <c r="L206" s="5">
        <v>8079</v>
      </c>
      <c r="Q206" t="s">
        <v>21</v>
      </c>
    </row>
    <row r="207" spans="1:17" x14ac:dyDescent="0.25">
      <c r="A207">
        <v>61500475</v>
      </c>
      <c r="B207" s="4">
        <v>6150</v>
      </c>
      <c r="C207" t="s">
        <v>14</v>
      </c>
      <c r="D207" t="s">
        <v>15</v>
      </c>
      <c r="E207" t="s">
        <v>157</v>
      </c>
      <c r="F207" t="s">
        <v>157</v>
      </c>
      <c r="H207">
        <v>1192785</v>
      </c>
      <c r="I207">
        <v>1192785</v>
      </c>
      <c r="J207" t="s">
        <v>158</v>
      </c>
      <c r="K207" t="s">
        <v>158</v>
      </c>
      <c r="L207" s="5">
        <v>8066</v>
      </c>
      <c r="Q207" t="s">
        <v>21</v>
      </c>
    </row>
    <row r="208" spans="1:17" x14ac:dyDescent="0.25">
      <c r="A208">
        <v>61500475</v>
      </c>
      <c r="B208" s="4">
        <v>6150</v>
      </c>
      <c r="C208" t="s">
        <v>14</v>
      </c>
      <c r="D208" t="s">
        <v>15</v>
      </c>
      <c r="E208" t="s">
        <v>157</v>
      </c>
      <c r="F208" t="s">
        <v>157</v>
      </c>
      <c r="H208">
        <v>1192785</v>
      </c>
      <c r="I208">
        <v>1192785</v>
      </c>
      <c r="J208" t="s">
        <v>158</v>
      </c>
      <c r="K208" t="s">
        <v>158</v>
      </c>
      <c r="L208" s="5">
        <v>8066</v>
      </c>
      <c r="Q208" t="s">
        <v>21</v>
      </c>
    </row>
    <row r="209" spans="1:17" x14ac:dyDescent="0.25">
      <c r="A209">
        <v>61500479</v>
      </c>
      <c r="B209" s="4">
        <v>6150</v>
      </c>
      <c r="C209" t="s">
        <v>14</v>
      </c>
      <c r="D209" t="s">
        <v>15</v>
      </c>
      <c r="E209" t="s">
        <v>159</v>
      </c>
      <c r="F209" t="s">
        <v>159</v>
      </c>
      <c r="H209">
        <v>1200172</v>
      </c>
      <c r="I209">
        <v>1200172</v>
      </c>
      <c r="J209" t="s">
        <v>61</v>
      </c>
      <c r="K209" t="s">
        <v>61</v>
      </c>
      <c r="L209" s="5">
        <v>5881</v>
      </c>
      <c r="Q209" t="s">
        <v>21</v>
      </c>
    </row>
    <row r="210" spans="1:17" x14ac:dyDescent="0.25">
      <c r="A210">
        <v>61500479</v>
      </c>
      <c r="B210" s="4">
        <v>6150</v>
      </c>
      <c r="C210" t="s">
        <v>14</v>
      </c>
      <c r="D210" t="s">
        <v>15</v>
      </c>
      <c r="E210" t="s">
        <v>159</v>
      </c>
      <c r="F210" t="s">
        <v>159</v>
      </c>
      <c r="H210">
        <v>1200172</v>
      </c>
      <c r="I210">
        <v>1200172</v>
      </c>
      <c r="J210" t="s">
        <v>61</v>
      </c>
      <c r="K210" t="s">
        <v>61</v>
      </c>
      <c r="L210" s="5">
        <v>5881</v>
      </c>
      <c r="Q210" t="s">
        <v>21</v>
      </c>
    </row>
    <row r="211" spans="1:17" x14ac:dyDescent="0.25">
      <c r="A211">
        <v>61500479</v>
      </c>
      <c r="B211" s="4">
        <v>6150</v>
      </c>
      <c r="C211" t="s">
        <v>14</v>
      </c>
      <c r="D211" t="s">
        <v>15</v>
      </c>
      <c r="E211" t="s">
        <v>159</v>
      </c>
      <c r="F211" t="s">
        <v>159</v>
      </c>
      <c r="H211">
        <v>1200172</v>
      </c>
      <c r="I211">
        <v>1200172</v>
      </c>
      <c r="J211" t="s">
        <v>61</v>
      </c>
      <c r="K211" t="s">
        <v>61</v>
      </c>
      <c r="L211" s="5">
        <v>5881</v>
      </c>
      <c r="Q211" t="s">
        <v>21</v>
      </c>
    </row>
    <row r="212" spans="1:17" x14ac:dyDescent="0.25">
      <c r="A212">
        <v>61500480</v>
      </c>
      <c r="B212" s="4">
        <v>6150</v>
      </c>
      <c r="C212" t="s">
        <v>14</v>
      </c>
      <c r="D212" t="s">
        <v>15</v>
      </c>
      <c r="E212" t="s">
        <v>160</v>
      </c>
      <c r="F212" t="s">
        <v>160</v>
      </c>
      <c r="H212">
        <v>1171817</v>
      </c>
      <c r="I212">
        <v>1171817</v>
      </c>
      <c r="J212" t="s">
        <v>39</v>
      </c>
      <c r="K212" t="s">
        <v>39</v>
      </c>
      <c r="L212" s="5">
        <v>8061</v>
      </c>
      <c r="Q212" t="s">
        <v>21</v>
      </c>
    </row>
    <row r="213" spans="1:17" x14ac:dyDescent="0.25">
      <c r="A213">
        <v>61500482</v>
      </c>
      <c r="B213" s="4">
        <v>6150</v>
      </c>
      <c r="C213" t="s">
        <v>14</v>
      </c>
      <c r="D213" t="s">
        <v>15</v>
      </c>
      <c r="E213" t="s">
        <v>161</v>
      </c>
      <c r="F213" t="s">
        <v>161</v>
      </c>
      <c r="H213">
        <v>1189716</v>
      </c>
      <c r="I213">
        <v>1189716</v>
      </c>
      <c r="J213" t="s">
        <v>47</v>
      </c>
      <c r="K213" t="s">
        <v>47</v>
      </c>
      <c r="L213" s="5">
        <v>8036</v>
      </c>
      <c r="Q213" t="s">
        <v>21</v>
      </c>
    </row>
    <row r="214" spans="1:17" x14ac:dyDescent="0.25">
      <c r="A214">
        <v>61500482</v>
      </c>
      <c r="B214" s="4">
        <v>6150</v>
      </c>
      <c r="C214" t="s">
        <v>14</v>
      </c>
      <c r="D214" t="s">
        <v>15</v>
      </c>
      <c r="E214" t="s">
        <v>161</v>
      </c>
      <c r="F214" t="s">
        <v>161</v>
      </c>
      <c r="H214">
        <v>1189716</v>
      </c>
      <c r="I214">
        <v>1189716</v>
      </c>
      <c r="J214" t="s">
        <v>47</v>
      </c>
      <c r="K214" t="s">
        <v>47</v>
      </c>
      <c r="L214" s="5">
        <v>8036</v>
      </c>
      <c r="Q214" t="s">
        <v>21</v>
      </c>
    </row>
    <row r="215" spans="1:17" x14ac:dyDescent="0.25">
      <c r="A215">
        <v>61500482</v>
      </c>
      <c r="B215" s="4">
        <v>6150</v>
      </c>
      <c r="C215" t="s">
        <v>14</v>
      </c>
      <c r="D215" t="s">
        <v>15</v>
      </c>
      <c r="E215" t="s">
        <v>161</v>
      </c>
      <c r="F215" t="s">
        <v>161</v>
      </c>
      <c r="H215">
        <v>1189716</v>
      </c>
      <c r="I215">
        <v>1189716</v>
      </c>
      <c r="J215" t="s">
        <v>47</v>
      </c>
      <c r="K215" t="s">
        <v>47</v>
      </c>
      <c r="L215" s="5">
        <v>8036</v>
      </c>
      <c r="Q215" t="s">
        <v>21</v>
      </c>
    </row>
    <row r="216" spans="1:17" x14ac:dyDescent="0.25">
      <c r="A216">
        <v>61500483</v>
      </c>
      <c r="B216" s="4">
        <v>6150</v>
      </c>
      <c r="C216" t="s">
        <v>14</v>
      </c>
      <c r="D216" t="s">
        <v>15</v>
      </c>
      <c r="E216" t="s">
        <v>162</v>
      </c>
      <c r="F216" t="s">
        <v>162</v>
      </c>
      <c r="H216">
        <v>1213977</v>
      </c>
      <c r="I216">
        <v>1213977</v>
      </c>
      <c r="J216" t="s">
        <v>17</v>
      </c>
      <c r="K216" t="s">
        <v>17</v>
      </c>
      <c r="L216" s="5">
        <v>5848</v>
      </c>
      <c r="Q216" t="s">
        <v>21</v>
      </c>
    </row>
    <row r="217" spans="1:17" x14ac:dyDescent="0.25">
      <c r="A217">
        <v>61500483</v>
      </c>
      <c r="B217" s="4">
        <v>6150</v>
      </c>
      <c r="C217" t="s">
        <v>14</v>
      </c>
      <c r="D217" t="s">
        <v>15</v>
      </c>
      <c r="E217" t="s">
        <v>162</v>
      </c>
      <c r="F217" t="s">
        <v>162</v>
      </c>
      <c r="H217">
        <v>1213977</v>
      </c>
      <c r="I217">
        <v>1213977</v>
      </c>
      <c r="J217" t="s">
        <v>17</v>
      </c>
      <c r="K217" t="s">
        <v>17</v>
      </c>
      <c r="L217" s="5">
        <v>5848</v>
      </c>
      <c r="Q217" t="s">
        <v>21</v>
      </c>
    </row>
    <row r="218" spans="1:17" x14ac:dyDescent="0.25">
      <c r="A218">
        <v>61500485</v>
      </c>
      <c r="B218" s="4">
        <v>6150</v>
      </c>
      <c r="C218" t="s">
        <v>14</v>
      </c>
      <c r="D218" t="s">
        <v>15</v>
      </c>
      <c r="E218" t="s">
        <v>163</v>
      </c>
      <c r="F218" t="s">
        <v>163</v>
      </c>
      <c r="H218">
        <v>1162542</v>
      </c>
      <c r="I218">
        <v>1162542</v>
      </c>
      <c r="J218" t="s">
        <v>45</v>
      </c>
      <c r="K218" t="s">
        <v>45</v>
      </c>
      <c r="L218" s="5">
        <v>8045</v>
      </c>
      <c r="Q218" t="s">
        <v>21</v>
      </c>
    </row>
    <row r="219" spans="1:17" x14ac:dyDescent="0.25">
      <c r="A219">
        <v>61500485</v>
      </c>
      <c r="B219" s="4">
        <v>6150</v>
      </c>
      <c r="C219" t="s">
        <v>14</v>
      </c>
      <c r="D219" t="s">
        <v>15</v>
      </c>
      <c r="E219" t="s">
        <v>163</v>
      </c>
      <c r="F219" t="s">
        <v>163</v>
      </c>
      <c r="H219">
        <v>1162542</v>
      </c>
      <c r="I219">
        <v>1162542</v>
      </c>
      <c r="J219" t="s">
        <v>45</v>
      </c>
      <c r="K219" t="s">
        <v>45</v>
      </c>
      <c r="L219" s="5">
        <v>8045</v>
      </c>
      <c r="Q219" t="s">
        <v>21</v>
      </c>
    </row>
    <row r="220" spans="1:17" x14ac:dyDescent="0.25">
      <c r="A220">
        <v>61500485</v>
      </c>
      <c r="B220" s="4">
        <v>6150</v>
      </c>
      <c r="C220" t="s">
        <v>14</v>
      </c>
      <c r="D220" t="s">
        <v>15</v>
      </c>
      <c r="E220" t="s">
        <v>163</v>
      </c>
      <c r="F220" t="s">
        <v>163</v>
      </c>
      <c r="H220">
        <v>1162542</v>
      </c>
      <c r="I220">
        <v>1162542</v>
      </c>
      <c r="J220" t="s">
        <v>45</v>
      </c>
      <c r="K220" t="s">
        <v>45</v>
      </c>
      <c r="L220" s="5">
        <v>8045</v>
      </c>
      <c r="Q220" t="s">
        <v>21</v>
      </c>
    </row>
    <row r="221" spans="1:17" x14ac:dyDescent="0.25">
      <c r="A221">
        <v>61500489</v>
      </c>
      <c r="B221" s="4">
        <v>6150</v>
      </c>
      <c r="C221" t="s">
        <v>14</v>
      </c>
      <c r="D221" t="s">
        <v>15</v>
      </c>
      <c r="E221" t="s">
        <v>164</v>
      </c>
      <c r="F221" t="s">
        <v>164</v>
      </c>
      <c r="H221">
        <v>1162541</v>
      </c>
      <c r="I221">
        <v>1162541</v>
      </c>
      <c r="J221" t="s">
        <v>45</v>
      </c>
      <c r="K221" t="s">
        <v>45</v>
      </c>
      <c r="L221" s="5">
        <v>8044</v>
      </c>
      <c r="Q221" t="s">
        <v>21</v>
      </c>
    </row>
    <row r="222" spans="1:17" x14ac:dyDescent="0.25">
      <c r="A222">
        <v>61500491</v>
      </c>
      <c r="B222" s="4">
        <v>6150</v>
      </c>
      <c r="C222" t="s">
        <v>14</v>
      </c>
      <c r="D222" t="s">
        <v>15</v>
      </c>
      <c r="E222" t="s">
        <v>165</v>
      </c>
      <c r="F222" t="s">
        <v>165</v>
      </c>
      <c r="H222">
        <v>1168489</v>
      </c>
      <c r="I222">
        <v>1168489</v>
      </c>
      <c r="J222" t="s">
        <v>39</v>
      </c>
      <c r="K222" t="s">
        <v>39</v>
      </c>
      <c r="L222" s="5">
        <v>8057</v>
      </c>
      <c r="Q222" t="s">
        <v>21</v>
      </c>
    </row>
    <row r="223" spans="1:17" x14ac:dyDescent="0.25">
      <c r="A223">
        <v>61500491</v>
      </c>
      <c r="B223" s="4">
        <v>6150</v>
      </c>
      <c r="C223" t="s">
        <v>14</v>
      </c>
      <c r="D223" t="s">
        <v>15</v>
      </c>
      <c r="E223" t="s">
        <v>165</v>
      </c>
      <c r="F223" t="s">
        <v>165</v>
      </c>
      <c r="H223">
        <v>1168489</v>
      </c>
      <c r="I223">
        <v>1168489</v>
      </c>
      <c r="J223" t="s">
        <v>39</v>
      </c>
      <c r="K223" t="s">
        <v>39</v>
      </c>
      <c r="L223" s="5">
        <v>8057</v>
      </c>
      <c r="Q223" t="s">
        <v>21</v>
      </c>
    </row>
    <row r="224" spans="1:17" x14ac:dyDescent="0.25">
      <c r="A224">
        <v>61500491</v>
      </c>
      <c r="B224" s="4">
        <v>6150</v>
      </c>
      <c r="C224" t="s">
        <v>14</v>
      </c>
      <c r="D224" t="s">
        <v>15</v>
      </c>
      <c r="E224" t="s">
        <v>165</v>
      </c>
      <c r="F224" t="s">
        <v>165</v>
      </c>
      <c r="H224">
        <v>1168489</v>
      </c>
      <c r="I224">
        <v>1168489</v>
      </c>
      <c r="J224" t="s">
        <v>39</v>
      </c>
      <c r="K224" t="s">
        <v>39</v>
      </c>
      <c r="L224" s="5">
        <v>8057</v>
      </c>
      <c r="Q224" t="s">
        <v>21</v>
      </c>
    </row>
    <row r="225" spans="1:17" x14ac:dyDescent="0.25">
      <c r="A225">
        <v>61500492</v>
      </c>
      <c r="B225" s="4">
        <v>6150</v>
      </c>
      <c r="C225" t="s">
        <v>14</v>
      </c>
      <c r="D225" t="s">
        <v>15</v>
      </c>
      <c r="E225" t="s">
        <v>166</v>
      </c>
      <c r="F225" t="s">
        <v>166</v>
      </c>
      <c r="H225">
        <v>1162374</v>
      </c>
      <c r="I225">
        <v>1162374</v>
      </c>
      <c r="J225" t="s">
        <v>47</v>
      </c>
      <c r="K225" t="s">
        <v>47</v>
      </c>
      <c r="L225" s="5">
        <v>8056</v>
      </c>
      <c r="Q225" t="s">
        <v>21</v>
      </c>
    </row>
    <row r="226" spans="1:17" x14ac:dyDescent="0.25">
      <c r="A226">
        <v>61500492</v>
      </c>
      <c r="B226" s="4">
        <v>6150</v>
      </c>
      <c r="C226" t="s">
        <v>14</v>
      </c>
      <c r="D226" t="s">
        <v>15</v>
      </c>
      <c r="E226" t="s">
        <v>166</v>
      </c>
      <c r="F226" t="s">
        <v>166</v>
      </c>
      <c r="H226">
        <v>1162374</v>
      </c>
      <c r="I226">
        <v>1162374</v>
      </c>
      <c r="J226" t="s">
        <v>47</v>
      </c>
      <c r="K226" t="s">
        <v>47</v>
      </c>
      <c r="L226" s="5">
        <v>8056</v>
      </c>
      <c r="Q226" t="s">
        <v>21</v>
      </c>
    </row>
    <row r="227" spans="1:17" x14ac:dyDescent="0.25">
      <c r="A227">
        <v>61500492</v>
      </c>
      <c r="B227" s="4">
        <v>6150</v>
      </c>
      <c r="C227" t="s">
        <v>14</v>
      </c>
      <c r="D227" t="s">
        <v>15</v>
      </c>
      <c r="E227" t="s">
        <v>166</v>
      </c>
      <c r="F227" t="s">
        <v>166</v>
      </c>
      <c r="H227">
        <v>1162374</v>
      </c>
      <c r="I227">
        <v>1162374</v>
      </c>
      <c r="J227" t="s">
        <v>47</v>
      </c>
      <c r="K227" t="s">
        <v>47</v>
      </c>
      <c r="L227" s="5">
        <v>8056</v>
      </c>
      <c r="Q227" t="s">
        <v>21</v>
      </c>
    </row>
    <row r="228" spans="1:17" x14ac:dyDescent="0.25">
      <c r="A228">
        <v>61500493</v>
      </c>
      <c r="B228" s="4">
        <v>6150</v>
      </c>
      <c r="C228" t="s">
        <v>14</v>
      </c>
      <c r="D228" t="s">
        <v>15</v>
      </c>
      <c r="E228" t="s">
        <v>167</v>
      </c>
      <c r="F228" t="s">
        <v>167</v>
      </c>
      <c r="H228">
        <v>1167156</v>
      </c>
      <c r="I228">
        <v>1167156</v>
      </c>
      <c r="J228" t="s">
        <v>45</v>
      </c>
      <c r="K228" t="s">
        <v>45</v>
      </c>
      <c r="L228" s="5">
        <v>8056</v>
      </c>
      <c r="Q228" t="s">
        <v>21</v>
      </c>
    </row>
    <row r="229" spans="1:17" x14ac:dyDescent="0.25">
      <c r="A229">
        <v>61500494</v>
      </c>
      <c r="B229" s="4">
        <v>6150</v>
      </c>
      <c r="C229" t="s">
        <v>14</v>
      </c>
      <c r="D229" t="s">
        <v>15</v>
      </c>
      <c r="E229" t="s">
        <v>168</v>
      </c>
      <c r="F229" t="s">
        <v>168</v>
      </c>
      <c r="H229">
        <v>1168693</v>
      </c>
      <c r="I229">
        <v>1168693</v>
      </c>
      <c r="J229" t="s">
        <v>39</v>
      </c>
      <c r="K229" t="s">
        <v>39</v>
      </c>
      <c r="L229" s="5">
        <v>8070</v>
      </c>
      <c r="Q229" t="s">
        <v>21</v>
      </c>
    </row>
    <row r="230" spans="1:17" x14ac:dyDescent="0.25">
      <c r="A230">
        <v>61500494</v>
      </c>
      <c r="B230" s="4">
        <v>6150</v>
      </c>
      <c r="C230" t="s">
        <v>14</v>
      </c>
      <c r="D230" t="s">
        <v>15</v>
      </c>
      <c r="E230" t="s">
        <v>168</v>
      </c>
      <c r="F230" t="s">
        <v>168</v>
      </c>
      <c r="H230">
        <v>1168693</v>
      </c>
      <c r="I230">
        <v>1168693</v>
      </c>
      <c r="J230" t="s">
        <v>39</v>
      </c>
      <c r="K230" t="s">
        <v>39</v>
      </c>
      <c r="L230" s="5">
        <v>8070</v>
      </c>
      <c r="Q230" t="s">
        <v>21</v>
      </c>
    </row>
    <row r="231" spans="1:17" x14ac:dyDescent="0.25">
      <c r="A231">
        <v>61500494</v>
      </c>
      <c r="B231" s="4">
        <v>6150</v>
      </c>
      <c r="C231" t="s">
        <v>14</v>
      </c>
      <c r="D231" t="s">
        <v>15</v>
      </c>
      <c r="E231" t="s">
        <v>168</v>
      </c>
      <c r="F231" t="s">
        <v>168</v>
      </c>
      <c r="H231">
        <v>1168693</v>
      </c>
      <c r="I231">
        <v>1168693</v>
      </c>
      <c r="J231" t="s">
        <v>39</v>
      </c>
      <c r="K231" t="s">
        <v>39</v>
      </c>
      <c r="L231" s="5">
        <v>8070</v>
      </c>
      <c r="Q231" t="s">
        <v>21</v>
      </c>
    </row>
    <row r="232" spans="1:17" x14ac:dyDescent="0.25">
      <c r="A232">
        <v>61500499</v>
      </c>
      <c r="B232" s="4">
        <v>6150</v>
      </c>
      <c r="C232" t="s">
        <v>14</v>
      </c>
      <c r="D232" t="s">
        <v>15</v>
      </c>
      <c r="E232" t="s">
        <v>169</v>
      </c>
      <c r="F232" t="s">
        <v>169</v>
      </c>
      <c r="H232">
        <v>1167148</v>
      </c>
      <c r="I232">
        <v>1167148</v>
      </c>
      <c r="J232" t="s">
        <v>45</v>
      </c>
      <c r="K232" t="s">
        <v>45</v>
      </c>
      <c r="L232" s="5">
        <v>8057</v>
      </c>
      <c r="Q232" t="s">
        <v>21</v>
      </c>
    </row>
    <row r="233" spans="1:17" x14ac:dyDescent="0.25">
      <c r="A233">
        <v>61500499</v>
      </c>
      <c r="B233" s="4">
        <v>6150</v>
      </c>
      <c r="C233" t="s">
        <v>14</v>
      </c>
      <c r="D233" t="s">
        <v>15</v>
      </c>
      <c r="E233" t="s">
        <v>169</v>
      </c>
      <c r="F233" t="s">
        <v>169</v>
      </c>
      <c r="H233">
        <v>1167148</v>
      </c>
      <c r="I233">
        <v>1167148</v>
      </c>
      <c r="J233" t="s">
        <v>45</v>
      </c>
      <c r="K233" t="s">
        <v>45</v>
      </c>
      <c r="L233" s="5">
        <v>8057</v>
      </c>
      <c r="Q233" t="s">
        <v>21</v>
      </c>
    </row>
    <row r="234" spans="1:17" x14ac:dyDescent="0.25">
      <c r="A234">
        <v>61500506</v>
      </c>
      <c r="B234" s="4">
        <v>6150</v>
      </c>
      <c r="C234" t="s">
        <v>14</v>
      </c>
      <c r="D234" t="s">
        <v>15</v>
      </c>
      <c r="E234" t="s">
        <v>170</v>
      </c>
      <c r="F234" t="s">
        <v>170</v>
      </c>
      <c r="H234">
        <v>1167160</v>
      </c>
      <c r="I234">
        <v>1167160</v>
      </c>
      <c r="J234" t="s">
        <v>39</v>
      </c>
      <c r="K234" t="s">
        <v>39</v>
      </c>
      <c r="L234" s="5">
        <v>8044</v>
      </c>
      <c r="Q234" t="s">
        <v>21</v>
      </c>
    </row>
    <row r="235" spans="1:17" x14ac:dyDescent="0.25">
      <c r="A235">
        <v>61500515</v>
      </c>
      <c r="B235" s="4">
        <v>6150</v>
      </c>
      <c r="C235" t="s">
        <v>14</v>
      </c>
      <c r="D235" t="s">
        <v>15</v>
      </c>
      <c r="E235" t="s">
        <v>171</v>
      </c>
      <c r="F235" t="s">
        <v>171</v>
      </c>
      <c r="H235">
        <v>1162539</v>
      </c>
      <c r="I235">
        <v>1162539</v>
      </c>
      <c r="J235" t="s">
        <v>45</v>
      </c>
      <c r="K235" t="s">
        <v>45</v>
      </c>
      <c r="L235" s="5">
        <v>8057</v>
      </c>
      <c r="Q235" t="s">
        <v>21</v>
      </c>
    </row>
    <row r="236" spans="1:17" x14ac:dyDescent="0.25">
      <c r="A236">
        <v>61500517</v>
      </c>
      <c r="B236" s="4">
        <v>6150</v>
      </c>
      <c r="C236" t="s">
        <v>14</v>
      </c>
      <c r="D236" t="s">
        <v>15</v>
      </c>
      <c r="E236" t="s">
        <v>172</v>
      </c>
      <c r="F236" t="s">
        <v>172</v>
      </c>
      <c r="H236">
        <v>1177585</v>
      </c>
      <c r="I236">
        <v>1177585</v>
      </c>
      <c r="J236" t="s">
        <v>42</v>
      </c>
      <c r="K236" t="s">
        <v>42</v>
      </c>
      <c r="L236" s="5">
        <v>5721</v>
      </c>
      <c r="Q236" t="s">
        <v>21</v>
      </c>
    </row>
    <row r="237" spans="1:17" x14ac:dyDescent="0.25">
      <c r="A237">
        <v>61500521</v>
      </c>
      <c r="B237" s="4">
        <v>6150</v>
      </c>
      <c r="C237" t="s">
        <v>14</v>
      </c>
      <c r="D237" t="s">
        <v>15</v>
      </c>
      <c r="E237" t="s">
        <v>173</v>
      </c>
      <c r="F237" t="s">
        <v>173</v>
      </c>
      <c r="H237">
        <v>1207735</v>
      </c>
      <c r="I237">
        <v>1207735</v>
      </c>
      <c r="J237" t="s">
        <v>42</v>
      </c>
      <c r="K237" t="s">
        <v>42</v>
      </c>
      <c r="L237" s="5">
        <v>5463</v>
      </c>
      <c r="Q237" t="s">
        <v>21</v>
      </c>
    </row>
    <row r="238" spans="1:17" x14ac:dyDescent="0.25">
      <c r="A238">
        <v>61500523</v>
      </c>
      <c r="B238" s="4">
        <v>6150</v>
      </c>
      <c r="C238" t="s">
        <v>14</v>
      </c>
      <c r="D238" t="s">
        <v>15</v>
      </c>
      <c r="E238" t="s">
        <v>174</v>
      </c>
      <c r="F238" t="s">
        <v>174</v>
      </c>
      <c r="H238">
        <v>1168439</v>
      </c>
      <c r="I238">
        <v>1168439</v>
      </c>
      <c r="J238" t="s">
        <v>39</v>
      </c>
      <c r="K238" t="s">
        <v>39</v>
      </c>
      <c r="L238" s="5">
        <v>3028</v>
      </c>
      <c r="Q238" t="s">
        <v>21</v>
      </c>
    </row>
    <row r="239" spans="1:17" x14ac:dyDescent="0.25">
      <c r="A239">
        <v>61500523</v>
      </c>
      <c r="B239" s="4">
        <v>6150</v>
      </c>
      <c r="C239" t="s">
        <v>14</v>
      </c>
      <c r="D239" t="s">
        <v>15</v>
      </c>
      <c r="E239" t="s">
        <v>174</v>
      </c>
      <c r="F239" t="s">
        <v>174</v>
      </c>
      <c r="H239">
        <v>1168439</v>
      </c>
      <c r="I239">
        <v>1168439</v>
      </c>
      <c r="J239" t="s">
        <v>39</v>
      </c>
      <c r="K239" t="s">
        <v>39</v>
      </c>
      <c r="L239" s="5">
        <v>3028</v>
      </c>
      <c r="Q239" t="s">
        <v>21</v>
      </c>
    </row>
    <row r="240" spans="1:17" x14ac:dyDescent="0.25">
      <c r="A240">
        <v>61500523</v>
      </c>
      <c r="B240" s="4">
        <v>6150</v>
      </c>
      <c r="C240" t="s">
        <v>14</v>
      </c>
      <c r="D240" t="s">
        <v>15</v>
      </c>
      <c r="E240" t="s">
        <v>174</v>
      </c>
      <c r="F240" t="s">
        <v>174</v>
      </c>
      <c r="H240">
        <v>1168439</v>
      </c>
      <c r="I240">
        <v>1168439</v>
      </c>
      <c r="J240" t="s">
        <v>39</v>
      </c>
      <c r="K240" t="s">
        <v>39</v>
      </c>
      <c r="L240" s="5">
        <v>3028</v>
      </c>
      <c r="Q240" t="s">
        <v>21</v>
      </c>
    </row>
    <row r="241" spans="1:17" x14ac:dyDescent="0.25">
      <c r="A241">
        <v>61500523</v>
      </c>
      <c r="B241" s="4">
        <v>6150</v>
      </c>
      <c r="C241" t="s">
        <v>14</v>
      </c>
      <c r="D241" t="s">
        <v>15</v>
      </c>
      <c r="E241" t="s">
        <v>174</v>
      </c>
      <c r="F241" t="s">
        <v>174</v>
      </c>
      <c r="H241">
        <v>1168439</v>
      </c>
      <c r="I241">
        <v>1168439</v>
      </c>
      <c r="J241" t="s">
        <v>39</v>
      </c>
      <c r="K241" t="s">
        <v>39</v>
      </c>
      <c r="L241" s="5">
        <v>3028</v>
      </c>
      <c r="Q241" t="s">
        <v>21</v>
      </c>
    </row>
    <row r="242" spans="1:17" x14ac:dyDescent="0.25">
      <c r="A242">
        <v>61500527</v>
      </c>
      <c r="B242" s="4">
        <v>6150</v>
      </c>
      <c r="C242" t="s">
        <v>14</v>
      </c>
      <c r="D242" t="s">
        <v>15</v>
      </c>
      <c r="E242" t="s">
        <v>175</v>
      </c>
      <c r="F242" t="s">
        <v>175</v>
      </c>
      <c r="H242">
        <v>1208720</v>
      </c>
      <c r="I242">
        <v>1208720</v>
      </c>
      <c r="J242" t="s">
        <v>17</v>
      </c>
      <c r="K242" t="s">
        <v>17</v>
      </c>
      <c r="L242" s="5">
        <v>6014</v>
      </c>
      <c r="Q242" t="s">
        <v>21</v>
      </c>
    </row>
    <row r="243" spans="1:17" x14ac:dyDescent="0.25">
      <c r="A243">
        <v>61500543</v>
      </c>
      <c r="B243" s="4">
        <v>6150</v>
      </c>
      <c r="C243" t="s">
        <v>14</v>
      </c>
      <c r="D243" t="s">
        <v>15</v>
      </c>
      <c r="E243" t="s">
        <v>176</v>
      </c>
      <c r="F243" t="s">
        <v>176</v>
      </c>
      <c r="H243">
        <v>1214260</v>
      </c>
      <c r="I243">
        <v>1214260</v>
      </c>
      <c r="J243" t="s">
        <v>20</v>
      </c>
      <c r="K243" t="s">
        <v>20</v>
      </c>
      <c r="L243" s="5">
        <v>6140</v>
      </c>
      <c r="Q243" t="s">
        <v>21</v>
      </c>
    </row>
    <row r="244" spans="1:17" x14ac:dyDescent="0.25">
      <c r="A244">
        <v>61500575</v>
      </c>
      <c r="B244" s="4">
        <v>6150</v>
      </c>
      <c r="C244" t="s">
        <v>14</v>
      </c>
      <c r="D244" t="s">
        <v>15</v>
      </c>
      <c r="E244" t="s">
        <v>177</v>
      </c>
      <c r="F244" t="s">
        <v>177</v>
      </c>
      <c r="H244">
        <v>1214887</v>
      </c>
      <c r="I244">
        <v>1214887</v>
      </c>
      <c r="J244" t="s">
        <v>58</v>
      </c>
      <c r="K244" t="s">
        <v>58</v>
      </c>
      <c r="L244" s="5">
        <v>5251</v>
      </c>
      <c r="Q244" t="s">
        <v>21</v>
      </c>
    </row>
    <row r="245" spans="1:17" x14ac:dyDescent="0.25">
      <c r="A245">
        <v>61500582</v>
      </c>
      <c r="B245" s="4">
        <v>6150</v>
      </c>
      <c r="C245" t="s">
        <v>14</v>
      </c>
      <c r="D245" t="s">
        <v>15</v>
      </c>
      <c r="E245" t="s">
        <v>178</v>
      </c>
      <c r="F245" t="s">
        <v>178</v>
      </c>
      <c r="H245">
        <v>1213807</v>
      </c>
      <c r="I245">
        <v>1213807</v>
      </c>
      <c r="J245" t="s">
        <v>20</v>
      </c>
      <c r="K245" t="s">
        <v>20</v>
      </c>
      <c r="L245" s="5">
        <v>6214</v>
      </c>
      <c r="Q245" t="s">
        <v>21</v>
      </c>
    </row>
    <row r="246" spans="1:17" x14ac:dyDescent="0.25">
      <c r="A246">
        <v>61500583</v>
      </c>
      <c r="B246" s="4">
        <v>6150</v>
      </c>
      <c r="C246" t="s">
        <v>14</v>
      </c>
      <c r="D246" t="s">
        <v>15</v>
      </c>
      <c r="E246" t="s">
        <v>179</v>
      </c>
      <c r="F246" t="s">
        <v>179</v>
      </c>
      <c r="H246">
        <v>1213957</v>
      </c>
      <c r="I246">
        <v>1213957</v>
      </c>
      <c r="J246" t="s">
        <v>17</v>
      </c>
      <c r="K246" t="s">
        <v>17</v>
      </c>
      <c r="L246" s="5">
        <v>8061</v>
      </c>
      <c r="Q246" t="s">
        <v>21</v>
      </c>
    </row>
    <row r="247" spans="1:17" x14ac:dyDescent="0.25">
      <c r="A247">
        <v>61500583</v>
      </c>
      <c r="B247" s="4">
        <v>6150</v>
      </c>
      <c r="C247" t="s">
        <v>14</v>
      </c>
      <c r="D247" t="s">
        <v>15</v>
      </c>
      <c r="E247" t="s">
        <v>179</v>
      </c>
      <c r="F247" t="s">
        <v>179</v>
      </c>
      <c r="H247">
        <v>1213957</v>
      </c>
      <c r="I247">
        <v>1213957</v>
      </c>
      <c r="J247" t="s">
        <v>17</v>
      </c>
      <c r="K247" t="s">
        <v>17</v>
      </c>
      <c r="L247" s="5">
        <v>8061</v>
      </c>
      <c r="Q247" t="s">
        <v>21</v>
      </c>
    </row>
    <row r="248" spans="1:17" x14ac:dyDescent="0.25">
      <c r="A248">
        <v>61500614</v>
      </c>
      <c r="B248" s="4">
        <v>6150</v>
      </c>
      <c r="C248" t="s">
        <v>14</v>
      </c>
      <c r="D248" t="s">
        <v>15</v>
      </c>
      <c r="E248" t="s">
        <v>180</v>
      </c>
      <c r="F248" t="s">
        <v>180</v>
      </c>
      <c r="H248">
        <v>1214016</v>
      </c>
      <c r="I248">
        <v>1214016</v>
      </c>
      <c r="J248" t="s">
        <v>20</v>
      </c>
      <c r="K248" t="s">
        <v>20</v>
      </c>
      <c r="L248" s="5">
        <v>6211</v>
      </c>
      <c r="Q248" t="s">
        <v>21</v>
      </c>
    </row>
    <row r="249" spans="1:17" x14ac:dyDescent="0.25">
      <c r="A249">
        <v>61500615</v>
      </c>
      <c r="B249" s="4">
        <v>6150</v>
      </c>
      <c r="C249" t="s">
        <v>14</v>
      </c>
      <c r="D249" t="s">
        <v>15</v>
      </c>
      <c r="E249" t="s">
        <v>180</v>
      </c>
      <c r="F249" t="s">
        <v>180</v>
      </c>
      <c r="H249">
        <v>1214016</v>
      </c>
      <c r="I249">
        <v>1214016</v>
      </c>
      <c r="J249" t="s">
        <v>181</v>
      </c>
      <c r="K249" t="s">
        <v>181</v>
      </c>
      <c r="L249" s="5">
        <v>6040</v>
      </c>
      <c r="Q249" t="s">
        <v>21</v>
      </c>
    </row>
    <row r="250" spans="1:17" x14ac:dyDescent="0.25">
      <c r="A250">
        <v>61500623</v>
      </c>
      <c r="B250" s="4">
        <v>6150</v>
      </c>
      <c r="C250" t="s">
        <v>14</v>
      </c>
      <c r="D250" t="s">
        <v>15</v>
      </c>
      <c r="E250" t="s">
        <v>182</v>
      </c>
      <c r="F250" t="s">
        <v>182</v>
      </c>
      <c r="H250">
        <v>1053479</v>
      </c>
      <c r="I250">
        <v>1053479</v>
      </c>
      <c r="J250" t="s">
        <v>58</v>
      </c>
      <c r="K250" t="s">
        <v>58</v>
      </c>
      <c r="L250" s="5">
        <v>6021</v>
      </c>
      <c r="Q250" t="s">
        <v>21</v>
      </c>
    </row>
    <row r="251" spans="1:17" x14ac:dyDescent="0.25">
      <c r="A251">
        <v>61500623</v>
      </c>
      <c r="B251" s="4">
        <v>6150</v>
      </c>
      <c r="C251" t="s">
        <v>14</v>
      </c>
      <c r="D251" t="s">
        <v>15</v>
      </c>
      <c r="E251" t="s">
        <v>182</v>
      </c>
      <c r="F251" t="s">
        <v>182</v>
      </c>
      <c r="H251">
        <v>1053479</v>
      </c>
      <c r="I251">
        <v>1053479</v>
      </c>
      <c r="J251" t="s">
        <v>58</v>
      </c>
      <c r="K251" t="s">
        <v>58</v>
      </c>
      <c r="L251" s="5">
        <v>6021</v>
      </c>
      <c r="Q251" t="s">
        <v>21</v>
      </c>
    </row>
    <row r="252" spans="1:17" x14ac:dyDescent="0.25">
      <c r="A252">
        <v>61500625</v>
      </c>
      <c r="B252" s="4">
        <v>6150</v>
      </c>
      <c r="C252" t="s">
        <v>14</v>
      </c>
      <c r="D252" t="s">
        <v>15</v>
      </c>
      <c r="E252" t="s">
        <v>183</v>
      </c>
      <c r="F252" t="s">
        <v>183</v>
      </c>
      <c r="H252">
        <v>1214072</v>
      </c>
      <c r="I252">
        <v>1214072</v>
      </c>
      <c r="J252" t="s">
        <v>181</v>
      </c>
      <c r="K252" t="s">
        <v>181</v>
      </c>
      <c r="L252" s="5">
        <v>6022</v>
      </c>
      <c r="Q252" t="s">
        <v>21</v>
      </c>
    </row>
    <row r="253" spans="1:17" x14ac:dyDescent="0.25">
      <c r="A253">
        <v>61500625</v>
      </c>
      <c r="B253" s="4">
        <v>6150</v>
      </c>
      <c r="C253" t="s">
        <v>14</v>
      </c>
      <c r="D253" t="s">
        <v>15</v>
      </c>
      <c r="E253" t="s">
        <v>183</v>
      </c>
      <c r="F253" t="s">
        <v>183</v>
      </c>
      <c r="H253">
        <v>1214072</v>
      </c>
      <c r="I253">
        <v>1214072</v>
      </c>
      <c r="J253" t="s">
        <v>181</v>
      </c>
      <c r="K253" t="s">
        <v>181</v>
      </c>
      <c r="L253" s="5">
        <v>6022</v>
      </c>
      <c r="Q253" t="s">
        <v>21</v>
      </c>
    </row>
    <row r="254" spans="1:17" x14ac:dyDescent="0.25">
      <c r="A254">
        <v>61500625</v>
      </c>
      <c r="B254" s="4">
        <v>6150</v>
      </c>
      <c r="C254" t="s">
        <v>14</v>
      </c>
      <c r="D254" t="s">
        <v>15</v>
      </c>
      <c r="E254" t="s">
        <v>183</v>
      </c>
      <c r="F254" t="s">
        <v>183</v>
      </c>
      <c r="H254">
        <v>1214072</v>
      </c>
      <c r="I254">
        <v>1214072</v>
      </c>
      <c r="J254" t="s">
        <v>181</v>
      </c>
      <c r="K254" t="s">
        <v>181</v>
      </c>
      <c r="L254" s="5">
        <v>6022</v>
      </c>
      <c r="Q254" t="s">
        <v>21</v>
      </c>
    </row>
    <row r="255" spans="1:17" x14ac:dyDescent="0.25">
      <c r="A255">
        <v>61500625</v>
      </c>
      <c r="B255" s="4">
        <v>6150</v>
      </c>
      <c r="C255" t="s">
        <v>14</v>
      </c>
      <c r="D255" t="s">
        <v>15</v>
      </c>
      <c r="E255" t="s">
        <v>183</v>
      </c>
      <c r="F255" t="s">
        <v>183</v>
      </c>
      <c r="H255">
        <v>1214072</v>
      </c>
      <c r="I255">
        <v>1214072</v>
      </c>
      <c r="J255" t="s">
        <v>181</v>
      </c>
      <c r="K255" t="s">
        <v>181</v>
      </c>
      <c r="L255" s="5">
        <v>6022</v>
      </c>
      <c r="Q255" t="s">
        <v>21</v>
      </c>
    </row>
    <row r="256" spans="1:17" x14ac:dyDescent="0.25">
      <c r="A256">
        <v>61500626</v>
      </c>
      <c r="B256" s="4">
        <v>6150</v>
      </c>
      <c r="C256" t="s">
        <v>14</v>
      </c>
      <c r="D256" t="s">
        <v>15</v>
      </c>
      <c r="E256" t="s">
        <v>184</v>
      </c>
      <c r="F256" t="s">
        <v>184</v>
      </c>
      <c r="H256">
        <v>1214074</v>
      </c>
      <c r="I256">
        <v>1214074</v>
      </c>
      <c r="J256" t="s">
        <v>77</v>
      </c>
      <c r="K256" t="s">
        <v>77</v>
      </c>
      <c r="L256" s="5">
        <v>6040</v>
      </c>
      <c r="Q256" t="s">
        <v>21</v>
      </c>
    </row>
    <row r="257" spans="1:17" x14ac:dyDescent="0.25">
      <c r="A257">
        <v>61500626</v>
      </c>
      <c r="B257" s="4">
        <v>6150</v>
      </c>
      <c r="C257" t="s">
        <v>14</v>
      </c>
      <c r="D257" t="s">
        <v>15</v>
      </c>
      <c r="E257" t="s">
        <v>184</v>
      </c>
      <c r="F257" t="s">
        <v>184</v>
      </c>
      <c r="H257">
        <v>1214074</v>
      </c>
      <c r="I257">
        <v>1214074</v>
      </c>
      <c r="J257" t="s">
        <v>77</v>
      </c>
      <c r="K257" t="s">
        <v>77</v>
      </c>
      <c r="L257" s="5">
        <v>6040</v>
      </c>
      <c r="Q257" t="s">
        <v>21</v>
      </c>
    </row>
    <row r="258" spans="1:17" x14ac:dyDescent="0.25">
      <c r="A258">
        <v>61500628</v>
      </c>
      <c r="B258" s="4">
        <v>6150</v>
      </c>
      <c r="C258" t="s">
        <v>14</v>
      </c>
      <c r="D258" t="s">
        <v>15</v>
      </c>
      <c r="E258" t="s">
        <v>185</v>
      </c>
      <c r="F258" t="s">
        <v>185</v>
      </c>
      <c r="H258">
        <v>1214061</v>
      </c>
      <c r="I258">
        <v>1214061</v>
      </c>
      <c r="J258" t="s">
        <v>17</v>
      </c>
      <c r="K258" t="s">
        <v>17</v>
      </c>
      <c r="L258" s="5">
        <v>6211</v>
      </c>
      <c r="Q258" t="s">
        <v>21</v>
      </c>
    </row>
    <row r="259" spans="1:17" x14ac:dyDescent="0.25">
      <c r="A259">
        <v>61500628</v>
      </c>
      <c r="B259" s="4">
        <v>6150</v>
      </c>
      <c r="C259" t="s">
        <v>14</v>
      </c>
      <c r="D259" t="s">
        <v>15</v>
      </c>
      <c r="E259" t="s">
        <v>185</v>
      </c>
      <c r="F259" t="s">
        <v>185</v>
      </c>
      <c r="H259">
        <v>1214061</v>
      </c>
      <c r="I259">
        <v>1214061</v>
      </c>
      <c r="J259" t="s">
        <v>17</v>
      </c>
      <c r="K259" t="s">
        <v>17</v>
      </c>
      <c r="L259" s="5">
        <v>6211</v>
      </c>
      <c r="Q259" t="s">
        <v>21</v>
      </c>
    </row>
    <row r="260" spans="1:17" x14ac:dyDescent="0.25">
      <c r="A260">
        <v>61500629</v>
      </c>
      <c r="B260" s="4">
        <v>6150</v>
      </c>
      <c r="C260" t="s">
        <v>14</v>
      </c>
      <c r="D260" t="s">
        <v>15</v>
      </c>
      <c r="E260" t="s">
        <v>186</v>
      </c>
      <c r="F260" t="s">
        <v>186</v>
      </c>
      <c r="H260">
        <v>1214058</v>
      </c>
      <c r="I260">
        <v>1214058</v>
      </c>
      <c r="J260" t="s">
        <v>77</v>
      </c>
      <c r="K260" t="s">
        <v>77</v>
      </c>
      <c r="L260" s="5">
        <v>6211</v>
      </c>
      <c r="Q260" t="s">
        <v>21</v>
      </c>
    </row>
    <row r="261" spans="1:17" x14ac:dyDescent="0.25">
      <c r="A261">
        <v>61500629</v>
      </c>
      <c r="B261" s="4">
        <v>6150</v>
      </c>
      <c r="C261" t="s">
        <v>14</v>
      </c>
      <c r="D261" t="s">
        <v>15</v>
      </c>
      <c r="E261" t="s">
        <v>186</v>
      </c>
      <c r="F261" t="s">
        <v>186</v>
      </c>
      <c r="H261">
        <v>1214058</v>
      </c>
      <c r="I261">
        <v>1214058</v>
      </c>
      <c r="J261" t="s">
        <v>77</v>
      </c>
      <c r="K261" t="s">
        <v>77</v>
      </c>
      <c r="L261" s="5">
        <v>6211</v>
      </c>
      <c r="Q261" t="s">
        <v>21</v>
      </c>
    </row>
    <row r="262" spans="1:17" x14ac:dyDescent="0.25">
      <c r="A262">
        <v>61500629</v>
      </c>
      <c r="B262" s="4">
        <v>6150</v>
      </c>
      <c r="C262" t="s">
        <v>14</v>
      </c>
      <c r="D262" t="s">
        <v>15</v>
      </c>
      <c r="E262" t="s">
        <v>186</v>
      </c>
      <c r="F262" t="s">
        <v>186</v>
      </c>
      <c r="H262">
        <v>1214058</v>
      </c>
      <c r="I262">
        <v>1214058</v>
      </c>
      <c r="J262" t="s">
        <v>77</v>
      </c>
      <c r="K262" t="s">
        <v>77</v>
      </c>
      <c r="L262" s="5">
        <v>6211</v>
      </c>
      <c r="Q262" t="s">
        <v>21</v>
      </c>
    </row>
    <row r="263" spans="1:17" x14ac:dyDescent="0.25">
      <c r="A263">
        <v>61500629</v>
      </c>
      <c r="B263" s="4">
        <v>6150</v>
      </c>
      <c r="C263" t="s">
        <v>14</v>
      </c>
      <c r="D263" t="s">
        <v>15</v>
      </c>
      <c r="E263" t="s">
        <v>186</v>
      </c>
      <c r="F263" t="s">
        <v>186</v>
      </c>
      <c r="H263">
        <v>1214058</v>
      </c>
      <c r="I263">
        <v>1214058</v>
      </c>
      <c r="J263" t="s">
        <v>77</v>
      </c>
      <c r="K263" t="s">
        <v>77</v>
      </c>
      <c r="L263" s="5">
        <v>6211</v>
      </c>
      <c r="Q263" t="s">
        <v>21</v>
      </c>
    </row>
    <row r="264" spans="1:17" x14ac:dyDescent="0.25">
      <c r="A264">
        <v>61500631</v>
      </c>
      <c r="B264" s="4">
        <v>6150</v>
      </c>
      <c r="C264" t="s">
        <v>14</v>
      </c>
      <c r="D264" t="s">
        <v>15</v>
      </c>
      <c r="E264" t="s">
        <v>187</v>
      </c>
      <c r="F264" t="s">
        <v>187</v>
      </c>
      <c r="H264">
        <v>1214081</v>
      </c>
      <c r="I264">
        <v>1214081</v>
      </c>
      <c r="J264" t="s">
        <v>20</v>
      </c>
      <c r="K264" t="s">
        <v>20</v>
      </c>
      <c r="L264" s="5">
        <v>6021</v>
      </c>
      <c r="Q264" t="s">
        <v>21</v>
      </c>
    </row>
    <row r="265" spans="1:17" x14ac:dyDescent="0.25">
      <c r="A265">
        <v>61500631</v>
      </c>
      <c r="B265" s="4">
        <v>6150</v>
      </c>
      <c r="C265" t="s">
        <v>14</v>
      </c>
      <c r="D265" t="s">
        <v>15</v>
      </c>
      <c r="E265" t="s">
        <v>187</v>
      </c>
      <c r="F265" t="s">
        <v>187</v>
      </c>
      <c r="H265">
        <v>1214081</v>
      </c>
      <c r="I265">
        <v>1214081</v>
      </c>
      <c r="J265" t="s">
        <v>20</v>
      </c>
      <c r="K265" t="s">
        <v>20</v>
      </c>
      <c r="L265" s="5">
        <v>6021</v>
      </c>
      <c r="Q265" t="s">
        <v>21</v>
      </c>
    </row>
    <row r="266" spans="1:17" x14ac:dyDescent="0.25">
      <c r="A266">
        <v>61500632</v>
      </c>
      <c r="B266" s="4">
        <v>6150</v>
      </c>
      <c r="C266" t="s">
        <v>14</v>
      </c>
      <c r="D266" t="s">
        <v>15</v>
      </c>
      <c r="E266" t="s">
        <v>188</v>
      </c>
      <c r="F266" t="s">
        <v>188</v>
      </c>
      <c r="H266">
        <v>1214082</v>
      </c>
      <c r="I266">
        <v>1214082</v>
      </c>
      <c r="J266" t="s">
        <v>20</v>
      </c>
      <c r="K266" t="s">
        <v>20</v>
      </c>
      <c r="L266" s="5">
        <v>6021</v>
      </c>
      <c r="Q266" t="s">
        <v>21</v>
      </c>
    </row>
    <row r="267" spans="1:17" x14ac:dyDescent="0.25">
      <c r="A267">
        <v>61500632</v>
      </c>
      <c r="B267" s="4">
        <v>6150</v>
      </c>
      <c r="C267" t="s">
        <v>14</v>
      </c>
      <c r="D267" t="s">
        <v>15</v>
      </c>
      <c r="E267" t="s">
        <v>188</v>
      </c>
      <c r="F267" t="s">
        <v>188</v>
      </c>
      <c r="H267">
        <v>1214082</v>
      </c>
      <c r="I267">
        <v>1214082</v>
      </c>
      <c r="J267" t="s">
        <v>20</v>
      </c>
      <c r="K267" t="s">
        <v>20</v>
      </c>
      <c r="L267" s="5">
        <v>6021</v>
      </c>
      <c r="Q267" t="s">
        <v>21</v>
      </c>
    </row>
    <row r="268" spans="1:17" x14ac:dyDescent="0.25">
      <c r="A268">
        <v>61500633</v>
      </c>
      <c r="B268" s="4">
        <v>6150</v>
      </c>
      <c r="C268" t="s">
        <v>14</v>
      </c>
      <c r="D268" t="s">
        <v>15</v>
      </c>
      <c r="E268" t="s">
        <v>189</v>
      </c>
      <c r="F268" t="s">
        <v>189</v>
      </c>
      <c r="H268">
        <v>1214060</v>
      </c>
      <c r="I268">
        <v>1214060</v>
      </c>
      <c r="J268" t="s">
        <v>20</v>
      </c>
      <c r="K268" t="s">
        <v>20</v>
      </c>
      <c r="L268" s="5">
        <v>6211</v>
      </c>
      <c r="Q268" t="s">
        <v>21</v>
      </c>
    </row>
    <row r="269" spans="1:17" x14ac:dyDescent="0.25">
      <c r="A269">
        <v>61500634</v>
      </c>
      <c r="B269" s="4">
        <v>6150</v>
      </c>
      <c r="C269" t="s">
        <v>14</v>
      </c>
      <c r="D269" t="s">
        <v>15</v>
      </c>
      <c r="E269" t="s">
        <v>189</v>
      </c>
      <c r="F269" t="s">
        <v>189</v>
      </c>
      <c r="H269">
        <v>1214060</v>
      </c>
      <c r="I269">
        <v>1214060</v>
      </c>
      <c r="J269" t="s">
        <v>20</v>
      </c>
      <c r="K269" t="s">
        <v>20</v>
      </c>
      <c r="L269" s="5">
        <v>6211</v>
      </c>
      <c r="Q269" t="s">
        <v>21</v>
      </c>
    </row>
    <row r="270" spans="1:17" x14ac:dyDescent="0.25">
      <c r="A270">
        <v>61500635</v>
      </c>
      <c r="B270" s="4">
        <v>6150</v>
      </c>
      <c r="C270" t="s">
        <v>14</v>
      </c>
      <c r="D270" t="s">
        <v>15</v>
      </c>
      <c r="E270" t="s">
        <v>190</v>
      </c>
      <c r="F270" t="s">
        <v>190</v>
      </c>
      <c r="H270">
        <v>1214075</v>
      </c>
      <c r="I270">
        <v>1214075</v>
      </c>
      <c r="J270" t="s">
        <v>20</v>
      </c>
      <c r="K270" t="s">
        <v>20</v>
      </c>
      <c r="L270" s="5">
        <v>6211</v>
      </c>
      <c r="Q270" t="s">
        <v>21</v>
      </c>
    </row>
    <row r="271" spans="1:17" x14ac:dyDescent="0.25">
      <c r="A271">
        <v>61500635</v>
      </c>
      <c r="B271" s="4">
        <v>6150</v>
      </c>
      <c r="C271" t="s">
        <v>14</v>
      </c>
      <c r="D271" t="s">
        <v>15</v>
      </c>
      <c r="E271" t="s">
        <v>190</v>
      </c>
      <c r="F271" t="s">
        <v>190</v>
      </c>
      <c r="H271">
        <v>1214075</v>
      </c>
      <c r="I271">
        <v>1214075</v>
      </c>
      <c r="J271" t="s">
        <v>20</v>
      </c>
      <c r="K271" t="s">
        <v>20</v>
      </c>
      <c r="L271" s="5">
        <v>6211</v>
      </c>
      <c r="Q271" t="s">
        <v>21</v>
      </c>
    </row>
    <row r="272" spans="1:17" x14ac:dyDescent="0.25">
      <c r="A272">
        <v>61500635</v>
      </c>
      <c r="B272" s="4">
        <v>6150</v>
      </c>
      <c r="C272" t="s">
        <v>14</v>
      </c>
      <c r="D272" t="s">
        <v>15</v>
      </c>
      <c r="E272" t="s">
        <v>190</v>
      </c>
      <c r="F272" t="s">
        <v>190</v>
      </c>
      <c r="H272">
        <v>1214075</v>
      </c>
      <c r="I272">
        <v>1214075</v>
      </c>
      <c r="J272" t="s">
        <v>20</v>
      </c>
      <c r="K272" t="s">
        <v>20</v>
      </c>
      <c r="L272" s="5">
        <v>6211</v>
      </c>
      <c r="Q272" t="s">
        <v>21</v>
      </c>
    </row>
    <row r="273" spans="1:17" x14ac:dyDescent="0.25">
      <c r="A273">
        <v>61500635</v>
      </c>
      <c r="B273" s="4">
        <v>6150</v>
      </c>
      <c r="C273" t="s">
        <v>14</v>
      </c>
      <c r="D273" t="s">
        <v>15</v>
      </c>
      <c r="E273" t="s">
        <v>190</v>
      </c>
      <c r="F273" t="s">
        <v>190</v>
      </c>
      <c r="H273">
        <v>1214075</v>
      </c>
      <c r="I273">
        <v>1214075</v>
      </c>
      <c r="J273" t="s">
        <v>20</v>
      </c>
      <c r="K273" t="s">
        <v>20</v>
      </c>
      <c r="L273" s="5">
        <v>6211</v>
      </c>
      <c r="Q273" t="s">
        <v>21</v>
      </c>
    </row>
    <row r="274" spans="1:17" x14ac:dyDescent="0.25">
      <c r="A274">
        <v>61500636</v>
      </c>
      <c r="B274" s="4">
        <v>6150</v>
      </c>
      <c r="C274" t="s">
        <v>14</v>
      </c>
      <c r="D274" t="s">
        <v>15</v>
      </c>
      <c r="E274" t="s">
        <v>190</v>
      </c>
      <c r="F274" t="s">
        <v>190</v>
      </c>
      <c r="H274">
        <v>1214075</v>
      </c>
      <c r="I274">
        <v>1214075</v>
      </c>
      <c r="J274" t="s">
        <v>20</v>
      </c>
      <c r="K274" t="s">
        <v>20</v>
      </c>
      <c r="L274" s="5">
        <v>6040</v>
      </c>
      <c r="Q274" t="s">
        <v>21</v>
      </c>
    </row>
    <row r="275" spans="1:17" x14ac:dyDescent="0.25">
      <c r="A275">
        <v>61500636</v>
      </c>
      <c r="B275" s="4">
        <v>6150</v>
      </c>
      <c r="C275" t="s">
        <v>14</v>
      </c>
      <c r="D275" t="s">
        <v>15</v>
      </c>
      <c r="E275" t="s">
        <v>190</v>
      </c>
      <c r="F275" t="s">
        <v>190</v>
      </c>
      <c r="H275">
        <v>1214075</v>
      </c>
      <c r="I275">
        <v>1214075</v>
      </c>
      <c r="J275" t="s">
        <v>20</v>
      </c>
      <c r="K275" t="s">
        <v>20</v>
      </c>
      <c r="L275" s="5">
        <v>6040</v>
      </c>
      <c r="Q275" t="s">
        <v>21</v>
      </c>
    </row>
    <row r="276" spans="1:17" x14ac:dyDescent="0.25">
      <c r="A276">
        <v>61500636</v>
      </c>
      <c r="B276" s="4">
        <v>6150</v>
      </c>
      <c r="C276" t="s">
        <v>14</v>
      </c>
      <c r="D276" t="s">
        <v>15</v>
      </c>
      <c r="E276" t="s">
        <v>190</v>
      </c>
      <c r="F276" t="s">
        <v>190</v>
      </c>
      <c r="H276">
        <v>1214075</v>
      </c>
      <c r="I276">
        <v>1214075</v>
      </c>
      <c r="J276" t="s">
        <v>20</v>
      </c>
      <c r="K276" t="s">
        <v>20</v>
      </c>
      <c r="L276" s="5">
        <v>6040</v>
      </c>
      <c r="Q276" t="s">
        <v>21</v>
      </c>
    </row>
    <row r="277" spans="1:17" x14ac:dyDescent="0.25">
      <c r="A277">
        <v>61500636</v>
      </c>
      <c r="B277" s="4">
        <v>6150</v>
      </c>
      <c r="C277" t="s">
        <v>14</v>
      </c>
      <c r="D277" t="s">
        <v>15</v>
      </c>
      <c r="E277" t="s">
        <v>190</v>
      </c>
      <c r="F277" t="s">
        <v>190</v>
      </c>
      <c r="H277">
        <v>1214075</v>
      </c>
      <c r="I277">
        <v>1214075</v>
      </c>
      <c r="J277" t="s">
        <v>20</v>
      </c>
      <c r="K277" t="s">
        <v>20</v>
      </c>
      <c r="L277" s="5">
        <v>6040</v>
      </c>
      <c r="Q277" t="s">
        <v>21</v>
      </c>
    </row>
    <row r="278" spans="1:17" x14ac:dyDescent="0.25">
      <c r="A278">
        <v>61500642</v>
      </c>
      <c r="B278" s="4">
        <v>6150</v>
      </c>
      <c r="C278" t="s">
        <v>14</v>
      </c>
      <c r="D278" t="s">
        <v>15</v>
      </c>
      <c r="E278" t="s">
        <v>189</v>
      </c>
      <c r="F278" t="s">
        <v>189</v>
      </c>
      <c r="H278">
        <v>1214060</v>
      </c>
      <c r="I278">
        <v>1214060</v>
      </c>
      <c r="J278" t="s">
        <v>20</v>
      </c>
      <c r="K278" t="s">
        <v>20</v>
      </c>
      <c r="L278" s="5">
        <v>6211</v>
      </c>
      <c r="Q278" t="s">
        <v>21</v>
      </c>
    </row>
    <row r="279" spans="1:17" x14ac:dyDescent="0.25">
      <c r="A279">
        <v>61500644</v>
      </c>
      <c r="B279" s="4">
        <v>6150</v>
      </c>
      <c r="C279" t="s">
        <v>14</v>
      </c>
      <c r="D279" t="s">
        <v>15</v>
      </c>
      <c r="E279" t="s">
        <v>189</v>
      </c>
      <c r="F279" t="s">
        <v>189</v>
      </c>
      <c r="H279">
        <v>1214060</v>
      </c>
      <c r="I279">
        <v>1214060</v>
      </c>
      <c r="J279" t="s">
        <v>20</v>
      </c>
      <c r="K279" t="s">
        <v>20</v>
      </c>
      <c r="L279" s="5">
        <v>6040</v>
      </c>
      <c r="Q279" t="s">
        <v>21</v>
      </c>
    </row>
    <row r="280" spans="1:17" x14ac:dyDescent="0.25">
      <c r="A280">
        <v>61500667</v>
      </c>
      <c r="B280" s="4">
        <v>6150</v>
      </c>
      <c r="C280" t="s">
        <v>14</v>
      </c>
      <c r="D280" t="s">
        <v>15</v>
      </c>
      <c r="E280" t="s">
        <v>191</v>
      </c>
      <c r="F280" t="s">
        <v>191</v>
      </c>
      <c r="H280">
        <v>1215266</v>
      </c>
      <c r="I280">
        <v>1215266</v>
      </c>
      <c r="J280" t="s">
        <v>58</v>
      </c>
      <c r="K280" t="s">
        <v>58</v>
      </c>
      <c r="L280" s="5">
        <v>3049</v>
      </c>
      <c r="Q280" t="s">
        <v>21</v>
      </c>
    </row>
    <row r="281" spans="1:17" x14ac:dyDescent="0.25">
      <c r="A281">
        <v>61500690</v>
      </c>
      <c r="B281" s="4">
        <v>6150</v>
      </c>
      <c r="C281" t="s">
        <v>14</v>
      </c>
      <c r="D281" t="s">
        <v>15</v>
      </c>
      <c r="E281" t="s">
        <v>192</v>
      </c>
      <c r="F281" t="s">
        <v>192</v>
      </c>
      <c r="H281">
        <v>1215535</v>
      </c>
      <c r="I281">
        <v>1215535</v>
      </c>
      <c r="J281" t="s">
        <v>58</v>
      </c>
      <c r="K281" t="s">
        <v>58</v>
      </c>
      <c r="L281" s="5">
        <v>7206</v>
      </c>
      <c r="Q281" t="s">
        <v>21</v>
      </c>
    </row>
    <row r="282" spans="1:17" x14ac:dyDescent="0.25">
      <c r="A282">
        <v>61500692</v>
      </c>
      <c r="B282" s="4">
        <v>6150</v>
      </c>
      <c r="C282" t="s">
        <v>14</v>
      </c>
      <c r="D282" t="s">
        <v>15</v>
      </c>
      <c r="E282" t="s">
        <v>193</v>
      </c>
      <c r="F282" t="s">
        <v>193</v>
      </c>
      <c r="H282">
        <v>1215537</v>
      </c>
      <c r="I282">
        <v>1215537</v>
      </c>
      <c r="J282" t="s">
        <v>20</v>
      </c>
      <c r="K282" t="s">
        <v>20</v>
      </c>
      <c r="L282" s="5">
        <v>5775</v>
      </c>
      <c r="Q282" t="s">
        <v>21</v>
      </c>
    </row>
    <row r="283" spans="1:17" x14ac:dyDescent="0.25">
      <c r="A283">
        <v>61500698</v>
      </c>
      <c r="B283" s="4">
        <v>6150</v>
      </c>
      <c r="C283" t="s">
        <v>14</v>
      </c>
      <c r="D283" t="s">
        <v>15</v>
      </c>
      <c r="E283" t="s">
        <v>194</v>
      </c>
      <c r="F283" t="s">
        <v>194</v>
      </c>
      <c r="H283">
        <v>1214543</v>
      </c>
      <c r="I283">
        <v>1214543</v>
      </c>
      <c r="J283" t="s">
        <v>195</v>
      </c>
      <c r="K283" t="s">
        <v>195</v>
      </c>
      <c r="L283" s="5">
        <v>3026</v>
      </c>
      <c r="Q283" t="s">
        <v>21</v>
      </c>
    </row>
    <row r="284" spans="1:17" x14ac:dyDescent="0.25">
      <c r="A284">
        <v>61500699</v>
      </c>
      <c r="B284" s="4">
        <v>6150</v>
      </c>
      <c r="C284" t="s">
        <v>14</v>
      </c>
      <c r="D284" t="s">
        <v>15</v>
      </c>
      <c r="E284" t="s">
        <v>196</v>
      </c>
      <c r="F284" t="s">
        <v>196</v>
      </c>
      <c r="H284">
        <v>1214896</v>
      </c>
      <c r="I284">
        <v>1214896</v>
      </c>
      <c r="J284" t="s">
        <v>58</v>
      </c>
      <c r="K284" t="s">
        <v>58</v>
      </c>
      <c r="L284" s="5">
        <v>3012</v>
      </c>
      <c r="Q284" t="s">
        <v>21</v>
      </c>
    </row>
    <row r="285" spans="1:17" x14ac:dyDescent="0.25">
      <c r="A285">
        <v>61500718</v>
      </c>
      <c r="B285" s="4">
        <v>6150</v>
      </c>
      <c r="C285" t="s">
        <v>14</v>
      </c>
      <c r="D285" t="s">
        <v>15</v>
      </c>
      <c r="E285" t="s">
        <v>197</v>
      </c>
      <c r="F285" t="s">
        <v>197</v>
      </c>
      <c r="H285">
        <v>1208596</v>
      </c>
      <c r="I285">
        <v>1208596</v>
      </c>
      <c r="J285" t="s">
        <v>17</v>
      </c>
      <c r="K285" t="s">
        <v>17</v>
      </c>
      <c r="L285" s="5">
        <v>8061</v>
      </c>
      <c r="Q285" t="s">
        <v>21</v>
      </c>
    </row>
    <row r="286" spans="1:17" x14ac:dyDescent="0.25">
      <c r="A286">
        <v>61500718</v>
      </c>
      <c r="B286" s="4">
        <v>6150</v>
      </c>
      <c r="C286" t="s">
        <v>14</v>
      </c>
      <c r="D286" t="s">
        <v>15</v>
      </c>
      <c r="E286" t="s">
        <v>197</v>
      </c>
      <c r="F286" t="s">
        <v>197</v>
      </c>
      <c r="H286">
        <v>1208596</v>
      </c>
      <c r="I286">
        <v>1208596</v>
      </c>
      <c r="J286" t="s">
        <v>17</v>
      </c>
      <c r="K286" t="s">
        <v>17</v>
      </c>
      <c r="L286" s="5">
        <v>8061</v>
      </c>
      <c r="Q286" t="s">
        <v>21</v>
      </c>
    </row>
    <row r="287" spans="1:17" x14ac:dyDescent="0.25">
      <c r="A287">
        <v>61500719</v>
      </c>
      <c r="B287" s="4">
        <v>6150</v>
      </c>
      <c r="C287" t="s">
        <v>14</v>
      </c>
      <c r="D287" t="s">
        <v>15</v>
      </c>
      <c r="E287" t="s">
        <v>198</v>
      </c>
      <c r="F287" t="s">
        <v>198</v>
      </c>
      <c r="H287">
        <v>1208595</v>
      </c>
      <c r="I287">
        <v>1208595</v>
      </c>
      <c r="J287" t="s">
        <v>17</v>
      </c>
      <c r="K287" t="s">
        <v>17</v>
      </c>
      <c r="L287" s="5">
        <v>8039</v>
      </c>
      <c r="Q287" t="s">
        <v>21</v>
      </c>
    </row>
    <row r="288" spans="1:17" x14ac:dyDescent="0.25">
      <c r="A288">
        <v>61500719</v>
      </c>
      <c r="B288" s="4">
        <v>6150</v>
      </c>
      <c r="C288" t="s">
        <v>14</v>
      </c>
      <c r="D288" t="s">
        <v>15</v>
      </c>
      <c r="E288" t="s">
        <v>198</v>
      </c>
      <c r="F288" t="s">
        <v>198</v>
      </c>
      <c r="H288">
        <v>1208595</v>
      </c>
      <c r="I288">
        <v>1208595</v>
      </c>
      <c r="J288" t="s">
        <v>17</v>
      </c>
      <c r="K288" t="s">
        <v>17</v>
      </c>
      <c r="L288" s="5">
        <v>8039</v>
      </c>
      <c r="Q288" t="s">
        <v>21</v>
      </c>
    </row>
    <row r="289" spans="1:17" x14ac:dyDescent="0.25">
      <c r="A289">
        <v>61500721</v>
      </c>
      <c r="B289" s="4">
        <v>6150</v>
      </c>
      <c r="C289" t="s">
        <v>14</v>
      </c>
      <c r="D289" t="s">
        <v>15</v>
      </c>
      <c r="E289" t="s">
        <v>199</v>
      </c>
      <c r="F289" t="s">
        <v>199</v>
      </c>
      <c r="H289">
        <v>1208593</v>
      </c>
      <c r="I289">
        <v>1208593</v>
      </c>
      <c r="J289" t="s">
        <v>20</v>
      </c>
      <c r="K289" t="s">
        <v>20</v>
      </c>
      <c r="L289" s="5">
        <v>8078</v>
      </c>
      <c r="Q289" t="s">
        <v>21</v>
      </c>
    </row>
    <row r="290" spans="1:17" x14ac:dyDescent="0.25">
      <c r="A290">
        <v>61500721</v>
      </c>
      <c r="B290" s="4">
        <v>6150</v>
      </c>
      <c r="C290" t="s">
        <v>14</v>
      </c>
      <c r="D290" t="s">
        <v>15</v>
      </c>
      <c r="E290" t="s">
        <v>199</v>
      </c>
      <c r="F290" t="s">
        <v>199</v>
      </c>
      <c r="H290">
        <v>1208593</v>
      </c>
      <c r="I290">
        <v>1208593</v>
      </c>
      <c r="J290" t="s">
        <v>20</v>
      </c>
      <c r="K290" t="s">
        <v>20</v>
      </c>
      <c r="L290" s="5">
        <v>8078</v>
      </c>
      <c r="Q290" t="s">
        <v>21</v>
      </c>
    </row>
    <row r="291" spans="1:17" x14ac:dyDescent="0.25">
      <c r="A291">
        <v>61500728</v>
      </c>
      <c r="B291" s="4">
        <v>6150</v>
      </c>
      <c r="C291" t="s">
        <v>14</v>
      </c>
      <c r="D291" t="s">
        <v>15</v>
      </c>
      <c r="E291" t="s">
        <v>200</v>
      </c>
      <c r="F291" t="s">
        <v>200</v>
      </c>
      <c r="H291">
        <v>1208607</v>
      </c>
      <c r="I291">
        <v>1208607</v>
      </c>
      <c r="J291" t="s">
        <v>20</v>
      </c>
      <c r="K291" t="s">
        <v>20</v>
      </c>
      <c r="L291" s="5">
        <v>8080</v>
      </c>
      <c r="Q291" t="s">
        <v>21</v>
      </c>
    </row>
    <row r="292" spans="1:17" x14ac:dyDescent="0.25">
      <c r="A292">
        <v>61500730</v>
      </c>
      <c r="B292" s="4">
        <v>6150</v>
      </c>
      <c r="C292" t="s">
        <v>14</v>
      </c>
      <c r="D292" t="s">
        <v>15</v>
      </c>
      <c r="E292" t="s">
        <v>201</v>
      </c>
      <c r="F292" t="s">
        <v>201</v>
      </c>
      <c r="H292">
        <v>1208603</v>
      </c>
      <c r="I292">
        <v>1208603</v>
      </c>
      <c r="J292" t="s">
        <v>20</v>
      </c>
      <c r="K292" t="s">
        <v>20</v>
      </c>
      <c r="L292" s="5">
        <v>8041</v>
      </c>
      <c r="Q292" t="s">
        <v>21</v>
      </c>
    </row>
    <row r="293" spans="1:17" x14ac:dyDescent="0.25">
      <c r="A293">
        <v>61500730</v>
      </c>
      <c r="B293" s="4">
        <v>6150</v>
      </c>
      <c r="C293" t="s">
        <v>14</v>
      </c>
      <c r="D293" t="s">
        <v>15</v>
      </c>
      <c r="E293" t="s">
        <v>201</v>
      </c>
      <c r="F293" t="s">
        <v>201</v>
      </c>
      <c r="H293">
        <v>1208603</v>
      </c>
      <c r="I293">
        <v>1208603</v>
      </c>
      <c r="J293" t="s">
        <v>20</v>
      </c>
      <c r="K293" t="s">
        <v>20</v>
      </c>
      <c r="L293" s="5">
        <v>8041</v>
      </c>
      <c r="Q293" t="s">
        <v>21</v>
      </c>
    </row>
    <row r="294" spans="1:17" x14ac:dyDescent="0.25">
      <c r="A294">
        <v>61500731</v>
      </c>
      <c r="B294" s="4">
        <v>6150</v>
      </c>
      <c r="C294" t="s">
        <v>14</v>
      </c>
      <c r="D294" t="s">
        <v>15</v>
      </c>
      <c r="E294" t="s">
        <v>202</v>
      </c>
      <c r="F294" t="s">
        <v>202</v>
      </c>
      <c r="H294">
        <v>1208602</v>
      </c>
      <c r="I294">
        <v>1208602</v>
      </c>
      <c r="J294" t="s">
        <v>20</v>
      </c>
      <c r="K294" t="s">
        <v>20</v>
      </c>
      <c r="L294" s="5">
        <v>8044</v>
      </c>
      <c r="Q294" t="s">
        <v>21</v>
      </c>
    </row>
    <row r="295" spans="1:17" x14ac:dyDescent="0.25">
      <c r="A295">
        <v>61500731</v>
      </c>
      <c r="B295" s="4">
        <v>6150</v>
      </c>
      <c r="C295" t="s">
        <v>14</v>
      </c>
      <c r="D295" t="s">
        <v>15</v>
      </c>
      <c r="E295" t="s">
        <v>202</v>
      </c>
      <c r="F295" t="s">
        <v>202</v>
      </c>
      <c r="H295">
        <v>1208602</v>
      </c>
      <c r="I295">
        <v>1208602</v>
      </c>
      <c r="J295" t="s">
        <v>20</v>
      </c>
      <c r="K295" t="s">
        <v>20</v>
      </c>
      <c r="L295" s="5">
        <v>8044</v>
      </c>
      <c r="Q295" t="s">
        <v>21</v>
      </c>
    </row>
    <row r="296" spans="1:17" x14ac:dyDescent="0.25">
      <c r="A296">
        <v>61500733</v>
      </c>
      <c r="B296" s="4">
        <v>6150</v>
      </c>
      <c r="C296" t="s">
        <v>14</v>
      </c>
      <c r="D296" t="s">
        <v>15</v>
      </c>
      <c r="E296" t="s">
        <v>203</v>
      </c>
      <c r="F296" t="s">
        <v>203</v>
      </c>
      <c r="H296">
        <v>1208599</v>
      </c>
      <c r="I296">
        <v>1208599</v>
      </c>
      <c r="J296" t="s">
        <v>20</v>
      </c>
      <c r="K296" t="s">
        <v>20</v>
      </c>
      <c r="L296" s="5">
        <v>8080</v>
      </c>
      <c r="Q296" t="s">
        <v>21</v>
      </c>
    </row>
    <row r="297" spans="1:17" x14ac:dyDescent="0.25">
      <c r="A297">
        <v>61500733</v>
      </c>
      <c r="B297" s="4">
        <v>6150</v>
      </c>
      <c r="C297" t="s">
        <v>14</v>
      </c>
      <c r="D297" t="s">
        <v>15</v>
      </c>
      <c r="E297" t="s">
        <v>203</v>
      </c>
      <c r="F297" t="s">
        <v>203</v>
      </c>
      <c r="H297">
        <v>1208599</v>
      </c>
      <c r="I297">
        <v>1208599</v>
      </c>
      <c r="J297" t="s">
        <v>20</v>
      </c>
      <c r="K297" t="s">
        <v>20</v>
      </c>
      <c r="L297" s="5">
        <v>8080</v>
      </c>
      <c r="Q297" t="s">
        <v>21</v>
      </c>
    </row>
    <row r="298" spans="1:17" x14ac:dyDescent="0.25">
      <c r="A298">
        <v>61500734</v>
      </c>
      <c r="B298" s="4">
        <v>6150</v>
      </c>
      <c r="C298" t="s">
        <v>14</v>
      </c>
      <c r="D298" t="s">
        <v>15</v>
      </c>
      <c r="E298" t="s">
        <v>204</v>
      </c>
      <c r="F298" t="s">
        <v>204</v>
      </c>
      <c r="H298">
        <v>1208598</v>
      </c>
      <c r="I298">
        <v>1208598</v>
      </c>
      <c r="J298" t="s">
        <v>20</v>
      </c>
      <c r="K298" t="s">
        <v>20</v>
      </c>
      <c r="L298" s="5">
        <v>8078</v>
      </c>
      <c r="Q298" t="s">
        <v>21</v>
      </c>
    </row>
    <row r="299" spans="1:17" x14ac:dyDescent="0.25">
      <c r="A299">
        <v>61500735</v>
      </c>
      <c r="B299" s="4">
        <v>6150</v>
      </c>
      <c r="C299" t="s">
        <v>14</v>
      </c>
      <c r="D299" t="s">
        <v>15</v>
      </c>
      <c r="E299" t="s">
        <v>205</v>
      </c>
      <c r="F299" t="s">
        <v>205</v>
      </c>
      <c r="H299">
        <v>1208597</v>
      </c>
      <c r="I299">
        <v>1208597</v>
      </c>
      <c r="J299" t="s">
        <v>58</v>
      </c>
      <c r="K299" t="s">
        <v>58</v>
      </c>
      <c r="L299" s="5">
        <v>8079</v>
      </c>
      <c r="Q299" t="s">
        <v>21</v>
      </c>
    </row>
    <row r="300" spans="1:17" x14ac:dyDescent="0.25">
      <c r="A300">
        <v>61500735</v>
      </c>
      <c r="B300" s="4">
        <v>6150</v>
      </c>
      <c r="C300" t="s">
        <v>14</v>
      </c>
      <c r="D300" t="s">
        <v>15</v>
      </c>
      <c r="E300" t="s">
        <v>205</v>
      </c>
      <c r="F300" t="s">
        <v>205</v>
      </c>
      <c r="H300">
        <v>1208597</v>
      </c>
      <c r="I300">
        <v>1208597</v>
      </c>
      <c r="J300" t="s">
        <v>58</v>
      </c>
      <c r="K300" t="s">
        <v>58</v>
      </c>
      <c r="L300" s="5">
        <v>8079</v>
      </c>
      <c r="Q300" t="s">
        <v>21</v>
      </c>
    </row>
    <row r="301" spans="1:17" x14ac:dyDescent="0.25">
      <c r="A301">
        <v>61500738</v>
      </c>
      <c r="B301" s="4">
        <v>6150</v>
      </c>
      <c r="C301" t="s">
        <v>14</v>
      </c>
      <c r="D301" t="s">
        <v>15</v>
      </c>
      <c r="E301" t="s">
        <v>206</v>
      </c>
      <c r="F301" t="s">
        <v>206</v>
      </c>
      <c r="H301">
        <v>1067169</v>
      </c>
      <c r="I301">
        <v>1067169</v>
      </c>
      <c r="J301" t="s">
        <v>20</v>
      </c>
      <c r="K301" t="s">
        <v>20</v>
      </c>
      <c r="L301" s="5">
        <v>3043</v>
      </c>
      <c r="Q301" t="s">
        <v>21</v>
      </c>
    </row>
    <row r="302" spans="1:17" x14ac:dyDescent="0.25">
      <c r="A302">
        <v>61500740</v>
      </c>
      <c r="B302" s="4">
        <v>6150</v>
      </c>
      <c r="C302" t="s">
        <v>14</v>
      </c>
      <c r="D302" t="s">
        <v>15</v>
      </c>
      <c r="E302" t="s">
        <v>207</v>
      </c>
      <c r="F302" t="s">
        <v>207</v>
      </c>
      <c r="H302">
        <v>1207734</v>
      </c>
      <c r="I302">
        <v>1207734</v>
      </c>
      <c r="J302" t="s">
        <v>61</v>
      </c>
      <c r="K302" t="s">
        <v>61</v>
      </c>
      <c r="L302" s="5">
        <v>6207</v>
      </c>
      <c r="Q302" t="s">
        <v>21</v>
      </c>
    </row>
    <row r="303" spans="1:17" x14ac:dyDescent="0.25">
      <c r="A303">
        <v>61500740</v>
      </c>
      <c r="B303" s="4">
        <v>6150</v>
      </c>
      <c r="C303" t="s">
        <v>14</v>
      </c>
      <c r="D303" t="s">
        <v>15</v>
      </c>
      <c r="E303" t="s">
        <v>207</v>
      </c>
      <c r="F303" t="s">
        <v>207</v>
      </c>
      <c r="H303">
        <v>1207734</v>
      </c>
      <c r="I303">
        <v>1207734</v>
      </c>
      <c r="J303" t="s">
        <v>61</v>
      </c>
      <c r="K303" t="s">
        <v>61</v>
      </c>
      <c r="L303" s="5">
        <v>6207</v>
      </c>
      <c r="Q303" t="s">
        <v>21</v>
      </c>
    </row>
    <row r="304" spans="1:17" x14ac:dyDescent="0.25">
      <c r="A304">
        <v>61500743</v>
      </c>
      <c r="B304" s="4">
        <v>6150</v>
      </c>
      <c r="C304" t="s">
        <v>14</v>
      </c>
      <c r="D304" t="s">
        <v>15</v>
      </c>
      <c r="E304" t="s">
        <v>208</v>
      </c>
      <c r="F304" t="s">
        <v>208</v>
      </c>
      <c r="H304">
        <v>1204400</v>
      </c>
      <c r="I304">
        <v>1204400</v>
      </c>
      <c r="J304" t="s">
        <v>20</v>
      </c>
      <c r="K304" t="s">
        <v>20</v>
      </c>
      <c r="L304" s="5">
        <v>8039</v>
      </c>
      <c r="Q304" t="s">
        <v>21</v>
      </c>
    </row>
    <row r="305" spans="1:17" x14ac:dyDescent="0.25">
      <c r="A305">
        <v>61500743</v>
      </c>
      <c r="B305" s="4">
        <v>6150</v>
      </c>
      <c r="C305" t="s">
        <v>14</v>
      </c>
      <c r="D305" t="s">
        <v>15</v>
      </c>
      <c r="E305" t="s">
        <v>208</v>
      </c>
      <c r="F305" t="s">
        <v>208</v>
      </c>
      <c r="H305">
        <v>1204400</v>
      </c>
      <c r="I305">
        <v>1204400</v>
      </c>
      <c r="J305" t="s">
        <v>20</v>
      </c>
      <c r="K305" t="s">
        <v>20</v>
      </c>
      <c r="L305" s="5">
        <v>8039</v>
      </c>
      <c r="Q305" t="s">
        <v>21</v>
      </c>
    </row>
    <row r="306" spans="1:17" x14ac:dyDescent="0.25">
      <c r="A306">
        <v>61500744</v>
      </c>
      <c r="B306" s="4">
        <v>6150</v>
      </c>
      <c r="C306" t="s">
        <v>14</v>
      </c>
      <c r="D306" t="s">
        <v>15</v>
      </c>
      <c r="E306" t="s">
        <v>209</v>
      </c>
      <c r="F306" t="s">
        <v>209</v>
      </c>
      <c r="H306">
        <v>1067137</v>
      </c>
      <c r="I306">
        <v>1067137</v>
      </c>
      <c r="J306" t="s">
        <v>20</v>
      </c>
      <c r="K306" t="s">
        <v>20</v>
      </c>
      <c r="L306" s="5">
        <v>3034</v>
      </c>
      <c r="Q306" t="s">
        <v>21</v>
      </c>
    </row>
    <row r="307" spans="1:17" x14ac:dyDescent="0.25">
      <c r="A307">
        <v>61500744</v>
      </c>
      <c r="B307" s="4">
        <v>6150</v>
      </c>
      <c r="C307" t="s">
        <v>14</v>
      </c>
      <c r="D307" t="s">
        <v>15</v>
      </c>
      <c r="E307" t="s">
        <v>209</v>
      </c>
      <c r="F307" t="s">
        <v>209</v>
      </c>
      <c r="H307">
        <v>1067137</v>
      </c>
      <c r="I307">
        <v>1067137</v>
      </c>
      <c r="J307" t="s">
        <v>20</v>
      </c>
      <c r="K307" t="s">
        <v>20</v>
      </c>
      <c r="L307" s="5">
        <v>3034</v>
      </c>
      <c r="Q307" t="s">
        <v>21</v>
      </c>
    </row>
    <row r="308" spans="1:17" x14ac:dyDescent="0.25">
      <c r="A308">
        <v>61500746</v>
      </c>
      <c r="B308" s="4">
        <v>6150</v>
      </c>
      <c r="C308" t="s">
        <v>14</v>
      </c>
      <c r="D308" t="s">
        <v>15</v>
      </c>
      <c r="E308" t="s">
        <v>210</v>
      </c>
      <c r="F308" t="s">
        <v>210</v>
      </c>
      <c r="H308">
        <v>1204398</v>
      </c>
      <c r="I308">
        <v>1204398</v>
      </c>
      <c r="J308" t="s">
        <v>20</v>
      </c>
      <c r="K308" t="s">
        <v>20</v>
      </c>
      <c r="L308" s="5">
        <v>8044</v>
      </c>
      <c r="Q308" t="s">
        <v>18</v>
      </c>
    </row>
    <row r="309" spans="1:17" x14ac:dyDescent="0.25">
      <c r="A309">
        <v>61500746</v>
      </c>
      <c r="B309" s="4">
        <v>6150</v>
      </c>
      <c r="C309" t="s">
        <v>14</v>
      </c>
      <c r="D309" t="s">
        <v>15</v>
      </c>
      <c r="E309" t="s">
        <v>210</v>
      </c>
      <c r="F309" t="s">
        <v>210</v>
      </c>
      <c r="H309">
        <v>1204398</v>
      </c>
      <c r="I309">
        <v>1204398</v>
      </c>
      <c r="J309" t="s">
        <v>20</v>
      </c>
      <c r="K309" t="s">
        <v>20</v>
      </c>
      <c r="L309" s="5">
        <v>8044</v>
      </c>
      <c r="Q309" t="s">
        <v>18</v>
      </c>
    </row>
    <row r="310" spans="1:17" x14ac:dyDescent="0.25">
      <c r="A310">
        <v>61500747</v>
      </c>
      <c r="B310" s="4">
        <v>6150</v>
      </c>
      <c r="C310" t="s">
        <v>14</v>
      </c>
      <c r="D310" t="s">
        <v>15</v>
      </c>
      <c r="E310" t="s">
        <v>211</v>
      </c>
      <c r="F310" t="s">
        <v>211</v>
      </c>
      <c r="H310">
        <v>1204394</v>
      </c>
      <c r="I310">
        <v>1204394</v>
      </c>
      <c r="J310" t="s">
        <v>17</v>
      </c>
      <c r="K310" t="s">
        <v>17</v>
      </c>
      <c r="L310" s="5">
        <v>8058</v>
      </c>
      <c r="Q310" t="s">
        <v>21</v>
      </c>
    </row>
    <row r="311" spans="1:17" x14ac:dyDescent="0.25">
      <c r="A311">
        <v>61500748</v>
      </c>
      <c r="B311" s="4">
        <v>6150</v>
      </c>
      <c r="C311" t="s">
        <v>14</v>
      </c>
      <c r="D311" t="s">
        <v>15</v>
      </c>
      <c r="E311" t="s">
        <v>212</v>
      </c>
      <c r="F311" t="s">
        <v>212</v>
      </c>
      <c r="H311">
        <v>1204390</v>
      </c>
      <c r="I311">
        <v>1204390</v>
      </c>
      <c r="J311" t="s">
        <v>17</v>
      </c>
      <c r="K311" t="s">
        <v>17</v>
      </c>
      <c r="L311" s="5">
        <v>8071</v>
      </c>
      <c r="Q311" t="s">
        <v>21</v>
      </c>
    </row>
    <row r="312" spans="1:17" x14ac:dyDescent="0.25">
      <c r="A312">
        <v>61500749</v>
      </c>
      <c r="B312" s="4">
        <v>6150</v>
      </c>
      <c r="C312" t="s">
        <v>14</v>
      </c>
      <c r="D312" t="s">
        <v>15</v>
      </c>
      <c r="E312" t="s">
        <v>213</v>
      </c>
      <c r="F312" t="s">
        <v>213</v>
      </c>
      <c r="H312">
        <v>1204389</v>
      </c>
      <c r="I312">
        <v>1204389</v>
      </c>
      <c r="J312" t="s">
        <v>17</v>
      </c>
      <c r="K312" t="s">
        <v>17</v>
      </c>
      <c r="L312" s="5">
        <v>8070</v>
      </c>
      <c r="Q312" t="s">
        <v>21</v>
      </c>
    </row>
    <row r="313" spans="1:17" x14ac:dyDescent="0.25">
      <c r="A313">
        <v>61500749</v>
      </c>
      <c r="B313" s="4">
        <v>6150</v>
      </c>
      <c r="C313" t="s">
        <v>14</v>
      </c>
      <c r="D313" t="s">
        <v>15</v>
      </c>
      <c r="E313" t="s">
        <v>213</v>
      </c>
      <c r="F313" t="s">
        <v>213</v>
      </c>
      <c r="H313">
        <v>1204389</v>
      </c>
      <c r="I313">
        <v>1204389</v>
      </c>
      <c r="J313" t="s">
        <v>17</v>
      </c>
      <c r="K313" t="s">
        <v>17</v>
      </c>
      <c r="L313" s="5">
        <v>8070</v>
      </c>
      <c r="Q313" t="s">
        <v>21</v>
      </c>
    </row>
    <row r="314" spans="1:17" x14ac:dyDescent="0.25">
      <c r="A314">
        <v>61500751</v>
      </c>
      <c r="B314" s="4">
        <v>6150</v>
      </c>
      <c r="C314" t="s">
        <v>14</v>
      </c>
      <c r="D314" t="s">
        <v>15</v>
      </c>
      <c r="E314" t="s">
        <v>214</v>
      </c>
      <c r="F314" t="s">
        <v>214</v>
      </c>
      <c r="H314">
        <v>1213531</v>
      </c>
      <c r="I314">
        <v>1213531</v>
      </c>
      <c r="J314" t="s">
        <v>20</v>
      </c>
      <c r="K314" t="s">
        <v>20</v>
      </c>
      <c r="L314" s="5">
        <v>8044</v>
      </c>
      <c r="Q314" t="s">
        <v>21</v>
      </c>
    </row>
    <row r="315" spans="1:17" x14ac:dyDescent="0.25">
      <c r="A315">
        <v>61500751</v>
      </c>
      <c r="B315" s="4">
        <v>6150</v>
      </c>
      <c r="C315" t="s">
        <v>14</v>
      </c>
      <c r="D315" t="s">
        <v>15</v>
      </c>
      <c r="E315" t="s">
        <v>214</v>
      </c>
      <c r="F315" t="s">
        <v>214</v>
      </c>
      <c r="H315">
        <v>1213531</v>
      </c>
      <c r="I315">
        <v>1213531</v>
      </c>
      <c r="J315" t="s">
        <v>20</v>
      </c>
      <c r="K315" t="s">
        <v>20</v>
      </c>
      <c r="L315" s="5">
        <v>8044</v>
      </c>
      <c r="Q315" t="s">
        <v>21</v>
      </c>
    </row>
    <row r="316" spans="1:17" x14ac:dyDescent="0.25">
      <c r="A316">
        <v>61500752</v>
      </c>
      <c r="B316" s="4">
        <v>6150</v>
      </c>
      <c r="C316" t="s">
        <v>14</v>
      </c>
      <c r="D316" t="s">
        <v>15</v>
      </c>
      <c r="E316" t="s">
        <v>215</v>
      </c>
      <c r="F316" t="s">
        <v>215</v>
      </c>
      <c r="H316">
        <v>1213534</v>
      </c>
      <c r="I316">
        <v>1213534</v>
      </c>
      <c r="J316" t="s">
        <v>20</v>
      </c>
      <c r="K316" t="s">
        <v>20</v>
      </c>
      <c r="L316" s="5">
        <v>8057</v>
      </c>
      <c r="Q316" t="s">
        <v>21</v>
      </c>
    </row>
    <row r="317" spans="1:17" x14ac:dyDescent="0.25">
      <c r="A317">
        <v>61500752</v>
      </c>
      <c r="B317" s="4">
        <v>6150</v>
      </c>
      <c r="C317" t="s">
        <v>14</v>
      </c>
      <c r="D317" t="s">
        <v>15</v>
      </c>
      <c r="E317" t="s">
        <v>215</v>
      </c>
      <c r="F317" t="s">
        <v>215</v>
      </c>
      <c r="H317">
        <v>1213534</v>
      </c>
      <c r="I317">
        <v>1213534</v>
      </c>
      <c r="J317" t="s">
        <v>20</v>
      </c>
      <c r="K317" t="s">
        <v>20</v>
      </c>
      <c r="L317" s="5">
        <v>8057</v>
      </c>
      <c r="Q317" t="s">
        <v>21</v>
      </c>
    </row>
    <row r="318" spans="1:17" x14ac:dyDescent="0.25">
      <c r="A318">
        <v>61500754</v>
      </c>
      <c r="B318" s="4">
        <v>6150</v>
      </c>
      <c r="C318" t="s">
        <v>14</v>
      </c>
      <c r="D318" t="s">
        <v>15</v>
      </c>
      <c r="E318" t="s">
        <v>216</v>
      </c>
      <c r="F318" t="s">
        <v>216</v>
      </c>
      <c r="H318">
        <v>1213535</v>
      </c>
      <c r="I318">
        <v>1213535</v>
      </c>
      <c r="J318" t="s">
        <v>17</v>
      </c>
      <c r="K318" t="s">
        <v>17</v>
      </c>
      <c r="L318" s="5">
        <v>8058</v>
      </c>
      <c r="Q318" t="s">
        <v>21</v>
      </c>
    </row>
    <row r="319" spans="1:17" x14ac:dyDescent="0.25">
      <c r="A319">
        <v>61500757</v>
      </c>
      <c r="B319" s="4">
        <v>6150</v>
      </c>
      <c r="C319" t="s">
        <v>14</v>
      </c>
      <c r="D319" t="s">
        <v>15</v>
      </c>
      <c r="E319" t="s">
        <v>217</v>
      </c>
      <c r="F319" t="s">
        <v>217</v>
      </c>
      <c r="H319">
        <v>1003345</v>
      </c>
      <c r="I319">
        <v>1003345</v>
      </c>
      <c r="J319" t="s">
        <v>181</v>
      </c>
      <c r="K319" t="s">
        <v>181</v>
      </c>
      <c r="L319" s="5">
        <v>6218</v>
      </c>
      <c r="Q319" t="s">
        <v>18</v>
      </c>
    </row>
    <row r="320" spans="1:17" x14ac:dyDescent="0.25">
      <c r="A320">
        <v>61500757</v>
      </c>
      <c r="B320" s="4">
        <v>6150</v>
      </c>
      <c r="C320" t="s">
        <v>14</v>
      </c>
      <c r="D320" t="s">
        <v>15</v>
      </c>
      <c r="E320" t="s">
        <v>217</v>
      </c>
      <c r="F320" t="s">
        <v>217</v>
      </c>
      <c r="H320">
        <v>1003345</v>
      </c>
      <c r="I320">
        <v>1003345</v>
      </c>
      <c r="J320" t="s">
        <v>181</v>
      </c>
      <c r="K320" t="s">
        <v>181</v>
      </c>
      <c r="L320" s="5">
        <v>6218</v>
      </c>
      <c r="Q320" t="s">
        <v>18</v>
      </c>
    </row>
    <row r="321" spans="1:17" x14ac:dyDescent="0.25">
      <c r="A321">
        <v>61500761</v>
      </c>
      <c r="B321" s="4">
        <v>6150</v>
      </c>
      <c r="C321" t="s">
        <v>14</v>
      </c>
      <c r="D321" t="s">
        <v>15</v>
      </c>
      <c r="E321" t="s">
        <v>218</v>
      </c>
      <c r="F321" t="s">
        <v>218</v>
      </c>
      <c r="H321">
        <v>1207763</v>
      </c>
      <c r="I321">
        <v>1207763</v>
      </c>
      <c r="J321" t="s">
        <v>17</v>
      </c>
      <c r="K321" t="s">
        <v>17</v>
      </c>
      <c r="L321" s="5">
        <v>3001</v>
      </c>
      <c r="Q321" t="s">
        <v>21</v>
      </c>
    </row>
    <row r="322" spans="1:17" x14ac:dyDescent="0.25">
      <c r="A322">
        <v>61500761</v>
      </c>
      <c r="B322" s="4">
        <v>6150</v>
      </c>
      <c r="C322" t="s">
        <v>14</v>
      </c>
      <c r="D322" t="s">
        <v>15</v>
      </c>
      <c r="E322" t="s">
        <v>218</v>
      </c>
      <c r="F322" t="s">
        <v>218</v>
      </c>
      <c r="H322">
        <v>1207763</v>
      </c>
      <c r="I322">
        <v>1207763</v>
      </c>
      <c r="J322" t="s">
        <v>17</v>
      </c>
      <c r="K322" t="s">
        <v>17</v>
      </c>
      <c r="L322" s="5">
        <v>3001</v>
      </c>
      <c r="Q322" t="s">
        <v>21</v>
      </c>
    </row>
    <row r="323" spans="1:17" x14ac:dyDescent="0.25">
      <c r="A323">
        <v>61500762</v>
      </c>
      <c r="B323" s="4">
        <v>6150</v>
      </c>
      <c r="C323" t="s">
        <v>14</v>
      </c>
      <c r="D323" t="s">
        <v>15</v>
      </c>
      <c r="E323" t="s">
        <v>219</v>
      </c>
      <c r="F323" t="s">
        <v>219</v>
      </c>
      <c r="H323">
        <v>1208619</v>
      </c>
      <c r="I323">
        <v>1208619</v>
      </c>
      <c r="J323" t="s">
        <v>17</v>
      </c>
      <c r="K323" t="s">
        <v>17</v>
      </c>
      <c r="L323" s="5">
        <v>8069</v>
      </c>
      <c r="Q323" t="s">
        <v>21</v>
      </c>
    </row>
    <row r="324" spans="1:17" x14ac:dyDescent="0.25">
      <c r="A324">
        <v>61500763</v>
      </c>
      <c r="B324" s="4">
        <v>6150</v>
      </c>
      <c r="C324" t="s">
        <v>14</v>
      </c>
      <c r="D324" t="s">
        <v>15</v>
      </c>
      <c r="E324" t="s">
        <v>220</v>
      </c>
      <c r="F324" t="s">
        <v>220</v>
      </c>
      <c r="H324">
        <v>1208678</v>
      </c>
      <c r="I324">
        <v>1208678</v>
      </c>
      <c r="J324" t="s">
        <v>20</v>
      </c>
      <c r="K324" t="s">
        <v>20</v>
      </c>
      <c r="L324" s="5">
        <v>8041</v>
      </c>
      <c r="Q324" t="s">
        <v>21</v>
      </c>
    </row>
    <row r="325" spans="1:17" x14ac:dyDescent="0.25">
      <c r="A325">
        <v>61500763</v>
      </c>
      <c r="B325" s="4">
        <v>6150</v>
      </c>
      <c r="C325" t="s">
        <v>14</v>
      </c>
      <c r="D325" t="s">
        <v>15</v>
      </c>
      <c r="E325" t="s">
        <v>220</v>
      </c>
      <c r="F325" t="s">
        <v>220</v>
      </c>
      <c r="H325">
        <v>1208678</v>
      </c>
      <c r="I325">
        <v>1208678</v>
      </c>
      <c r="J325" t="s">
        <v>20</v>
      </c>
      <c r="K325" t="s">
        <v>20</v>
      </c>
      <c r="L325" s="5">
        <v>8041</v>
      </c>
      <c r="Q325" t="s">
        <v>21</v>
      </c>
    </row>
    <row r="326" spans="1:17" x14ac:dyDescent="0.25">
      <c r="A326">
        <v>61500763</v>
      </c>
      <c r="B326" s="4">
        <v>6150</v>
      </c>
      <c r="C326" t="s">
        <v>14</v>
      </c>
      <c r="D326" t="s">
        <v>15</v>
      </c>
      <c r="E326" t="s">
        <v>220</v>
      </c>
      <c r="F326" t="s">
        <v>220</v>
      </c>
      <c r="H326">
        <v>1208678</v>
      </c>
      <c r="I326">
        <v>1208678</v>
      </c>
      <c r="J326" t="s">
        <v>20</v>
      </c>
      <c r="K326" t="s">
        <v>20</v>
      </c>
      <c r="L326" s="5">
        <v>8041</v>
      </c>
      <c r="Q326" t="s">
        <v>21</v>
      </c>
    </row>
    <row r="327" spans="1:17" x14ac:dyDescent="0.25">
      <c r="A327">
        <v>61500763</v>
      </c>
      <c r="B327" s="4">
        <v>6150</v>
      </c>
      <c r="C327" t="s">
        <v>14</v>
      </c>
      <c r="D327" t="s">
        <v>15</v>
      </c>
      <c r="E327" t="s">
        <v>220</v>
      </c>
      <c r="F327" t="s">
        <v>220</v>
      </c>
      <c r="H327">
        <v>1208678</v>
      </c>
      <c r="I327">
        <v>1208678</v>
      </c>
      <c r="J327" t="s">
        <v>20</v>
      </c>
      <c r="K327" t="s">
        <v>20</v>
      </c>
      <c r="L327" s="5">
        <v>8041</v>
      </c>
      <c r="Q327" t="s">
        <v>21</v>
      </c>
    </row>
    <row r="328" spans="1:17" x14ac:dyDescent="0.25">
      <c r="A328">
        <v>61500768</v>
      </c>
      <c r="B328" s="4">
        <v>6150</v>
      </c>
      <c r="C328" t="s">
        <v>14</v>
      </c>
      <c r="D328" t="s">
        <v>15</v>
      </c>
      <c r="E328" t="s">
        <v>221</v>
      </c>
      <c r="F328" t="s">
        <v>221</v>
      </c>
      <c r="H328">
        <v>1213554</v>
      </c>
      <c r="I328">
        <v>1213554</v>
      </c>
      <c r="J328" t="s">
        <v>58</v>
      </c>
      <c r="K328" t="s">
        <v>58</v>
      </c>
      <c r="L328" s="5">
        <v>6208</v>
      </c>
      <c r="Q328" t="s">
        <v>21</v>
      </c>
    </row>
    <row r="329" spans="1:17" x14ac:dyDescent="0.25">
      <c r="A329">
        <v>61500768</v>
      </c>
      <c r="B329" s="4">
        <v>6150</v>
      </c>
      <c r="C329" t="s">
        <v>14</v>
      </c>
      <c r="D329" t="s">
        <v>15</v>
      </c>
      <c r="E329" t="s">
        <v>221</v>
      </c>
      <c r="F329" t="s">
        <v>221</v>
      </c>
      <c r="H329">
        <v>1213554</v>
      </c>
      <c r="I329">
        <v>1213554</v>
      </c>
      <c r="J329" t="s">
        <v>58</v>
      </c>
      <c r="K329" t="s">
        <v>58</v>
      </c>
      <c r="L329" s="5">
        <v>6208</v>
      </c>
      <c r="Q329" t="s">
        <v>21</v>
      </c>
    </row>
    <row r="330" spans="1:17" x14ac:dyDescent="0.25">
      <c r="A330">
        <v>61500769</v>
      </c>
      <c r="B330" s="4">
        <v>6150</v>
      </c>
      <c r="C330" t="s">
        <v>14</v>
      </c>
      <c r="D330" t="s">
        <v>15</v>
      </c>
      <c r="E330" t="s">
        <v>222</v>
      </c>
      <c r="F330" t="s">
        <v>222</v>
      </c>
      <c r="H330">
        <v>1213791</v>
      </c>
      <c r="I330">
        <v>1213791</v>
      </c>
      <c r="J330" t="s">
        <v>20</v>
      </c>
      <c r="K330" t="s">
        <v>20</v>
      </c>
      <c r="L330" s="5">
        <v>8080</v>
      </c>
      <c r="Q330" t="s">
        <v>21</v>
      </c>
    </row>
    <row r="331" spans="1:17" x14ac:dyDescent="0.25">
      <c r="A331">
        <v>61500769</v>
      </c>
      <c r="B331" s="4">
        <v>6150</v>
      </c>
      <c r="C331" t="s">
        <v>14</v>
      </c>
      <c r="D331" t="s">
        <v>15</v>
      </c>
      <c r="E331" t="s">
        <v>222</v>
      </c>
      <c r="F331" t="s">
        <v>222</v>
      </c>
      <c r="H331">
        <v>1213791</v>
      </c>
      <c r="I331">
        <v>1213791</v>
      </c>
      <c r="J331" t="s">
        <v>20</v>
      </c>
      <c r="K331" t="s">
        <v>20</v>
      </c>
      <c r="L331" s="5">
        <v>8080</v>
      </c>
      <c r="Q331" t="s">
        <v>21</v>
      </c>
    </row>
    <row r="332" spans="1:17" x14ac:dyDescent="0.25">
      <c r="A332">
        <v>61500771</v>
      </c>
      <c r="B332" s="4">
        <v>6150</v>
      </c>
      <c r="C332" t="s">
        <v>14</v>
      </c>
      <c r="D332" t="s">
        <v>15</v>
      </c>
      <c r="E332" t="s">
        <v>223</v>
      </c>
      <c r="F332" t="s">
        <v>223</v>
      </c>
      <c r="H332">
        <v>1213790</v>
      </c>
      <c r="I332">
        <v>1213790</v>
      </c>
      <c r="J332" t="s">
        <v>181</v>
      </c>
      <c r="K332" t="s">
        <v>181</v>
      </c>
      <c r="L332" s="5">
        <v>8044</v>
      </c>
      <c r="Q332" t="s">
        <v>21</v>
      </c>
    </row>
    <row r="333" spans="1:17" x14ac:dyDescent="0.25">
      <c r="A333">
        <v>61500771</v>
      </c>
      <c r="B333" s="4">
        <v>6150</v>
      </c>
      <c r="C333" t="s">
        <v>14</v>
      </c>
      <c r="D333" t="s">
        <v>15</v>
      </c>
      <c r="E333" t="s">
        <v>223</v>
      </c>
      <c r="F333" t="s">
        <v>223</v>
      </c>
      <c r="H333">
        <v>1213790</v>
      </c>
      <c r="I333">
        <v>1213790</v>
      </c>
      <c r="J333" t="s">
        <v>181</v>
      </c>
      <c r="K333" t="s">
        <v>181</v>
      </c>
      <c r="L333" s="5">
        <v>8044</v>
      </c>
      <c r="Q333" t="s">
        <v>21</v>
      </c>
    </row>
    <row r="334" spans="1:17" x14ac:dyDescent="0.25">
      <c r="A334">
        <v>61500772</v>
      </c>
      <c r="B334" s="4">
        <v>6150</v>
      </c>
      <c r="C334" t="s">
        <v>14</v>
      </c>
      <c r="D334" t="s">
        <v>15</v>
      </c>
      <c r="E334" t="s">
        <v>224</v>
      </c>
      <c r="F334" t="s">
        <v>224</v>
      </c>
      <c r="H334">
        <v>1213569</v>
      </c>
      <c r="I334">
        <v>1213569</v>
      </c>
      <c r="J334" t="s">
        <v>20</v>
      </c>
      <c r="K334" t="s">
        <v>20</v>
      </c>
      <c r="L334" s="5">
        <v>6017</v>
      </c>
      <c r="Q334" t="s">
        <v>21</v>
      </c>
    </row>
    <row r="335" spans="1:17" x14ac:dyDescent="0.25">
      <c r="A335">
        <v>61500772</v>
      </c>
      <c r="B335" s="4">
        <v>6150</v>
      </c>
      <c r="C335" t="s">
        <v>14</v>
      </c>
      <c r="D335" t="s">
        <v>15</v>
      </c>
      <c r="E335" t="s">
        <v>224</v>
      </c>
      <c r="F335" t="s">
        <v>224</v>
      </c>
      <c r="H335">
        <v>1213569</v>
      </c>
      <c r="I335">
        <v>1213569</v>
      </c>
      <c r="J335" t="s">
        <v>20</v>
      </c>
      <c r="K335" t="s">
        <v>20</v>
      </c>
      <c r="L335" s="5">
        <v>6017</v>
      </c>
      <c r="Q335" t="s">
        <v>21</v>
      </c>
    </row>
    <row r="336" spans="1:17" x14ac:dyDescent="0.25">
      <c r="A336">
        <v>61500779</v>
      </c>
      <c r="B336" s="4">
        <v>6150</v>
      </c>
      <c r="C336" t="s">
        <v>14</v>
      </c>
      <c r="D336" t="s">
        <v>15</v>
      </c>
      <c r="E336" t="s">
        <v>225</v>
      </c>
      <c r="F336" t="s">
        <v>225</v>
      </c>
      <c r="H336">
        <v>1208731</v>
      </c>
      <c r="I336">
        <v>1208731</v>
      </c>
      <c r="J336" t="s">
        <v>20</v>
      </c>
      <c r="K336" t="s">
        <v>20</v>
      </c>
      <c r="L336" s="5">
        <v>6211</v>
      </c>
      <c r="Q336" t="s">
        <v>21</v>
      </c>
    </row>
    <row r="337" spans="1:17" x14ac:dyDescent="0.25">
      <c r="A337">
        <v>61500779</v>
      </c>
      <c r="B337" s="4">
        <v>6150</v>
      </c>
      <c r="C337" t="s">
        <v>14</v>
      </c>
      <c r="D337" t="s">
        <v>15</v>
      </c>
      <c r="E337" t="s">
        <v>225</v>
      </c>
      <c r="F337" t="s">
        <v>225</v>
      </c>
      <c r="H337">
        <v>1208731</v>
      </c>
      <c r="I337">
        <v>1208731</v>
      </c>
      <c r="J337" t="s">
        <v>20</v>
      </c>
      <c r="K337" t="s">
        <v>20</v>
      </c>
      <c r="L337" s="5">
        <v>6211</v>
      </c>
      <c r="Q337" t="s">
        <v>21</v>
      </c>
    </row>
    <row r="338" spans="1:17" x14ac:dyDescent="0.25">
      <c r="A338">
        <v>61500779</v>
      </c>
      <c r="B338" s="4">
        <v>6150</v>
      </c>
      <c r="C338" t="s">
        <v>14</v>
      </c>
      <c r="D338" t="s">
        <v>15</v>
      </c>
      <c r="E338" t="s">
        <v>225</v>
      </c>
      <c r="F338" t="s">
        <v>225</v>
      </c>
      <c r="H338">
        <v>1208731</v>
      </c>
      <c r="I338">
        <v>1208731</v>
      </c>
      <c r="J338" t="s">
        <v>20</v>
      </c>
      <c r="K338" t="s">
        <v>20</v>
      </c>
      <c r="L338" s="5">
        <v>6211</v>
      </c>
      <c r="Q338" t="s">
        <v>21</v>
      </c>
    </row>
    <row r="339" spans="1:17" x14ac:dyDescent="0.25">
      <c r="A339">
        <v>61500779</v>
      </c>
      <c r="B339" s="4">
        <v>6150</v>
      </c>
      <c r="C339" t="s">
        <v>14</v>
      </c>
      <c r="D339" t="s">
        <v>15</v>
      </c>
      <c r="E339" t="s">
        <v>225</v>
      </c>
      <c r="F339" t="s">
        <v>225</v>
      </c>
      <c r="H339">
        <v>1208731</v>
      </c>
      <c r="I339">
        <v>1208731</v>
      </c>
      <c r="J339" t="s">
        <v>20</v>
      </c>
      <c r="K339" t="s">
        <v>20</v>
      </c>
      <c r="L339" s="5">
        <v>6211</v>
      </c>
      <c r="Q339" t="s">
        <v>21</v>
      </c>
    </row>
    <row r="340" spans="1:17" x14ac:dyDescent="0.25">
      <c r="A340">
        <v>61500780</v>
      </c>
      <c r="B340" s="4">
        <v>6150</v>
      </c>
      <c r="C340" t="s">
        <v>14</v>
      </c>
      <c r="D340" t="s">
        <v>15</v>
      </c>
      <c r="E340" t="s">
        <v>225</v>
      </c>
      <c r="F340" t="s">
        <v>225</v>
      </c>
      <c r="H340">
        <v>1208731</v>
      </c>
      <c r="I340">
        <v>1208731</v>
      </c>
      <c r="J340" t="s">
        <v>20</v>
      </c>
      <c r="K340" t="s">
        <v>20</v>
      </c>
      <c r="L340" s="5">
        <v>6040</v>
      </c>
      <c r="Q340" t="s">
        <v>21</v>
      </c>
    </row>
    <row r="341" spans="1:17" x14ac:dyDescent="0.25">
      <c r="A341">
        <v>61500780</v>
      </c>
      <c r="B341" s="4">
        <v>6150</v>
      </c>
      <c r="C341" t="s">
        <v>14</v>
      </c>
      <c r="D341" t="s">
        <v>15</v>
      </c>
      <c r="E341" t="s">
        <v>225</v>
      </c>
      <c r="F341" t="s">
        <v>225</v>
      </c>
      <c r="H341">
        <v>1208731</v>
      </c>
      <c r="I341">
        <v>1208731</v>
      </c>
      <c r="J341" t="s">
        <v>20</v>
      </c>
      <c r="K341" t="s">
        <v>20</v>
      </c>
      <c r="L341" s="5">
        <v>6040</v>
      </c>
      <c r="Q341" t="s">
        <v>21</v>
      </c>
    </row>
    <row r="342" spans="1:17" x14ac:dyDescent="0.25">
      <c r="A342">
        <v>61500780</v>
      </c>
      <c r="B342" s="4">
        <v>6150</v>
      </c>
      <c r="C342" t="s">
        <v>14</v>
      </c>
      <c r="D342" t="s">
        <v>15</v>
      </c>
      <c r="E342" t="s">
        <v>225</v>
      </c>
      <c r="F342" t="s">
        <v>225</v>
      </c>
      <c r="H342">
        <v>1208731</v>
      </c>
      <c r="I342">
        <v>1208731</v>
      </c>
      <c r="J342" t="s">
        <v>20</v>
      </c>
      <c r="K342" t="s">
        <v>20</v>
      </c>
      <c r="L342" s="5">
        <v>6040</v>
      </c>
      <c r="Q342" t="s">
        <v>21</v>
      </c>
    </row>
    <row r="343" spans="1:17" x14ac:dyDescent="0.25">
      <c r="A343">
        <v>61500780</v>
      </c>
      <c r="B343" s="4">
        <v>6150</v>
      </c>
      <c r="C343" t="s">
        <v>14</v>
      </c>
      <c r="D343" t="s">
        <v>15</v>
      </c>
      <c r="E343" t="s">
        <v>225</v>
      </c>
      <c r="F343" t="s">
        <v>225</v>
      </c>
      <c r="H343">
        <v>1208731</v>
      </c>
      <c r="I343">
        <v>1208731</v>
      </c>
      <c r="J343" t="s">
        <v>20</v>
      </c>
      <c r="K343" t="s">
        <v>20</v>
      </c>
      <c r="L343" s="5">
        <v>6040</v>
      </c>
      <c r="Q343" t="s">
        <v>21</v>
      </c>
    </row>
    <row r="344" spans="1:17" x14ac:dyDescent="0.25">
      <c r="A344">
        <v>61500781</v>
      </c>
      <c r="B344" s="4">
        <v>6150</v>
      </c>
      <c r="C344" t="s">
        <v>14</v>
      </c>
      <c r="D344" t="s">
        <v>15</v>
      </c>
      <c r="E344" t="s">
        <v>226</v>
      </c>
      <c r="F344" t="s">
        <v>226</v>
      </c>
      <c r="H344">
        <v>1208704</v>
      </c>
      <c r="I344">
        <v>1208704</v>
      </c>
      <c r="J344" t="s">
        <v>58</v>
      </c>
      <c r="K344" t="s">
        <v>58</v>
      </c>
      <c r="L344" s="5">
        <v>6014</v>
      </c>
      <c r="Q344" t="s">
        <v>21</v>
      </c>
    </row>
    <row r="345" spans="1:17" x14ac:dyDescent="0.25">
      <c r="A345">
        <v>61500781</v>
      </c>
      <c r="B345" s="4">
        <v>6150</v>
      </c>
      <c r="C345" t="s">
        <v>14</v>
      </c>
      <c r="D345" t="s">
        <v>15</v>
      </c>
      <c r="E345" t="s">
        <v>226</v>
      </c>
      <c r="F345" t="s">
        <v>226</v>
      </c>
      <c r="H345">
        <v>1208704</v>
      </c>
      <c r="I345">
        <v>1208704</v>
      </c>
      <c r="J345" t="s">
        <v>58</v>
      </c>
      <c r="K345" t="s">
        <v>58</v>
      </c>
      <c r="L345" s="5">
        <v>6014</v>
      </c>
      <c r="Q345" t="s">
        <v>21</v>
      </c>
    </row>
    <row r="346" spans="1:17" x14ac:dyDescent="0.25">
      <c r="A346">
        <v>61500784</v>
      </c>
      <c r="B346" s="4">
        <v>6150</v>
      </c>
      <c r="C346" t="s">
        <v>14</v>
      </c>
      <c r="D346" t="s">
        <v>15</v>
      </c>
      <c r="E346" t="s">
        <v>227</v>
      </c>
      <c r="F346" t="s">
        <v>227</v>
      </c>
      <c r="H346">
        <v>1114808</v>
      </c>
      <c r="I346">
        <v>1114808</v>
      </c>
      <c r="J346" t="s">
        <v>61</v>
      </c>
      <c r="K346" t="s">
        <v>61</v>
      </c>
      <c r="L346" s="5">
        <v>8044</v>
      </c>
      <c r="Q346" t="s">
        <v>21</v>
      </c>
    </row>
    <row r="347" spans="1:17" x14ac:dyDescent="0.25">
      <c r="A347">
        <v>61500784</v>
      </c>
      <c r="B347" s="4">
        <v>6150</v>
      </c>
      <c r="C347" t="s">
        <v>14</v>
      </c>
      <c r="D347" t="s">
        <v>15</v>
      </c>
      <c r="E347" t="s">
        <v>227</v>
      </c>
      <c r="F347" t="s">
        <v>227</v>
      </c>
      <c r="H347">
        <v>1114808</v>
      </c>
      <c r="I347">
        <v>1114808</v>
      </c>
      <c r="J347" t="s">
        <v>61</v>
      </c>
      <c r="K347" t="s">
        <v>61</v>
      </c>
      <c r="L347" s="5">
        <v>8044</v>
      </c>
      <c r="Q347" t="s">
        <v>21</v>
      </c>
    </row>
    <row r="348" spans="1:17" x14ac:dyDescent="0.25">
      <c r="A348">
        <v>61500789</v>
      </c>
      <c r="B348" s="4">
        <v>6150</v>
      </c>
      <c r="C348" t="s">
        <v>14</v>
      </c>
      <c r="D348" t="s">
        <v>15</v>
      </c>
      <c r="E348" t="s">
        <v>228</v>
      </c>
      <c r="F348" t="s">
        <v>228</v>
      </c>
      <c r="H348">
        <v>1170302</v>
      </c>
      <c r="I348">
        <v>1170302</v>
      </c>
      <c r="J348" t="s">
        <v>58</v>
      </c>
      <c r="K348" t="s">
        <v>58</v>
      </c>
      <c r="L348" s="5">
        <v>6014</v>
      </c>
      <c r="Q348" t="s">
        <v>21</v>
      </c>
    </row>
    <row r="349" spans="1:17" x14ac:dyDescent="0.25">
      <c r="A349">
        <v>61500798</v>
      </c>
      <c r="B349" s="4">
        <v>6150</v>
      </c>
      <c r="C349" t="s">
        <v>14</v>
      </c>
      <c r="D349" t="s">
        <v>15</v>
      </c>
      <c r="E349" t="s">
        <v>228</v>
      </c>
      <c r="F349" t="s">
        <v>228</v>
      </c>
      <c r="H349">
        <v>1170302</v>
      </c>
      <c r="I349">
        <v>1170302</v>
      </c>
      <c r="J349" t="s">
        <v>58</v>
      </c>
      <c r="K349" t="s">
        <v>58</v>
      </c>
      <c r="L349" s="5">
        <v>6014</v>
      </c>
      <c r="Q349" t="s">
        <v>21</v>
      </c>
    </row>
    <row r="350" spans="1:17" x14ac:dyDescent="0.25">
      <c r="A350">
        <v>61500801</v>
      </c>
      <c r="B350" s="4">
        <v>6150</v>
      </c>
      <c r="C350" t="s">
        <v>14</v>
      </c>
      <c r="D350" t="s">
        <v>15</v>
      </c>
      <c r="E350" t="s">
        <v>229</v>
      </c>
      <c r="F350" t="s">
        <v>229</v>
      </c>
      <c r="H350">
        <v>1208659</v>
      </c>
      <c r="I350">
        <v>1208659</v>
      </c>
      <c r="J350" t="s">
        <v>61</v>
      </c>
      <c r="K350" t="s">
        <v>61</v>
      </c>
      <c r="L350" s="5">
        <v>6214</v>
      </c>
      <c r="Q350" t="s">
        <v>21</v>
      </c>
    </row>
    <row r="351" spans="1:17" x14ac:dyDescent="0.25">
      <c r="A351">
        <v>61500801</v>
      </c>
      <c r="B351" s="4">
        <v>6150</v>
      </c>
      <c r="C351" t="s">
        <v>14</v>
      </c>
      <c r="D351" t="s">
        <v>15</v>
      </c>
      <c r="E351" t="s">
        <v>229</v>
      </c>
      <c r="F351" t="s">
        <v>229</v>
      </c>
      <c r="H351">
        <v>1208659</v>
      </c>
      <c r="I351">
        <v>1208659</v>
      </c>
      <c r="J351" t="s">
        <v>61</v>
      </c>
      <c r="K351" t="s">
        <v>61</v>
      </c>
      <c r="L351" s="5">
        <v>6214</v>
      </c>
      <c r="Q351" t="s">
        <v>21</v>
      </c>
    </row>
    <row r="352" spans="1:17" x14ac:dyDescent="0.25">
      <c r="A352">
        <v>61500807</v>
      </c>
      <c r="B352" s="4">
        <v>6150</v>
      </c>
      <c r="C352" t="s">
        <v>14</v>
      </c>
      <c r="D352" t="s">
        <v>15</v>
      </c>
      <c r="E352" t="s">
        <v>230</v>
      </c>
      <c r="F352" t="s">
        <v>230</v>
      </c>
      <c r="H352">
        <v>1216089</v>
      </c>
      <c r="I352">
        <v>1216089</v>
      </c>
      <c r="J352" t="s">
        <v>58</v>
      </c>
      <c r="K352" t="s">
        <v>58</v>
      </c>
      <c r="L352" s="5">
        <v>6225</v>
      </c>
      <c r="Q352" t="s">
        <v>21</v>
      </c>
    </row>
    <row r="353" spans="1:17" x14ac:dyDescent="0.25">
      <c r="A353">
        <v>61500813</v>
      </c>
      <c r="B353" s="4">
        <v>6150</v>
      </c>
      <c r="C353" t="s">
        <v>14</v>
      </c>
      <c r="D353" t="s">
        <v>15</v>
      </c>
      <c r="E353" t="s">
        <v>103</v>
      </c>
      <c r="F353" t="s">
        <v>103</v>
      </c>
      <c r="H353">
        <v>1162470</v>
      </c>
      <c r="I353">
        <v>1162470</v>
      </c>
      <c r="J353" t="s">
        <v>231</v>
      </c>
      <c r="K353" t="s">
        <v>231</v>
      </c>
      <c r="L353" s="5">
        <v>8056</v>
      </c>
      <c r="Q353" t="s">
        <v>21</v>
      </c>
    </row>
    <row r="354" spans="1:17" x14ac:dyDescent="0.25">
      <c r="A354">
        <v>61500813</v>
      </c>
      <c r="B354" s="4">
        <v>6150</v>
      </c>
      <c r="C354" t="s">
        <v>14</v>
      </c>
      <c r="D354" t="s">
        <v>15</v>
      </c>
      <c r="E354" t="s">
        <v>103</v>
      </c>
      <c r="F354" t="s">
        <v>103</v>
      </c>
      <c r="H354">
        <v>1162470</v>
      </c>
      <c r="I354">
        <v>1162470</v>
      </c>
      <c r="J354" t="s">
        <v>231</v>
      </c>
      <c r="K354" t="s">
        <v>231</v>
      </c>
      <c r="L354" s="5">
        <v>8056</v>
      </c>
      <c r="Q354" t="s">
        <v>21</v>
      </c>
    </row>
    <row r="355" spans="1:17" x14ac:dyDescent="0.25">
      <c r="A355">
        <v>61500818</v>
      </c>
      <c r="B355" s="4">
        <v>6150</v>
      </c>
      <c r="C355" t="s">
        <v>14</v>
      </c>
      <c r="D355" t="s">
        <v>15</v>
      </c>
      <c r="E355" t="s">
        <v>232</v>
      </c>
      <c r="F355" t="s">
        <v>232</v>
      </c>
      <c r="H355">
        <v>1213788</v>
      </c>
      <c r="I355">
        <v>1213788</v>
      </c>
      <c r="J355" t="s">
        <v>20</v>
      </c>
      <c r="K355" t="s">
        <v>20</v>
      </c>
      <c r="L355" s="5">
        <v>8041</v>
      </c>
      <c r="Q355" t="s">
        <v>21</v>
      </c>
    </row>
    <row r="356" spans="1:17" x14ac:dyDescent="0.25">
      <c r="A356">
        <v>61500818</v>
      </c>
      <c r="B356" s="4">
        <v>6150</v>
      </c>
      <c r="C356" t="s">
        <v>14</v>
      </c>
      <c r="D356" t="s">
        <v>15</v>
      </c>
      <c r="E356" t="s">
        <v>232</v>
      </c>
      <c r="F356" t="s">
        <v>232</v>
      </c>
      <c r="H356">
        <v>1213788</v>
      </c>
      <c r="I356">
        <v>1213788</v>
      </c>
      <c r="J356" t="s">
        <v>20</v>
      </c>
      <c r="K356" t="s">
        <v>20</v>
      </c>
      <c r="L356" s="5">
        <v>8041</v>
      </c>
      <c r="Q356" t="s">
        <v>21</v>
      </c>
    </row>
    <row r="357" spans="1:17" x14ac:dyDescent="0.25">
      <c r="A357">
        <v>61500820</v>
      </c>
      <c r="B357" s="4">
        <v>6150</v>
      </c>
      <c r="C357" t="s">
        <v>14</v>
      </c>
      <c r="D357" t="s">
        <v>15</v>
      </c>
      <c r="E357" t="s">
        <v>233</v>
      </c>
      <c r="F357" t="s">
        <v>233</v>
      </c>
      <c r="H357">
        <v>1208673</v>
      </c>
      <c r="I357">
        <v>1208673</v>
      </c>
      <c r="J357" t="s">
        <v>17</v>
      </c>
      <c r="K357" t="s">
        <v>17</v>
      </c>
      <c r="L357" s="5">
        <v>8044</v>
      </c>
      <c r="Q357" t="s">
        <v>21</v>
      </c>
    </row>
    <row r="358" spans="1:17" x14ac:dyDescent="0.25">
      <c r="A358">
        <v>61500820</v>
      </c>
      <c r="B358" s="4">
        <v>6150</v>
      </c>
      <c r="C358" t="s">
        <v>14</v>
      </c>
      <c r="D358" t="s">
        <v>15</v>
      </c>
      <c r="E358" t="s">
        <v>233</v>
      </c>
      <c r="F358" t="s">
        <v>233</v>
      </c>
      <c r="H358">
        <v>1208673</v>
      </c>
      <c r="I358">
        <v>1208673</v>
      </c>
      <c r="J358" t="s">
        <v>17</v>
      </c>
      <c r="K358" t="s">
        <v>17</v>
      </c>
      <c r="L358" s="5">
        <v>8044</v>
      </c>
      <c r="Q358" t="s">
        <v>21</v>
      </c>
    </row>
    <row r="359" spans="1:17" x14ac:dyDescent="0.25">
      <c r="A359">
        <v>61500822</v>
      </c>
      <c r="B359" s="4">
        <v>6150</v>
      </c>
      <c r="C359" t="s">
        <v>14</v>
      </c>
      <c r="D359" t="s">
        <v>15</v>
      </c>
      <c r="E359" t="s">
        <v>226</v>
      </c>
      <c r="F359" t="s">
        <v>226</v>
      </c>
      <c r="H359">
        <v>1208704</v>
      </c>
      <c r="I359">
        <v>1208704</v>
      </c>
      <c r="J359" t="s">
        <v>58</v>
      </c>
      <c r="K359" t="s">
        <v>58</v>
      </c>
      <c r="L359" s="5">
        <v>6014</v>
      </c>
      <c r="Q359" t="s">
        <v>21</v>
      </c>
    </row>
    <row r="360" spans="1:17" x14ac:dyDescent="0.25">
      <c r="A360">
        <v>61500822</v>
      </c>
      <c r="B360" s="4">
        <v>6150</v>
      </c>
      <c r="C360" t="s">
        <v>14</v>
      </c>
      <c r="D360" t="s">
        <v>15</v>
      </c>
      <c r="E360" t="s">
        <v>226</v>
      </c>
      <c r="F360" t="s">
        <v>226</v>
      </c>
      <c r="H360">
        <v>1208704</v>
      </c>
      <c r="I360">
        <v>1208704</v>
      </c>
      <c r="J360" t="s">
        <v>58</v>
      </c>
      <c r="K360" t="s">
        <v>58</v>
      </c>
      <c r="L360" s="5">
        <v>6014</v>
      </c>
      <c r="Q360" t="s">
        <v>21</v>
      </c>
    </row>
    <row r="361" spans="1:17" x14ac:dyDescent="0.25">
      <c r="A361">
        <v>61500824</v>
      </c>
      <c r="B361" s="4">
        <v>6150</v>
      </c>
      <c r="C361" t="s">
        <v>14</v>
      </c>
      <c r="D361" t="s">
        <v>15</v>
      </c>
      <c r="E361" t="s">
        <v>234</v>
      </c>
      <c r="F361" t="s">
        <v>234</v>
      </c>
      <c r="H361">
        <v>1208677</v>
      </c>
      <c r="I361">
        <v>1208677</v>
      </c>
      <c r="J361" t="s">
        <v>58</v>
      </c>
      <c r="K361" t="s">
        <v>58</v>
      </c>
      <c r="L361" s="5">
        <v>8079</v>
      </c>
      <c r="Q361" t="s">
        <v>21</v>
      </c>
    </row>
    <row r="362" spans="1:17" x14ac:dyDescent="0.25">
      <c r="A362">
        <v>61500824</v>
      </c>
      <c r="B362" s="4">
        <v>6150</v>
      </c>
      <c r="C362" t="s">
        <v>14</v>
      </c>
      <c r="D362" t="s">
        <v>15</v>
      </c>
      <c r="E362" t="s">
        <v>234</v>
      </c>
      <c r="F362" t="s">
        <v>234</v>
      </c>
      <c r="H362">
        <v>1208677</v>
      </c>
      <c r="I362">
        <v>1208677</v>
      </c>
      <c r="J362" t="s">
        <v>58</v>
      </c>
      <c r="K362" t="s">
        <v>58</v>
      </c>
      <c r="L362" s="5">
        <v>8079</v>
      </c>
      <c r="Q362" t="s">
        <v>21</v>
      </c>
    </row>
    <row r="363" spans="1:17" x14ac:dyDescent="0.25">
      <c r="A363">
        <v>61500824</v>
      </c>
      <c r="B363" s="4">
        <v>6150</v>
      </c>
      <c r="C363" t="s">
        <v>14</v>
      </c>
      <c r="D363" t="s">
        <v>15</v>
      </c>
      <c r="E363" t="s">
        <v>234</v>
      </c>
      <c r="F363" t="s">
        <v>234</v>
      </c>
      <c r="H363">
        <v>1208677</v>
      </c>
      <c r="I363">
        <v>1208677</v>
      </c>
      <c r="J363" t="s">
        <v>58</v>
      </c>
      <c r="K363" t="s">
        <v>58</v>
      </c>
      <c r="L363" s="5">
        <v>8079</v>
      </c>
      <c r="Q363" t="s">
        <v>21</v>
      </c>
    </row>
    <row r="364" spans="1:17" x14ac:dyDescent="0.25">
      <c r="A364">
        <v>61500824</v>
      </c>
      <c r="B364" s="4">
        <v>6150</v>
      </c>
      <c r="C364" t="s">
        <v>14</v>
      </c>
      <c r="D364" t="s">
        <v>15</v>
      </c>
      <c r="E364" t="s">
        <v>234</v>
      </c>
      <c r="F364" t="s">
        <v>234</v>
      </c>
      <c r="H364">
        <v>1208677</v>
      </c>
      <c r="I364">
        <v>1208677</v>
      </c>
      <c r="J364" t="s">
        <v>58</v>
      </c>
      <c r="K364" t="s">
        <v>58</v>
      </c>
      <c r="L364" s="5">
        <v>8079</v>
      </c>
      <c r="Q364" t="s">
        <v>21</v>
      </c>
    </row>
    <row r="365" spans="1:17" x14ac:dyDescent="0.25">
      <c r="A365">
        <v>61500825</v>
      </c>
      <c r="B365" s="4">
        <v>6150</v>
      </c>
      <c r="C365" t="s">
        <v>14</v>
      </c>
      <c r="D365" t="s">
        <v>15</v>
      </c>
      <c r="E365" t="s">
        <v>235</v>
      </c>
      <c r="F365" t="s">
        <v>235</v>
      </c>
      <c r="H365">
        <v>1208679</v>
      </c>
      <c r="I365">
        <v>1208679</v>
      </c>
      <c r="J365" t="s">
        <v>58</v>
      </c>
      <c r="K365" t="s">
        <v>58</v>
      </c>
      <c r="L365" s="5">
        <v>8080</v>
      </c>
      <c r="Q365" t="s">
        <v>21</v>
      </c>
    </row>
    <row r="366" spans="1:17" x14ac:dyDescent="0.25">
      <c r="A366">
        <v>61500825</v>
      </c>
      <c r="B366" s="4">
        <v>6150</v>
      </c>
      <c r="C366" t="s">
        <v>14</v>
      </c>
      <c r="D366" t="s">
        <v>15</v>
      </c>
      <c r="E366" t="s">
        <v>235</v>
      </c>
      <c r="F366" t="s">
        <v>235</v>
      </c>
      <c r="H366">
        <v>1208679</v>
      </c>
      <c r="I366">
        <v>1208679</v>
      </c>
      <c r="J366" t="s">
        <v>58</v>
      </c>
      <c r="K366" t="s">
        <v>58</v>
      </c>
      <c r="L366" s="5">
        <v>8080</v>
      </c>
      <c r="Q366" t="s">
        <v>21</v>
      </c>
    </row>
    <row r="367" spans="1:17" x14ac:dyDescent="0.25">
      <c r="A367">
        <v>61500836</v>
      </c>
      <c r="B367" s="4">
        <v>6150</v>
      </c>
      <c r="C367" t="s">
        <v>14</v>
      </c>
      <c r="D367" t="s">
        <v>15</v>
      </c>
      <c r="E367" t="s">
        <v>236</v>
      </c>
      <c r="F367" t="s">
        <v>236</v>
      </c>
      <c r="H367">
        <v>1213488</v>
      </c>
      <c r="I367">
        <v>1213488</v>
      </c>
      <c r="J367" t="s">
        <v>181</v>
      </c>
      <c r="K367" t="s">
        <v>181</v>
      </c>
      <c r="L367" s="5">
        <v>8041</v>
      </c>
      <c r="Q367" t="s">
        <v>21</v>
      </c>
    </row>
    <row r="368" spans="1:17" x14ac:dyDescent="0.25">
      <c r="A368">
        <v>61500836</v>
      </c>
      <c r="B368" s="4">
        <v>6150</v>
      </c>
      <c r="C368" t="s">
        <v>14</v>
      </c>
      <c r="D368" t="s">
        <v>15</v>
      </c>
      <c r="E368" t="s">
        <v>236</v>
      </c>
      <c r="F368" t="s">
        <v>236</v>
      </c>
      <c r="H368">
        <v>1213488</v>
      </c>
      <c r="I368">
        <v>1213488</v>
      </c>
      <c r="J368" t="s">
        <v>181</v>
      </c>
      <c r="K368" t="s">
        <v>181</v>
      </c>
      <c r="L368" s="5">
        <v>8041</v>
      </c>
      <c r="Q368" t="s">
        <v>21</v>
      </c>
    </row>
    <row r="369" spans="1:17" x14ac:dyDescent="0.25">
      <c r="A369">
        <v>61500836</v>
      </c>
      <c r="B369" s="4">
        <v>6150</v>
      </c>
      <c r="C369" t="s">
        <v>14</v>
      </c>
      <c r="D369" t="s">
        <v>15</v>
      </c>
      <c r="E369" t="s">
        <v>236</v>
      </c>
      <c r="F369" t="s">
        <v>236</v>
      </c>
      <c r="H369">
        <v>1213488</v>
      </c>
      <c r="I369">
        <v>1213488</v>
      </c>
      <c r="J369" t="s">
        <v>181</v>
      </c>
      <c r="K369" t="s">
        <v>181</v>
      </c>
      <c r="L369" s="5">
        <v>8041</v>
      </c>
      <c r="Q369" t="s">
        <v>21</v>
      </c>
    </row>
    <row r="370" spans="1:17" x14ac:dyDescent="0.25">
      <c r="A370">
        <v>61500841</v>
      </c>
      <c r="B370" s="4">
        <v>6150</v>
      </c>
      <c r="C370" t="s">
        <v>14</v>
      </c>
      <c r="D370" t="s">
        <v>15</v>
      </c>
      <c r="E370" t="s">
        <v>237</v>
      </c>
      <c r="F370" t="s">
        <v>237</v>
      </c>
      <c r="H370">
        <v>1213420</v>
      </c>
      <c r="I370">
        <v>1213420</v>
      </c>
      <c r="J370" t="s">
        <v>20</v>
      </c>
      <c r="K370" t="s">
        <v>20</v>
      </c>
      <c r="L370" s="5">
        <v>8039</v>
      </c>
      <c r="Q370" t="s">
        <v>21</v>
      </c>
    </row>
    <row r="371" spans="1:17" x14ac:dyDescent="0.25">
      <c r="A371">
        <v>61500841</v>
      </c>
      <c r="B371" s="4">
        <v>6150</v>
      </c>
      <c r="C371" t="s">
        <v>14</v>
      </c>
      <c r="D371" t="s">
        <v>15</v>
      </c>
      <c r="E371" t="s">
        <v>237</v>
      </c>
      <c r="F371" t="s">
        <v>237</v>
      </c>
      <c r="H371">
        <v>1213420</v>
      </c>
      <c r="I371">
        <v>1213420</v>
      </c>
      <c r="J371" t="s">
        <v>20</v>
      </c>
      <c r="K371" t="s">
        <v>20</v>
      </c>
      <c r="L371" s="5">
        <v>8039</v>
      </c>
      <c r="Q371" t="s">
        <v>21</v>
      </c>
    </row>
    <row r="372" spans="1:17" x14ac:dyDescent="0.25">
      <c r="A372">
        <v>61500842</v>
      </c>
      <c r="B372" s="4">
        <v>6150</v>
      </c>
      <c r="C372" t="s">
        <v>14</v>
      </c>
      <c r="D372" t="s">
        <v>15</v>
      </c>
      <c r="E372" t="s">
        <v>238</v>
      </c>
      <c r="F372" t="s">
        <v>238</v>
      </c>
      <c r="H372">
        <v>1213472</v>
      </c>
      <c r="I372">
        <v>1213472</v>
      </c>
      <c r="J372" t="s">
        <v>20</v>
      </c>
      <c r="K372" t="s">
        <v>20</v>
      </c>
      <c r="L372" s="5">
        <v>8078</v>
      </c>
      <c r="Q372" t="s">
        <v>21</v>
      </c>
    </row>
    <row r="373" spans="1:17" x14ac:dyDescent="0.25">
      <c r="A373">
        <v>61500844</v>
      </c>
      <c r="B373" s="4">
        <v>6150</v>
      </c>
      <c r="C373" t="s">
        <v>14</v>
      </c>
      <c r="D373" t="s">
        <v>15</v>
      </c>
      <c r="E373" t="s">
        <v>239</v>
      </c>
      <c r="F373" t="s">
        <v>239</v>
      </c>
      <c r="H373">
        <v>1204410</v>
      </c>
      <c r="I373">
        <v>1204410</v>
      </c>
      <c r="J373" t="s">
        <v>17</v>
      </c>
      <c r="K373" t="s">
        <v>17</v>
      </c>
      <c r="L373" s="5">
        <v>8080</v>
      </c>
      <c r="Q373" t="s">
        <v>21</v>
      </c>
    </row>
    <row r="374" spans="1:17" x14ac:dyDescent="0.25">
      <c r="A374">
        <v>61500844</v>
      </c>
      <c r="B374" s="4">
        <v>6150</v>
      </c>
      <c r="C374" t="s">
        <v>14</v>
      </c>
      <c r="D374" t="s">
        <v>15</v>
      </c>
      <c r="E374" t="s">
        <v>239</v>
      </c>
      <c r="F374" t="s">
        <v>239</v>
      </c>
      <c r="H374">
        <v>1204410</v>
      </c>
      <c r="I374">
        <v>1204410</v>
      </c>
      <c r="J374" t="s">
        <v>17</v>
      </c>
      <c r="K374" t="s">
        <v>17</v>
      </c>
      <c r="L374" s="5">
        <v>8080</v>
      </c>
      <c r="Q374" t="s">
        <v>21</v>
      </c>
    </row>
    <row r="375" spans="1:17" x14ac:dyDescent="0.25">
      <c r="A375">
        <v>61500845</v>
      </c>
      <c r="B375" s="4">
        <v>6150</v>
      </c>
      <c r="C375" t="s">
        <v>14</v>
      </c>
      <c r="D375" t="s">
        <v>15</v>
      </c>
      <c r="E375" t="s">
        <v>240</v>
      </c>
      <c r="F375" t="s">
        <v>240</v>
      </c>
      <c r="H375">
        <v>1178264</v>
      </c>
      <c r="I375">
        <v>1178264</v>
      </c>
      <c r="J375" t="s">
        <v>20</v>
      </c>
      <c r="K375" t="s">
        <v>20</v>
      </c>
      <c r="L375" s="5">
        <v>6203</v>
      </c>
      <c r="Q375" t="s">
        <v>21</v>
      </c>
    </row>
    <row r="376" spans="1:17" x14ac:dyDescent="0.25">
      <c r="A376">
        <v>61500845</v>
      </c>
      <c r="B376" s="4">
        <v>6150</v>
      </c>
      <c r="C376" t="s">
        <v>14</v>
      </c>
      <c r="D376" t="s">
        <v>15</v>
      </c>
      <c r="E376" t="s">
        <v>240</v>
      </c>
      <c r="F376" t="s">
        <v>240</v>
      </c>
      <c r="H376">
        <v>1178264</v>
      </c>
      <c r="I376">
        <v>1178264</v>
      </c>
      <c r="J376" t="s">
        <v>20</v>
      </c>
      <c r="K376" t="s">
        <v>20</v>
      </c>
      <c r="L376" s="5">
        <v>6203</v>
      </c>
      <c r="Q376" t="s">
        <v>21</v>
      </c>
    </row>
    <row r="377" spans="1:17" x14ac:dyDescent="0.25">
      <c r="A377">
        <v>61500846</v>
      </c>
      <c r="B377" s="4">
        <v>6150</v>
      </c>
      <c r="C377" t="s">
        <v>14</v>
      </c>
      <c r="D377" t="s">
        <v>15</v>
      </c>
      <c r="E377" t="s">
        <v>241</v>
      </c>
      <c r="F377" t="s">
        <v>241</v>
      </c>
      <c r="H377">
        <v>1208651</v>
      </c>
      <c r="I377">
        <v>1208651</v>
      </c>
      <c r="J377" t="s">
        <v>17</v>
      </c>
      <c r="K377" t="s">
        <v>17</v>
      </c>
      <c r="L377" s="5">
        <v>6219</v>
      </c>
      <c r="Q377" t="s">
        <v>21</v>
      </c>
    </row>
    <row r="378" spans="1:17" x14ac:dyDescent="0.25">
      <c r="A378">
        <v>61500846</v>
      </c>
      <c r="B378" s="4">
        <v>6150</v>
      </c>
      <c r="C378" t="s">
        <v>14</v>
      </c>
      <c r="D378" t="s">
        <v>15</v>
      </c>
      <c r="E378" t="s">
        <v>241</v>
      </c>
      <c r="F378" t="s">
        <v>241</v>
      </c>
      <c r="H378">
        <v>1208651</v>
      </c>
      <c r="I378">
        <v>1208651</v>
      </c>
      <c r="J378" t="s">
        <v>17</v>
      </c>
      <c r="K378" t="s">
        <v>17</v>
      </c>
      <c r="L378" s="5">
        <v>6219</v>
      </c>
      <c r="Q378" t="s">
        <v>21</v>
      </c>
    </row>
    <row r="379" spans="1:17" x14ac:dyDescent="0.25">
      <c r="A379">
        <v>61500850</v>
      </c>
      <c r="B379" s="4">
        <v>6150</v>
      </c>
      <c r="C379" t="s">
        <v>14</v>
      </c>
      <c r="D379" t="s">
        <v>15</v>
      </c>
      <c r="E379" t="s">
        <v>242</v>
      </c>
      <c r="F379" t="s">
        <v>242</v>
      </c>
      <c r="H379">
        <v>1208662</v>
      </c>
      <c r="I379">
        <v>1208662</v>
      </c>
      <c r="J379" t="s">
        <v>17</v>
      </c>
      <c r="K379" t="s">
        <v>17</v>
      </c>
      <c r="L379" s="5">
        <v>6015</v>
      </c>
      <c r="Q379" t="s">
        <v>21</v>
      </c>
    </row>
    <row r="380" spans="1:17" x14ac:dyDescent="0.25">
      <c r="A380">
        <v>61500850</v>
      </c>
      <c r="B380" s="4">
        <v>6150</v>
      </c>
      <c r="C380" t="s">
        <v>14</v>
      </c>
      <c r="D380" t="s">
        <v>15</v>
      </c>
      <c r="E380" t="s">
        <v>242</v>
      </c>
      <c r="F380" t="s">
        <v>242</v>
      </c>
      <c r="H380">
        <v>1208662</v>
      </c>
      <c r="I380">
        <v>1208662</v>
      </c>
      <c r="J380" t="s">
        <v>17</v>
      </c>
      <c r="K380" t="s">
        <v>17</v>
      </c>
      <c r="L380" s="5">
        <v>6015</v>
      </c>
      <c r="Q380" t="s">
        <v>21</v>
      </c>
    </row>
    <row r="381" spans="1:17" x14ac:dyDescent="0.25">
      <c r="A381">
        <v>61500850</v>
      </c>
      <c r="B381" s="4">
        <v>6150</v>
      </c>
      <c r="C381" t="s">
        <v>14</v>
      </c>
      <c r="D381" t="s">
        <v>15</v>
      </c>
      <c r="E381" t="s">
        <v>242</v>
      </c>
      <c r="F381" t="s">
        <v>242</v>
      </c>
      <c r="H381">
        <v>1208662</v>
      </c>
      <c r="I381">
        <v>1208662</v>
      </c>
      <c r="J381" t="s">
        <v>17</v>
      </c>
      <c r="K381" t="s">
        <v>17</v>
      </c>
      <c r="L381" s="5">
        <v>6015</v>
      </c>
      <c r="Q381" t="s">
        <v>21</v>
      </c>
    </row>
    <row r="382" spans="1:17" x14ac:dyDescent="0.25">
      <c r="A382">
        <v>61500850</v>
      </c>
      <c r="B382" s="4">
        <v>6150</v>
      </c>
      <c r="C382" t="s">
        <v>14</v>
      </c>
      <c r="D382" t="s">
        <v>15</v>
      </c>
      <c r="E382" t="s">
        <v>242</v>
      </c>
      <c r="F382" t="s">
        <v>242</v>
      </c>
      <c r="H382">
        <v>1208662</v>
      </c>
      <c r="I382">
        <v>1208662</v>
      </c>
      <c r="J382" t="s">
        <v>17</v>
      </c>
      <c r="K382" t="s">
        <v>17</v>
      </c>
      <c r="L382" s="5">
        <v>6015</v>
      </c>
      <c r="Q382" t="s">
        <v>21</v>
      </c>
    </row>
    <row r="383" spans="1:17" x14ac:dyDescent="0.25">
      <c r="A383">
        <v>61500851</v>
      </c>
      <c r="B383" s="4">
        <v>6150</v>
      </c>
      <c r="C383" t="s">
        <v>14</v>
      </c>
      <c r="D383" t="s">
        <v>15</v>
      </c>
      <c r="E383" t="s">
        <v>242</v>
      </c>
      <c r="F383" t="s">
        <v>242</v>
      </c>
      <c r="H383">
        <v>1208662</v>
      </c>
      <c r="I383">
        <v>1208662</v>
      </c>
      <c r="J383" t="s">
        <v>17</v>
      </c>
      <c r="K383" t="s">
        <v>17</v>
      </c>
      <c r="L383" s="5">
        <v>6015</v>
      </c>
      <c r="Q383" t="s">
        <v>21</v>
      </c>
    </row>
    <row r="384" spans="1:17" x14ac:dyDescent="0.25">
      <c r="A384">
        <v>61500851</v>
      </c>
      <c r="B384" s="4">
        <v>6150</v>
      </c>
      <c r="C384" t="s">
        <v>14</v>
      </c>
      <c r="D384" t="s">
        <v>15</v>
      </c>
      <c r="E384" t="s">
        <v>242</v>
      </c>
      <c r="F384" t="s">
        <v>242</v>
      </c>
      <c r="H384">
        <v>1208662</v>
      </c>
      <c r="I384">
        <v>1208662</v>
      </c>
      <c r="J384" t="s">
        <v>17</v>
      </c>
      <c r="K384" t="s">
        <v>17</v>
      </c>
      <c r="L384" s="5">
        <v>6015</v>
      </c>
      <c r="Q384" t="s">
        <v>21</v>
      </c>
    </row>
    <row r="385" spans="1:17" x14ac:dyDescent="0.25">
      <c r="A385">
        <v>61500851</v>
      </c>
      <c r="B385" s="4">
        <v>6150</v>
      </c>
      <c r="C385" t="s">
        <v>14</v>
      </c>
      <c r="D385" t="s">
        <v>15</v>
      </c>
      <c r="E385" t="s">
        <v>242</v>
      </c>
      <c r="F385" t="s">
        <v>242</v>
      </c>
      <c r="H385">
        <v>1208662</v>
      </c>
      <c r="I385">
        <v>1208662</v>
      </c>
      <c r="J385" t="s">
        <v>17</v>
      </c>
      <c r="K385" t="s">
        <v>17</v>
      </c>
      <c r="L385" s="5">
        <v>6015</v>
      </c>
      <c r="Q385" t="s">
        <v>21</v>
      </c>
    </row>
    <row r="386" spans="1:17" x14ac:dyDescent="0.25">
      <c r="A386">
        <v>61500851</v>
      </c>
      <c r="B386" s="4">
        <v>6150</v>
      </c>
      <c r="C386" t="s">
        <v>14</v>
      </c>
      <c r="D386" t="s">
        <v>15</v>
      </c>
      <c r="E386" t="s">
        <v>242</v>
      </c>
      <c r="F386" t="s">
        <v>242</v>
      </c>
      <c r="H386">
        <v>1208662</v>
      </c>
      <c r="I386">
        <v>1208662</v>
      </c>
      <c r="J386" t="s">
        <v>17</v>
      </c>
      <c r="K386" t="s">
        <v>17</v>
      </c>
      <c r="L386" s="5">
        <v>6015</v>
      </c>
      <c r="Q386" t="s">
        <v>21</v>
      </c>
    </row>
    <row r="387" spans="1:17" x14ac:dyDescent="0.25">
      <c r="A387">
        <v>61500852</v>
      </c>
      <c r="B387" s="4">
        <v>6150</v>
      </c>
      <c r="C387" t="s">
        <v>14</v>
      </c>
      <c r="D387" t="s">
        <v>15</v>
      </c>
      <c r="E387" t="s">
        <v>243</v>
      </c>
      <c r="F387" t="s">
        <v>243</v>
      </c>
      <c r="H387">
        <v>1208666</v>
      </c>
      <c r="I387">
        <v>1208666</v>
      </c>
      <c r="J387" t="s">
        <v>58</v>
      </c>
      <c r="K387" t="s">
        <v>58</v>
      </c>
      <c r="L387" s="5">
        <v>8078</v>
      </c>
      <c r="Q387" t="s">
        <v>21</v>
      </c>
    </row>
    <row r="388" spans="1:17" x14ac:dyDescent="0.25">
      <c r="A388">
        <v>61500854</v>
      </c>
      <c r="B388" s="4">
        <v>6150</v>
      </c>
      <c r="C388" t="s">
        <v>14</v>
      </c>
      <c r="D388" t="s">
        <v>15</v>
      </c>
      <c r="E388" t="s">
        <v>244</v>
      </c>
      <c r="F388" t="s">
        <v>244</v>
      </c>
      <c r="H388">
        <v>1208653</v>
      </c>
      <c r="I388">
        <v>1208653</v>
      </c>
      <c r="J388" t="s">
        <v>77</v>
      </c>
      <c r="K388" t="s">
        <v>77</v>
      </c>
      <c r="L388" s="5">
        <v>6218</v>
      </c>
      <c r="Q388" t="s">
        <v>18</v>
      </c>
    </row>
    <row r="389" spans="1:17" x14ac:dyDescent="0.25">
      <c r="A389">
        <v>61500854</v>
      </c>
      <c r="B389" s="4">
        <v>6150</v>
      </c>
      <c r="C389" t="s">
        <v>14</v>
      </c>
      <c r="D389" t="s">
        <v>15</v>
      </c>
      <c r="E389" t="s">
        <v>244</v>
      </c>
      <c r="F389" t="s">
        <v>244</v>
      </c>
      <c r="H389">
        <v>1208653</v>
      </c>
      <c r="I389">
        <v>1208653</v>
      </c>
      <c r="J389" t="s">
        <v>77</v>
      </c>
      <c r="K389" t="s">
        <v>77</v>
      </c>
      <c r="L389" s="5">
        <v>6218</v>
      </c>
      <c r="Q389" t="s">
        <v>18</v>
      </c>
    </row>
    <row r="390" spans="1:17" x14ac:dyDescent="0.25">
      <c r="A390">
        <v>61500855</v>
      </c>
      <c r="B390" s="4">
        <v>6150</v>
      </c>
      <c r="C390" t="s">
        <v>14</v>
      </c>
      <c r="D390" t="s">
        <v>15</v>
      </c>
      <c r="E390" t="s">
        <v>245</v>
      </c>
      <c r="F390" t="s">
        <v>245</v>
      </c>
      <c r="H390">
        <v>1177226</v>
      </c>
      <c r="I390">
        <v>1177226</v>
      </c>
      <c r="J390" t="s">
        <v>20</v>
      </c>
      <c r="K390" t="s">
        <v>20</v>
      </c>
      <c r="L390" s="5">
        <v>6219</v>
      </c>
      <c r="Q390" t="s">
        <v>21</v>
      </c>
    </row>
    <row r="391" spans="1:17" x14ac:dyDescent="0.25">
      <c r="A391">
        <v>61500855</v>
      </c>
      <c r="B391" s="4">
        <v>6150</v>
      </c>
      <c r="C391" t="s">
        <v>14</v>
      </c>
      <c r="D391" t="s">
        <v>15</v>
      </c>
      <c r="E391" t="s">
        <v>245</v>
      </c>
      <c r="F391" t="s">
        <v>245</v>
      </c>
      <c r="H391">
        <v>1177226</v>
      </c>
      <c r="I391">
        <v>1177226</v>
      </c>
      <c r="J391" t="s">
        <v>20</v>
      </c>
      <c r="K391" t="s">
        <v>20</v>
      </c>
      <c r="L391" s="5">
        <v>6219</v>
      </c>
      <c r="Q391" t="s">
        <v>21</v>
      </c>
    </row>
    <row r="392" spans="1:17" x14ac:dyDescent="0.25">
      <c r="A392">
        <v>61500856</v>
      </c>
      <c r="B392" s="4">
        <v>6150</v>
      </c>
      <c r="C392" t="s">
        <v>14</v>
      </c>
      <c r="D392" t="s">
        <v>15</v>
      </c>
      <c r="E392" t="s">
        <v>246</v>
      </c>
      <c r="F392" t="s">
        <v>246</v>
      </c>
      <c r="H392">
        <v>1162442</v>
      </c>
      <c r="I392">
        <v>1162442</v>
      </c>
      <c r="J392" t="s">
        <v>17</v>
      </c>
      <c r="K392" t="s">
        <v>17</v>
      </c>
      <c r="L392" s="5">
        <v>6219</v>
      </c>
      <c r="Q392" t="s">
        <v>21</v>
      </c>
    </row>
    <row r="393" spans="1:17" x14ac:dyDescent="0.25">
      <c r="A393">
        <v>61500861</v>
      </c>
      <c r="B393" s="4">
        <v>6150</v>
      </c>
      <c r="C393" t="s">
        <v>14</v>
      </c>
      <c r="D393" t="s">
        <v>15</v>
      </c>
      <c r="E393" t="s">
        <v>197</v>
      </c>
      <c r="F393" t="s">
        <v>197</v>
      </c>
      <c r="H393">
        <v>1208596</v>
      </c>
      <c r="I393">
        <v>1208596</v>
      </c>
      <c r="J393" t="s">
        <v>58</v>
      </c>
      <c r="K393" t="s">
        <v>58</v>
      </c>
      <c r="L393" s="5">
        <v>8049</v>
      </c>
      <c r="Q393" t="s">
        <v>21</v>
      </c>
    </row>
    <row r="394" spans="1:17" x14ac:dyDescent="0.25">
      <c r="A394">
        <v>61500861</v>
      </c>
      <c r="B394" s="4">
        <v>6150</v>
      </c>
      <c r="C394" t="s">
        <v>14</v>
      </c>
      <c r="D394" t="s">
        <v>15</v>
      </c>
      <c r="E394" t="s">
        <v>197</v>
      </c>
      <c r="F394" t="s">
        <v>197</v>
      </c>
      <c r="H394">
        <v>1208596</v>
      </c>
      <c r="I394">
        <v>1208596</v>
      </c>
      <c r="J394" t="s">
        <v>58</v>
      </c>
      <c r="K394" t="s">
        <v>58</v>
      </c>
      <c r="L394" s="5">
        <v>8049</v>
      </c>
      <c r="Q394" t="s">
        <v>21</v>
      </c>
    </row>
    <row r="395" spans="1:17" x14ac:dyDescent="0.25">
      <c r="A395">
        <v>61500862</v>
      </c>
      <c r="B395" s="4">
        <v>6150</v>
      </c>
      <c r="C395" t="s">
        <v>14</v>
      </c>
      <c r="D395" t="s">
        <v>15</v>
      </c>
      <c r="E395" t="s">
        <v>247</v>
      </c>
      <c r="F395" t="s">
        <v>247</v>
      </c>
      <c r="H395">
        <v>1204322</v>
      </c>
      <c r="I395">
        <v>1204322</v>
      </c>
      <c r="J395" t="s">
        <v>17</v>
      </c>
      <c r="K395" t="s">
        <v>17</v>
      </c>
      <c r="L395" s="5">
        <v>8057</v>
      </c>
      <c r="Q395" t="s">
        <v>21</v>
      </c>
    </row>
    <row r="396" spans="1:17" x14ac:dyDescent="0.25">
      <c r="A396">
        <v>61500864</v>
      </c>
      <c r="B396" s="4">
        <v>6150</v>
      </c>
      <c r="C396" t="s">
        <v>14</v>
      </c>
      <c r="D396" t="s">
        <v>15</v>
      </c>
      <c r="E396" t="s">
        <v>248</v>
      </c>
      <c r="F396" t="s">
        <v>248</v>
      </c>
      <c r="H396">
        <v>1007170</v>
      </c>
      <c r="I396">
        <v>1007170</v>
      </c>
      <c r="J396" t="s">
        <v>17</v>
      </c>
      <c r="K396" t="s">
        <v>17</v>
      </c>
      <c r="L396" s="5">
        <v>3041</v>
      </c>
      <c r="Q396" t="s">
        <v>21</v>
      </c>
    </row>
    <row r="397" spans="1:17" x14ac:dyDescent="0.25">
      <c r="A397">
        <v>61500868</v>
      </c>
      <c r="B397" s="4">
        <v>6150</v>
      </c>
      <c r="C397" t="s">
        <v>14</v>
      </c>
      <c r="D397" t="s">
        <v>15</v>
      </c>
      <c r="E397" t="s">
        <v>249</v>
      </c>
      <c r="F397" t="s">
        <v>249</v>
      </c>
      <c r="H397">
        <v>1193528</v>
      </c>
      <c r="I397">
        <v>1193528</v>
      </c>
      <c r="J397" t="s">
        <v>17</v>
      </c>
      <c r="K397" t="s">
        <v>17</v>
      </c>
      <c r="L397" s="5">
        <v>8047</v>
      </c>
      <c r="Q397" t="s">
        <v>21</v>
      </c>
    </row>
    <row r="398" spans="1:17" x14ac:dyDescent="0.25">
      <c r="A398">
        <v>61500868</v>
      </c>
      <c r="B398" s="4">
        <v>6150</v>
      </c>
      <c r="C398" t="s">
        <v>14</v>
      </c>
      <c r="D398" t="s">
        <v>15</v>
      </c>
      <c r="E398" t="s">
        <v>249</v>
      </c>
      <c r="F398" t="s">
        <v>249</v>
      </c>
      <c r="H398">
        <v>1193528</v>
      </c>
      <c r="I398">
        <v>1193528</v>
      </c>
      <c r="J398" t="s">
        <v>17</v>
      </c>
      <c r="K398" t="s">
        <v>17</v>
      </c>
      <c r="L398" s="5">
        <v>8047</v>
      </c>
      <c r="Q398" t="s">
        <v>21</v>
      </c>
    </row>
    <row r="399" spans="1:17" x14ac:dyDescent="0.25">
      <c r="A399">
        <v>61500869</v>
      </c>
      <c r="B399" s="4">
        <v>6150</v>
      </c>
      <c r="C399" t="s">
        <v>14</v>
      </c>
      <c r="D399" t="s">
        <v>15</v>
      </c>
      <c r="E399" t="s">
        <v>250</v>
      </c>
      <c r="F399" t="s">
        <v>250</v>
      </c>
      <c r="H399">
        <v>1193526</v>
      </c>
      <c r="I399">
        <v>1193526</v>
      </c>
      <c r="J399" t="s">
        <v>17</v>
      </c>
      <c r="K399" t="s">
        <v>17</v>
      </c>
      <c r="L399" s="5">
        <v>8044</v>
      </c>
      <c r="Q399" t="s">
        <v>21</v>
      </c>
    </row>
    <row r="400" spans="1:17" x14ac:dyDescent="0.25">
      <c r="A400">
        <v>61500869</v>
      </c>
      <c r="B400" s="4">
        <v>6150</v>
      </c>
      <c r="C400" t="s">
        <v>14</v>
      </c>
      <c r="D400" t="s">
        <v>15</v>
      </c>
      <c r="E400" t="s">
        <v>250</v>
      </c>
      <c r="F400" t="s">
        <v>250</v>
      </c>
      <c r="H400">
        <v>1193526</v>
      </c>
      <c r="I400">
        <v>1193526</v>
      </c>
      <c r="J400" t="s">
        <v>17</v>
      </c>
      <c r="K400" t="s">
        <v>17</v>
      </c>
      <c r="L400" s="5">
        <v>8044</v>
      </c>
      <c r="Q400" t="s">
        <v>21</v>
      </c>
    </row>
    <row r="401" spans="1:17" x14ac:dyDescent="0.25">
      <c r="A401">
        <v>61500870</v>
      </c>
      <c r="B401" s="4">
        <v>6150</v>
      </c>
      <c r="C401" t="s">
        <v>14</v>
      </c>
      <c r="D401" t="s">
        <v>15</v>
      </c>
      <c r="E401" t="s">
        <v>251</v>
      </c>
      <c r="F401" t="s">
        <v>251</v>
      </c>
      <c r="H401">
        <v>1193525</v>
      </c>
      <c r="I401">
        <v>1193525</v>
      </c>
      <c r="J401" t="s">
        <v>17</v>
      </c>
      <c r="K401" t="s">
        <v>17</v>
      </c>
      <c r="L401" s="5">
        <v>8044</v>
      </c>
      <c r="Q401" t="s">
        <v>21</v>
      </c>
    </row>
    <row r="402" spans="1:17" x14ac:dyDescent="0.25">
      <c r="A402">
        <v>61500870</v>
      </c>
      <c r="B402" s="4">
        <v>6150</v>
      </c>
      <c r="C402" t="s">
        <v>14</v>
      </c>
      <c r="D402" t="s">
        <v>15</v>
      </c>
      <c r="E402" t="s">
        <v>251</v>
      </c>
      <c r="F402" t="s">
        <v>251</v>
      </c>
      <c r="H402">
        <v>1193525</v>
      </c>
      <c r="I402">
        <v>1193525</v>
      </c>
      <c r="J402" t="s">
        <v>17</v>
      </c>
      <c r="K402" t="s">
        <v>17</v>
      </c>
      <c r="L402" s="5">
        <v>8044</v>
      </c>
      <c r="Q402" t="s">
        <v>21</v>
      </c>
    </row>
    <row r="403" spans="1:17" x14ac:dyDescent="0.25">
      <c r="A403">
        <v>61500876</v>
      </c>
      <c r="B403" s="4">
        <v>6150</v>
      </c>
      <c r="C403" t="s">
        <v>14</v>
      </c>
      <c r="D403" t="s">
        <v>15</v>
      </c>
      <c r="E403" t="s">
        <v>252</v>
      </c>
      <c r="F403" t="s">
        <v>252</v>
      </c>
      <c r="H403">
        <v>1193522</v>
      </c>
      <c r="I403">
        <v>1193522</v>
      </c>
      <c r="J403" t="s">
        <v>17</v>
      </c>
      <c r="K403" t="s">
        <v>17</v>
      </c>
      <c r="L403" s="5">
        <v>8065</v>
      </c>
      <c r="Q403" t="s">
        <v>21</v>
      </c>
    </row>
    <row r="404" spans="1:17" x14ac:dyDescent="0.25">
      <c r="A404">
        <v>61500876</v>
      </c>
      <c r="B404" s="4">
        <v>6150</v>
      </c>
      <c r="C404" t="s">
        <v>14</v>
      </c>
      <c r="D404" t="s">
        <v>15</v>
      </c>
      <c r="E404" t="s">
        <v>252</v>
      </c>
      <c r="F404" t="s">
        <v>252</v>
      </c>
      <c r="H404">
        <v>1193522</v>
      </c>
      <c r="I404">
        <v>1193522</v>
      </c>
      <c r="J404" t="s">
        <v>17</v>
      </c>
      <c r="K404" t="s">
        <v>17</v>
      </c>
      <c r="L404" s="5">
        <v>8065</v>
      </c>
      <c r="Q404" t="s">
        <v>21</v>
      </c>
    </row>
    <row r="405" spans="1:17" x14ac:dyDescent="0.25">
      <c r="A405">
        <v>61500878</v>
      </c>
      <c r="B405" s="4">
        <v>6150</v>
      </c>
      <c r="C405" t="s">
        <v>14</v>
      </c>
      <c r="D405" t="s">
        <v>15</v>
      </c>
      <c r="E405" t="s">
        <v>253</v>
      </c>
      <c r="F405" t="s">
        <v>253</v>
      </c>
      <c r="H405">
        <v>1193518</v>
      </c>
      <c r="I405">
        <v>1193518</v>
      </c>
      <c r="J405" t="s">
        <v>17</v>
      </c>
      <c r="K405" t="s">
        <v>17</v>
      </c>
      <c r="L405" s="5">
        <v>8041</v>
      </c>
      <c r="Q405" t="s">
        <v>21</v>
      </c>
    </row>
    <row r="406" spans="1:17" x14ac:dyDescent="0.25">
      <c r="A406">
        <v>61500879</v>
      </c>
      <c r="B406" s="4">
        <v>6150</v>
      </c>
      <c r="C406" t="s">
        <v>14</v>
      </c>
      <c r="D406" t="s">
        <v>15</v>
      </c>
      <c r="E406" t="s">
        <v>254</v>
      </c>
      <c r="F406" t="s">
        <v>254</v>
      </c>
      <c r="H406">
        <v>1192760</v>
      </c>
      <c r="I406">
        <v>1192760</v>
      </c>
      <c r="J406" t="s">
        <v>17</v>
      </c>
      <c r="K406" t="s">
        <v>17</v>
      </c>
      <c r="L406" s="5">
        <v>511</v>
      </c>
      <c r="Q406" t="s">
        <v>21</v>
      </c>
    </row>
    <row r="407" spans="1:17" x14ac:dyDescent="0.25">
      <c r="A407">
        <v>61500879</v>
      </c>
      <c r="B407" s="4">
        <v>6150</v>
      </c>
      <c r="C407" t="s">
        <v>14</v>
      </c>
      <c r="D407" t="s">
        <v>15</v>
      </c>
      <c r="E407" t="s">
        <v>254</v>
      </c>
      <c r="F407" t="s">
        <v>254</v>
      </c>
      <c r="H407">
        <v>1192760</v>
      </c>
      <c r="I407">
        <v>1192760</v>
      </c>
      <c r="J407" t="s">
        <v>17</v>
      </c>
      <c r="K407" t="s">
        <v>17</v>
      </c>
      <c r="L407" s="5">
        <v>511</v>
      </c>
      <c r="Q407" t="s">
        <v>21</v>
      </c>
    </row>
    <row r="408" spans="1:17" x14ac:dyDescent="0.25">
      <c r="A408">
        <v>61500885</v>
      </c>
      <c r="B408" s="4">
        <v>6150</v>
      </c>
      <c r="C408" t="s">
        <v>14</v>
      </c>
      <c r="D408" t="s">
        <v>15</v>
      </c>
      <c r="E408" t="s">
        <v>107</v>
      </c>
      <c r="F408" t="s">
        <v>107</v>
      </c>
      <c r="H408">
        <v>1162600</v>
      </c>
      <c r="I408">
        <v>1162600</v>
      </c>
      <c r="J408" t="s">
        <v>17</v>
      </c>
      <c r="K408" t="s">
        <v>17</v>
      </c>
      <c r="L408" s="5">
        <v>8058</v>
      </c>
      <c r="Q408" t="s">
        <v>21</v>
      </c>
    </row>
    <row r="409" spans="1:17" x14ac:dyDescent="0.25">
      <c r="A409">
        <v>61500890</v>
      </c>
      <c r="B409" s="4">
        <v>6150</v>
      </c>
      <c r="C409" t="s">
        <v>14</v>
      </c>
      <c r="D409" t="s">
        <v>15</v>
      </c>
      <c r="E409" t="s">
        <v>255</v>
      </c>
      <c r="F409" t="s">
        <v>255</v>
      </c>
      <c r="H409">
        <v>1177575</v>
      </c>
      <c r="I409">
        <v>1177575</v>
      </c>
      <c r="J409" t="s">
        <v>17</v>
      </c>
      <c r="K409" t="s">
        <v>17</v>
      </c>
      <c r="L409" s="5">
        <v>8039</v>
      </c>
      <c r="Q409" t="s">
        <v>21</v>
      </c>
    </row>
    <row r="410" spans="1:17" x14ac:dyDescent="0.25">
      <c r="A410">
        <v>61500895</v>
      </c>
      <c r="B410" s="4">
        <v>6150</v>
      </c>
      <c r="C410" t="s">
        <v>14</v>
      </c>
      <c r="D410" t="s">
        <v>15</v>
      </c>
      <c r="E410" t="s">
        <v>256</v>
      </c>
      <c r="F410" t="s">
        <v>256</v>
      </c>
      <c r="H410">
        <v>1215438</v>
      </c>
      <c r="I410">
        <v>1215438</v>
      </c>
      <c r="J410" t="s">
        <v>181</v>
      </c>
      <c r="K410" t="s">
        <v>181</v>
      </c>
      <c r="L410" s="5">
        <v>5276</v>
      </c>
      <c r="Q410" t="s">
        <v>21</v>
      </c>
    </row>
    <row r="411" spans="1:17" x14ac:dyDescent="0.25">
      <c r="A411">
        <v>61500897</v>
      </c>
      <c r="B411" s="4">
        <v>6150</v>
      </c>
      <c r="C411" t="s">
        <v>14</v>
      </c>
      <c r="D411" t="s">
        <v>15</v>
      </c>
      <c r="E411" t="s">
        <v>257</v>
      </c>
      <c r="F411" t="s">
        <v>257</v>
      </c>
      <c r="H411">
        <v>1193709</v>
      </c>
      <c r="I411">
        <v>1193709</v>
      </c>
      <c r="J411" t="s">
        <v>20</v>
      </c>
      <c r="K411" t="s">
        <v>20</v>
      </c>
      <c r="L411" s="5">
        <v>6460</v>
      </c>
      <c r="Q411" t="s">
        <v>21</v>
      </c>
    </row>
    <row r="412" spans="1:17" x14ac:dyDescent="0.25">
      <c r="A412">
        <v>61500898</v>
      </c>
      <c r="B412" s="4">
        <v>6150</v>
      </c>
      <c r="C412" t="s">
        <v>14</v>
      </c>
      <c r="D412" t="s">
        <v>15</v>
      </c>
      <c r="E412" t="s">
        <v>258</v>
      </c>
      <c r="F412" t="s">
        <v>258</v>
      </c>
      <c r="H412">
        <v>1216057</v>
      </c>
      <c r="I412">
        <v>1216057</v>
      </c>
      <c r="J412" t="s">
        <v>77</v>
      </c>
      <c r="K412" t="s">
        <v>77</v>
      </c>
      <c r="L412" s="5">
        <v>6125</v>
      </c>
      <c r="Q412" t="s">
        <v>21</v>
      </c>
    </row>
    <row r="413" spans="1:17" x14ac:dyDescent="0.25">
      <c r="A413">
        <v>61500900</v>
      </c>
      <c r="B413" s="4">
        <v>6150</v>
      </c>
      <c r="C413" t="s">
        <v>14</v>
      </c>
      <c r="D413" t="s">
        <v>15</v>
      </c>
      <c r="E413" t="s">
        <v>259</v>
      </c>
      <c r="F413" t="s">
        <v>259</v>
      </c>
      <c r="H413">
        <v>1216445</v>
      </c>
      <c r="I413">
        <v>1216445</v>
      </c>
      <c r="J413" t="s">
        <v>58</v>
      </c>
      <c r="K413" t="s">
        <v>58</v>
      </c>
      <c r="L413" s="5">
        <v>7115</v>
      </c>
      <c r="Q413" t="s">
        <v>21</v>
      </c>
    </row>
    <row r="414" spans="1:17" x14ac:dyDescent="0.25">
      <c r="A414">
        <v>61500910</v>
      </c>
      <c r="B414" s="4">
        <v>6150</v>
      </c>
      <c r="C414" t="s">
        <v>14</v>
      </c>
      <c r="D414" t="s">
        <v>15</v>
      </c>
      <c r="E414" t="s">
        <v>260</v>
      </c>
      <c r="F414" t="s">
        <v>260</v>
      </c>
      <c r="H414">
        <v>1042023</v>
      </c>
      <c r="I414">
        <v>1042023</v>
      </c>
      <c r="J414" t="s">
        <v>20</v>
      </c>
      <c r="K414" t="s">
        <v>20</v>
      </c>
      <c r="L414" s="5">
        <v>8044</v>
      </c>
      <c r="Q414" t="s">
        <v>21</v>
      </c>
    </row>
    <row r="415" spans="1:17" x14ac:dyDescent="0.25">
      <c r="A415">
        <v>61500910</v>
      </c>
      <c r="B415" s="4">
        <v>6150</v>
      </c>
      <c r="C415" t="s">
        <v>14</v>
      </c>
      <c r="D415" t="s">
        <v>15</v>
      </c>
      <c r="E415" t="s">
        <v>260</v>
      </c>
      <c r="F415" t="s">
        <v>260</v>
      </c>
      <c r="H415">
        <v>1042023</v>
      </c>
      <c r="I415">
        <v>1042023</v>
      </c>
      <c r="J415" t="s">
        <v>20</v>
      </c>
      <c r="K415" t="s">
        <v>20</v>
      </c>
      <c r="L415" s="5">
        <v>8044</v>
      </c>
      <c r="Q415" t="s">
        <v>21</v>
      </c>
    </row>
    <row r="416" spans="1:17" x14ac:dyDescent="0.25">
      <c r="A416">
        <v>61500911</v>
      </c>
      <c r="B416" s="4">
        <v>6150</v>
      </c>
      <c r="C416" t="s">
        <v>14</v>
      </c>
      <c r="D416" t="s">
        <v>15</v>
      </c>
      <c r="E416" t="s">
        <v>261</v>
      </c>
      <c r="F416" t="s">
        <v>261</v>
      </c>
      <c r="H416">
        <v>1204396</v>
      </c>
      <c r="I416">
        <v>1204396</v>
      </c>
      <c r="J416" t="s">
        <v>58</v>
      </c>
      <c r="K416" t="s">
        <v>58</v>
      </c>
      <c r="L416" s="5">
        <v>8065</v>
      </c>
      <c r="Q416" t="s">
        <v>21</v>
      </c>
    </row>
    <row r="417" spans="1:17" x14ac:dyDescent="0.25">
      <c r="A417">
        <v>61500912</v>
      </c>
      <c r="B417" s="4">
        <v>6150</v>
      </c>
      <c r="C417" t="s">
        <v>14</v>
      </c>
      <c r="D417" t="s">
        <v>15</v>
      </c>
      <c r="E417" t="s">
        <v>262</v>
      </c>
      <c r="F417" t="s">
        <v>262</v>
      </c>
      <c r="H417">
        <v>1204397</v>
      </c>
      <c r="I417">
        <v>1204397</v>
      </c>
      <c r="J417" t="s">
        <v>17</v>
      </c>
      <c r="K417" t="s">
        <v>17</v>
      </c>
      <c r="L417" s="5">
        <v>8061</v>
      </c>
      <c r="Q417" t="s">
        <v>21</v>
      </c>
    </row>
    <row r="418" spans="1:17" x14ac:dyDescent="0.25">
      <c r="A418">
        <v>61500913</v>
      </c>
      <c r="B418" s="4">
        <v>6150</v>
      </c>
      <c r="C418" t="s">
        <v>14</v>
      </c>
      <c r="D418" t="s">
        <v>15</v>
      </c>
      <c r="E418" t="s">
        <v>263</v>
      </c>
      <c r="F418" t="s">
        <v>263</v>
      </c>
      <c r="H418">
        <v>1208685</v>
      </c>
      <c r="I418">
        <v>1208685</v>
      </c>
      <c r="J418" t="s">
        <v>20</v>
      </c>
      <c r="K418" t="s">
        <v>20</v>
      </c>
      <c r="L418" s="5">
        <v>8078</v>
      </c>
      <c r="Q418" t="s">
        <v>21</v>
      </c>
    </row>
    <row r="419" spans="1:17" x14ac:dyDescent="0.25">
      <c r="A419">
        <v>61500914</v>
      </c>
      <c r="B419" s="4">
        <v>6150</v>
      </c>
      <c r="C419" t="s">
        <v>14</v>
      </c>
      <c r="D419" t="s">
        <v>15</v>
      </c>
      <c r="E419" t="s">
        <v>264</v>
      </c>
      <c r="F419" t="s">
        <v>264</v>
      </c>
      <c r="H419">
        <v>1208687</v>
      </c>
      <c r="I419">
        <v>1208687</v>
      </c>
      <c r="J419" t="s">
        <v>17</v>
      </c>
      <c r="K419" t="s">
        <v>17</v>
      </c>
      <c r="L419" s="5">
        <v>6211</v>
      </c>
      <c r="Q419" t="s">
        <v>21</v>
      </c>
    </row>
    <row r="420" spans="1:17" x14ac:dyDescent="0.25">
      <c r="A420">
        <v>61500915</v>
      </c>
      <c r="B420" s="4">
        <v>6150</v>
      </c>
      <c r="C420" t="s">
        <v>14</v>
      </c>
      <c r="D420" t="s">
        <v>15</v>
      </c>
      <c r="E420" t="s">
        <v>265</v>
      </c>
      <c r="F420" t="s">
        <v>265</v>
      </c>
      <c r="H420">
        <v>1208689</v>
      </c>
      <c r="I420">
        <v>1208689</v>
      </c>
      <c r="J420" t="s">
        <v>61</v>
      </c>
      <c r="K420" t="s">
        <v>61</v>
      </c>
      <c r="L420" s="5">
        <v>6211</v>
      </c>
      <c r="Q420" t="s">
        <v>21</v>
      </c>
    </row>
    <row r="421" spans="1:17" x14ac:dyDescent="0.25">
      <c r="A421">
        <v>61500916</v>
      </c>
      <c r="B421" s="4">
        <v>6150</v>
      </c>
      <c r="C421" t="s">
        <v>14</v>
      </c>
      <c r="D421" t="s">
        <v>15</v>
      </c>
      <c r="E421" t="s">
        <v>266</v>
      </c>
      <c r="F421" t="s">
        <v>266</v>
      </c>
      <c r="H421">
        <v>1208683</v>
      </c>
      <c r="I421">
        <v>1208683</v>
      </c>
      <c r="J421" t="s">
        <v>20</v>
      </c>
      <c r="K421" t="s">
        <v>20</v>
      </c>
      <c r="L421" s="5">
        <v>8065</v>
      </c>
      <c r="Q421" t="s">
        <v>21</v>
      </c>
    </row>
    <row r="422" spans="1:17" x14ac:dyDescent="0.25">
      <c r="A422">
        <v>61500917</v>
      </c>
      <c r="B422" s="4">
        <v>6150</v>
      </c>
      <c r="C422" t="s">
        <v>14</v>
      </c>
      <c r="D422" t="s">
        <v>15</v>
      </c>
      <c r="E422" t="s">
        <v>267</v>
      </c>
      <c r="F422" t="s">
        <v>267</v>
      </c>
      <c r="H422">
        <v>1208686</v>
      </c>
      <c r="I422">
        <v>1208686</v>
      </c>
      <c r="J422" t="s">
        <v>17</v>
      </c>
      <c r="K422" t="s">
        <v>17</v>
      </c>
      <c r="L422" s="5">
        <v>6211</v>
      </c>
      <c r="Q422" t="s">
        <v>21</v>
      </c>
    </row>
    <row r="423" spans="1:17" x14ac:dyDescent="0.25">
      <c r="A423">
        <v>61500917</v>
      </c>
      <c r="B423" s="4">
        <v>6150</v>
      </c>
      <c r="C423" t="s">
        <v>14</v>
      </c>
      <c r="D423" t="s">
        <v>15</v>
      </c>
      <c r="E423" t="s">
        <v>267</v>
      </c>
      <c r="F423" t="s">
        <v>267</v>
      </c>
      <c r="H423">
        <v>1208686</v>
      </c>
      <c r="I423">
        <v>1208686</v>
      </c>
      <c r="J423" t="s">
        <v>17</v>
      </c>
      <c r="K423" t="s">
        <v>17</v>
      </c>
      <c r="L423" s="5">
        <v>6211</v>
      </c>
      <c r="Q423" t="s">
        <v>21</v>
      </c>
    </row>
    <row r="424" spans="1:17" x14ac:dyDescent="0.25">
      <c r="A424">
        <v>61500918</v>
      </c>
      <c r="B424" s="4">
        <v>6150</v>
      </c>
      <c r="C424" t="s">
        <v>14</v>
      </c>
      <c r="D424" t="s">
        <v>15</v>
      </c>
      <c r="E424" t="s">
        <v>268</v>
      </c>
      <c r="F424" t="s">
        <v>268</v>
      </c>
      <c r="H424">
        <v>1208688</v>
      </c>
      <c r="I424">
        <v>1208688</v>
      </c>
      <c r="J424" t="s">
        <v>61</v>
      </c>
      <c r="K424" t="s">
        <v>61</v>
      </c>
      <c r="L424" s="5">
        <v>6211</v>
      </c>
      <c r="Q424" t="s">
        <v>21</v>
      </c>
    </row>
    <row r="425" spans="1:17" x14ac:dyDescent="0.25">
      <c r="A425">
        <v>61500919</v>
      </c>
      <c r="B425" s="4">
        <v>6150</v>
      </c>
      <c r="C425" t="s">
        <v>14</v>
      </c>
      <c r="D425" t="s">
        <v>15</v>
      </c>
      <c r="E425" t="s">
        <v>269</v>
      </c>
      <c r="F425" t="s">
        <v>269</v>
      </c>
      <c r="H425">
        <v>1208690</v>
      </c>
      <c r="I425">
        <v>1208690</v>
      </c>
      <c r="J425" t="s">
        <v>61</v>
      </c>
      <c r="K425" t="s">
        <v>61</v>
      </c>
      <c r="L425" s="5">
        <v>6211</v>
      </c>
      <c r="Q425" t="s">
        <v>21</v>
      </c>
    </row>
    <row r="426" spans="1:17" x14ac:dyDescent="0.25">
      <c r="A426">
        <v>61500920</v>
      </c>
      <c r="B426" s="4">
        <v>6150</v>
      </c>
      <c r="C426" t="s">
        <v>14</v>
      </c>
      <c r="D426" t="s">
        <v>15</v>
      </c>
      <c r="E426" t="s">
        <v>267</v>
      </c>
      <c r="F426" t="s">
        <v>267</v>
      </c>
      <c r="H426">
        <v>1208686</v>
      </c>
      <c r="I426">
        <v>1208686</v>
      </c>
      <c r="J426" t="s">
        <v>17</v>
      </c>
      <c r="K426" t="s">
        <v>17</v>
      </c>
      <c r="L426" s="5">
        <v>6040</v>
      </c>
      <c r="Q426" t="s">
        <v>21</v>
      </c>
    </row>
    <row r="427" spans="1:17" x14ac:dyDescent="0.25">
      <c r="A427">
        <v>61500920</v>
      </c>
      <c r="B427" s="4">
        <v>6150</v>
      </c>
      <c r="C427" t="s">
        <v>14</v>
      </c>
      <c r="D427" t="s">
        <v>15</v>
      </c>
      <c r="E427" t="s">
        <v>267</v>
      </c>
      <c r="F427" t="s">
        <v>267</v>
      </c>
      <c r="H427">
        <v>1208686</v>
      </c>
      <c r="I427">
        <v>1208686</v>
      </c>
      <c r="J427" t="s">
        <v>17</v>
      </c>
      <c r="K427" t="s">
        <v>17</v>
      </c>
      <c r="L427" s="5">
        <v>6040</v>
      </c>
      <c r="Q427" t="s">
        <v>21</v>
      </c>
    </row>
    <row r="428" spans="1:17" x14ac:dyDescent="0.25">
      <c r="A428">
        <v>61500921</v>
      </c>
      <c r="B428" s="4">
        <v>6150</v>
      </c>
      <c r="C428" t="s">
        <v>14</v>
      </c>
      <c r="D428" t="s">
        <v>15</v>
      </c>
      <c r="E428" t="s">
        <v>270</v>
      </c>
      <c r="F428" t="s">
        <v>270</v>
      </c>
      <c r="H428">
        <v>1208695</v>
      </c>
      <c r="I428">
        <v>1208695</v>
      </c>
      <c r="J428" t="s">
        <v>61</v>
      </c>
      <c r="K428" t="s">
        <v>61</v>
      </c>
      <c r="L428" s="5">
        <v>6040</v>
      </c>
      <c r="Q428" t="s">
        <v>21</v>
      </c>
    </row>
    <row r="429" spans="1:17" x14ac:dyDescent="0.25">
      <c r="A429">
        <v>61500922</v>
      </c>
      <c r="B429" s="4">
        <v>6150</v>
      </c>
      <c r="C429" t="s">
        <v>14</v>
      </c>
      <c r="D429" t="s">
        <v>15</v>
      </c>
      <c r="E429" t="s">
        <v>271</v>
      </c>
      <c r="F429" t="s">
        <v>271</v>
      </c>
      <c r="H429">
        <v>1208722</v>
      </c>
      <c r="I429">
        <v>1208722</v>
      </c>
      <c r="J429" t="s">
        <v>20</v>
      </c>
      <c r="K429" t="s">
        <v>20</v>
      </c>
      <c r="L429" s="5">
        <v>6022</v>
      </c>
      <c r="Q429" t="s">
        <v>21</v>
      </c>
    </row>
    <row r="430" spans="1:17" x14ac:dyDescent="0.25">
      <c r="A430">
        <v>61500922</v>
      </c>
      <c r="B430" s="4">
        <v>6150</v>
      </c>
      <c r="C430" t="s">
        <v>14</v>
      </c>
      <c r="D430" t="s">
        <v>15</v>
      </c>
      <c r="E430" t="s">
        <v>271</v>
      </c>
      <c r="F430" t="s">
        <v>271</v>
      </c>
      <c r="H430">
        <v>1208722</v>
      </c>
      <c r="I430">
        <v>1208722</v>
      </c>
      <c r="J430" t="s">
        <v>20</v>
      </c>
      <c r="K430" t="s">
        <v>20</v>
      </c>
      <c r="L430" s="5">
        <v>6022</v>
      </c>
      <c r="Q430" t="s">
        <v>21</v>
      </c>
    </row>
    <row r="431" spans="1:17" x14ac:dyDescent="0.25">
      <c r="A431">
        <v>61500925</v>
      </c>
      <c r="B431" s="4">
        <v>6150</v>
      </c>
      <c r="C431" t="s">
        <v>14</v>
      </c>
      <c r="D431" t="s">
        <v>15</v>
      </c>
      <c r="E431" t="s">
        <v>272</v>
      </c>
      <c r="F431" t="s">
        <v>272</v>
      </c>
      <c r="H431">
        <v>1207780</v>
      </c>
      <c r="I431">
        <v>1207780</v>
      </c>
      <c r="J431" t="s">
        <v>17</v>
      </c>
      <c r="K431" t="s">
        <v>17</v>
      </c>
      <c r="L431" s="5">
        <v>5666</v>
      </c>
      <c r="Q431" t="s">
        <v>21</v>
      </c>
    </row>
    <row r="432" spans="1:17" x14ac:dyDescent="0.25">
      <c r="A432">
        <v>61500929</v>
      </c>
      <c r="B432" s="4">
        <v>6150</v>
      </c>
      <c r="C432" t="s">
        <v>14</v>
      </c>
      <c r="D432" t="s">
        <v>15</v>
      </c>
      <c r="E432" t="s">
        <v>273</v>
      </c>
      <c r="F432" t="s">
        <v>273</v>
      </c>
      <c r="H432">
        <v>1204327</v>
      </c>
      <c r="I432">
        <v>1204327</v>
      </c>
      <c r="J432" t="s">
        <v>17</v>
      </c>
      <c r="K432" t="s">
        <v>17</v>
      </c>
      <c r="L432" s="5">
        <v>8072</v>
      </c>
      <c r="Q432" t="s">
        <v>21</v>
      </c>
    </row>
    <row r="433" spans="1:17" x14ac:dyDescent="0.25">
      <c r="A433">
        <v>61500933</v>
      </c>
      <c r="B433" s="4">
        <v>6150</v>
      </c>
      <c r="C433" t="s">
        <v>14</v>
      </c>
      <c r="D433" t="s">
        <v>15</v>
      </c>
      <c r="E433" t="s">
        <v>274</v>
      </c>
      <c r="F433" t="s">
        <v>274</v>
      </c>
      <c r="H433">
        <v>1171885</v>
      </c>
      <c r="I433">
        <v>1171885</v>
      </c>
      <c r="J433" t="s">
        <v>42</v>
      </c>
      <c r="K433" t="s">
        <v>42</v>
      </c>
      <c r="L433" s="5">
        <v>8061</v>
      </c>
      <c r="Q433" t="s">
        <v>21</v>
      </c>
    </row>
    <row r="434" spans="1:17" x14ac:dyDescent="0.25">
      <c r="A434">
        <v>61500936</v>
      </c>
      <c r="B434" s="4">
        <v>6150</v>
      </c>
      <c r="C434" t="s">
        <v>14</v>
      </c>
      <c r="D434" t="s">
        <v>15</v>
      </c>
      <c r="E434" t="s">
        <v>275</v>
      </c>
      <c r="F434" t="s">
        <v>275</v>
      </c>
      <c r="H434">
        <v>1200192</v>
      </c>
      <c r="I434">
        <v>1200192</v>
      </c>
      <c r="J434" t="s">
        <v>61</v>
      </c>
      <c r="K434" t="s">
        <v>61</v>
      </c>
      <c r="L434" s="5">
        <v>5463</v>
      </c>
      <c r="Q434" t="s">
        <v>21</v>
      </c>
    </row>
    <row r="435" spans="1:17" x14ac:dyDescent="0.25">
      <c r="A435">
        <v>61500938</v>
      </c>
      <c r="B435" s="4">
        <v>6150</v>
      </c>
      <c r="C435" t="s">
        <v>14</v>
      </c>
      <c r="D435" t="s">
        <v>15</v>
      </c>
      <c r="E435" t="s">
        <v>276</v>
      </c>
      <c r="F435" t="s">
        <v>276</v>
      </c>
      <c r="H435">
        <v>1171883</v>
      </c>
      <c r="I435">
        <v>1171883</v>
      </c>
      <c r="J435" t="s">
        <v>42</v>
      </c>
      <c r="K435" t="s">
        <v>42</v>
      </c>
      <c r="L435" s="5">
        <v>8061</v>
      </c>
      <c r="Q435" t="s">
        <v>21</v>
      </c>
    </row>
    <row r="436" spans="1:17" x14ac:dyDescent="0.25">
      <c r="A436">
        <v>61500938</v>
      </c>
      <c r="B436" s="4">
        <v>6150</v>
      </c>
      <c r="C436" t="s">
        <v>14</v>
      </c>
      <c r="D436" t="s">
        <v>15</v>
      </c>
      <c r="E436" t="s">
        <v>276</v>
      </c>
      <c r="F436" t="s">
        <v>276</v>
      </c>
      <c r="H436">
        <v>1171883</v>
      </c>
      <c r="I436">
        <v>1171883</v>
      </c>
      <c r="J436" t="s">
        <v>42</v>
      </c>
      <c r="K436" t="s">
        <v>42</v>
      </c>
      <c r="L436" s="5">
        <v>8061</v>
      </c>
      <c r="Q436" t="s">
        <v>21</v>
      </c>
    </row>
    <row r="437" spans="1:17" x14ac:dyDescent="0.25">
      <c r="A437">
        <v>61500939</v>
      </c>
      <c r="B437" s="4">
        <v>6150</v>
      </c>
      <c r="C437" t="s">
        <v>14</v>
      </c>
      <c r="D437" t="s">
        <v>15</v>
      </c>
      <c r="E437" t="s">
        <v>277</v>
      </c>
      <c r="F437" t="s">
        <v>277</v>
      </c>
      <c r="H437">
        <v>1171882</v>
      </c>
      <c r="I437">
        <v>1171882</v>
      </c>
      <c r="J437" t="s">
        <v>17</v>
      </c>
      <c r="K437" t="s">
        <v>17</v>
      </c>
      <c r="L437" s="5">
        <v>8061</v>
      </c>
      <c r="Q437" t="s">
        <v>21</v>
      </c>
    </row>
    <row r="438" spans="1:17" x14ac:dyDescent="0.25">
      <c r="A438">
        <v>61500941</v>
      </c>
      <c r="B438" s="4">
        <v>6150</v>
      </c>
      <c r="C438" t="s">
        <v>14</v>
      </c>
      <c r="D438" t="s">
        <v>15</v>
      </c>
      <c r="E438" t="s">
        <v>278</v>
      </c>
      <c r="F438" t="s">
        <v>278</v>
      </c>
      <c r="H438">
        <v>1178244</v>
      </c>
      <c r="I438">
        <v>1178244</v>
      </c>
      <c r="J438" t="s">
        <v>61</v>
      </c>
      <c r="K438" t="s">
        <v>61</v>
      </c>
      <c r="L438" s="5">
        <v>8060</v>
      </c>
      <c r="Q438" t="s">
        <v>21</v>
      </c>
    </row>
    <row r="439" spans="1:17" x14ac:dyDescent="0.25">
      <c r="A439">
        <v>61500943</v>
      </c>
      <c r="B439" s="4">
        <v>6150</v>
      </c>
      <c r="C439" t="s">
        <v>14</v>
      </c>
      <c r="D439" t="s">
        <v>15</v>
      </c>
      <c r="E439" t="s">
        <v>279</v>
      </c>
      <c r="F439" t="s">
        <v>279</v>
      </c>
      <c r="H439">
        <v>1178243</v>
      </c>
      <c r="I439">
        <v>1178243</v>
      </c>
      <c r="J439" t="s">
        <v>17</v>
      </c>
      <c r="K439" t="s">
        <v>17</v>
      </c>
      <c r="L439" s="5">
        <v>8061</v>
      </c>
      <c r="Q439" t="s">
        <v>21</v>
      </c>
    </row>
    <row r="440" spans="1:17" x14ac:dyDescent="0.25">
      <c r="A440">
        <v>61500944</v>
      </c>
      <c r="B440" s="4">
        <v>6150</v>
      </c>
      <c r="C440" t="s">
        <v>14</v>
      </c>
      <c r="D440" t="s">
        <v>15</v>
      </c>
      <c r="E440" t="s">
        <v>280</v>
      </c>
      <c r="F440" t="s">
        <v>280</v>
      </c>
      <c r="H440">
        <v>1178242</v>
      </c>
      <c r="I440">
        <v>1178242</v>
      </c>
      <c r="J440" t="s">
        <v>17</v>
      </c>
      <c r="K440" t="s">
        <v>17</v>
      </c>
      <c r="L440" s="5">
        <v>8039</v>
      </c>
      <c r="Q440" t="s">
        <v>21</v>
      </c>
    </row>
    <row r="441" spans="1:17" x14ac:dyDescent="0.25">
      <c r="A441">
        <v>61500947</v>
      </c>
      <c r="B441" s="4">
        <v>6150</v>
      </c>
      <c r="C441" t="s">
        <v>14</v>
      </c>
      <c r="D441" t="s">
        <v>15</v>
      </c>
      <c r="E441" t="s">
        <v>281</v>
      </c>
      <c r="F441" t="s">
        <v>281</v>
      </c>
      <c r="H441">
        <v>1177572</v>
      </c>
      <c r="I441">
        <v>1177572</v>
      </c>
      <c r="J441" t="s">
        <v>42</v>
      </c>
      <c r="K441" t="s">
        <v>42</v>
      </c>
      <c r="L441" s="5">
        <v>8057</v>
      </c>
      <c r="Q441" t="s">
        <v>21</v>
      </c>
    </row>
    <row r="442" spans="1:17" x14ac:dyDescent="0.25">
      <c r="A442">
        <v>61500952</v>
      </c>
      <c r="B442" s="4">
        <v>6150</v>
      </c>
      <c r="C442" t="s">
        <v>14</v>
      </c>
      <c r="D442" t="s">
        <v>15</v>
      </c>
      <c r="E442" t="s">
        <v>282</v>
      </c>
      <c r="F442" t="s">
        <v>282</v>
      </c>
      <c r="H442">
        <v>1178234</v>
      </c>
      <c r="I442">
        <v>1178234</v>
      </c>
      <c r="J442" t="s">
        <v>61</v>
      </c>
      <c r="K442" t="s">
        <v>61</v>
      </c>
      <c r="L442" s="5">
        <v>8070</v>
      </c>
      <c r="Q442" t="s">
        <v>21</v>
      </c>
    </row>
    <row r="443" spans="1:17" x14ac:dyDescent="0.25">
      <c r="A443">
        <v>61500952</v>
      </c>
      <c r="B443" s="4">
        <v>6150</v>
      </c>
      <c r="C443" t="s">
        <v>14</v>
      </c>
      <c r="D443" t="s">
        <v>15</v>
      </c>
      <c r="E443" t="s">
        <v>282</v>
      </c>
      <c r="F443" t="s">
        <v>282</v>
      </c>
      <c r="H443">
        <v>1178234</v>
      </c>
      <c r="I443">
        <v>1178234</v>
      </c>
      <c r="J443" t="s">
        <v>61</v>
      </c>
      <c r="K443" t="s">
        <v>61</v>
      </c>
      <c r="L443" s="5">
        <v>8070</v>
      </c>
      <c r="Q443" t="s">
        <v>21</v>
      </c>
    </row>
    <row r="444" spans="1:17" x14ac:dyDescent="0.25">
      <c r="A444">
        <v>61500953</v>
      </c>
      <c r="B444" s="4">
        <v>6150</v>
      </c>
      <c r="C444" t="s">
        <v>14</v>
      </c>
      <c r="D444" t="s">
        <v>15</v>
      </c>
      <c r="E444" t="s">
        <v>283</v>
      </c>
      <c r="F444" t="s">
        <v>283</v>
      </c>
      <c r="H444">
        <v>1177573</v>
      </c>
      <c r="I444">
        <v>1177573</v>
      </c>
      <c r="J444" t="s">
        <v>17</v>
      </c>
      <c r="K444" t="s">
        <v>17</v>
      </c>
      <c r="L444" s="5">
        <v>8061</v>
      </c>
      <c r="Q444" t="s">
        <v>21</v>
      </c>
    </row>
    <row r="445" spans="1:17" x14ac:dyDescent="0.25">
      <c r="A445">
        <v>61500955</v>
      </c>
      <c r="B445" s="4">
        <v>6150</v>
      </c>
      <c r="C445" t="s">
        <v>14</v>
      </c>
      <c r="D445" t="s">
        <v>15</v>
      </c>
      <c r="E445" t="s">
        <v>284</v>
      </c>
      <c r="F445" t="s">
        <v>284</v>
      </c>
      <c r="H445">
        <v>1177586</v>
      </c>
      <c r="I445">
        <v>1177586</v>
      </c>
      <c r="J445" t="s">
        <v>17</v>
      </c>
      <c r="K445" t="s">
        <v>17</v>
      </c>
      <c r="L445" s="5">
        <v>8049</v>
      </c>
      <c r="Q445" t="s">
        <v>21</v>
      </c>
    </row>
    <row r="446" spans="1:17" x14ac:dyDescent="0.25">
      <c r="A446">
        <v>61500956</v>
      </c>
      <c r="B446" s="4">
        <v>6150</v>
      </c>
      <c r="C446" t="s">
        <v>14</v>
      </c>
      <c r="D446" t="s">
        <v>15</v>
      </c>
      <c r="E446" t="s">
        <v>285</v>
      </c>
      <c r="F446" t="s">
        <v>285</v>
      </c>
      <c r="H446">
        <v>1192783</v>
      </c>
      <c r="I446">
        <v>1192783</v>
      </c>
      <c r="J446" t="s">
        <v>61</v>
      </c>
      <c r="K446" t="s">
        <v>61</v>
      </c>
      <c r="L446" s="5">
        <v>8072</v>
      </c>
      <c r="Q446" t="s">
        <v>21</v>
      </c>
    </row>
    <row r="447" spans="1:17" x14ac:dyDescent="0.25">
      <c r="A447">
        <v>61500958</v>
      </c>
      <c r="B447" s="4">
        <v>6150</v>
      </c>
      <c r="C447" t="s">
        <v>14</v>
      </c>
      <c r="D447" t="s">
        <v>15</v>
      </c>
      <c r="E447" t="s">
        <v>286</v>
      </c>
      <c r="F447" t="s">
        <v>286</v>
      </c>
      <c r="H447">
        <v>1192790</v>
      </c>
      <c r="I447">
        <v>1192790</v>
      </c>
      <c r="J447" t="s">
        <v>17</v>
      </c>
      <c r="K447" t="s">
        <v>17</v>
      </c>
      <c r="L447" s="5">
        <v>8056</v>
      </c>
      <c r="Q447" t="s">
        <v>21</v>
      </c>
    </row>
    <row r="448" spans="1:17" x14ac:dyDescent="0.25">
      <c r="A448">
        <v>61500959</v>
      </c>
      <c r="B448" s="4">
        <v>6150</v>
      </c>
      <c r="C448" t="s">
        <v>14</v>
      </c>
      <c r="D448" t="s">
        <v>15</v>
      </c>
      <c r="E448" t="s">
        <v>287</v>
      </c>
      <c r="F448" t="s">
        <v>287</v>
      </c>
      <c r="H448">
        <v>1192791</v>
      </c>
      <c r="I448">
        <v>1192791</v>
      </c>
      <c r="J448" t="s">
        <v>17</v>
      </c>
      <c r="K448" t="s">
        <v>17</v>
      </c>
      <c r="L448" s="5">
        <v>8072</v>
      </c>
      <c r="Q448" t="s">
        <v>21</v>
      </c>
    </row>
    <row r="449" spans="1:17" x14ac:dyDescent="0.25">
      <c r="A449">
        <v>61500961</v>
      </c>
      <c r="B449" s="4">
        <v>6150</v>
      </c>
      <c r="C449" t="s">
        <v>14</v>
      </c>
      <c r="D449" t="s">
        <v>15</v>
      </c>
      <c r="E449" t="s">
        <v>288</v>
      </c>
      <c r="F449" t="s">
        <v>288</v>
      </c>
      <c r="H449">
        <v>1204306</v>
      </c>
      <c r="I449">
        <v>1204306</v>
      </c>
      <c r="J449" t="s">
        <v>61</v>
      </c>
      <c r="K449" t="s">
        <v>61</v>
      </c>
      <c r="L449" s="5">
        <v>5775</v>
      </c>
      <c r="Q449" t="s">
        <v>21</v>
      </c>
    </row>
    <row r="450" spans="1:17" x14ac:dyDescent="0.25">
      <c r="A450">
        <v>61500966</v>
      </c>
      <c r="B450" s="4">
        <v>6150</v>
      </c>
      <c r="C450" t="s">
        <v>14</v>
      </c>
      <c r="D450" t="s">
        <v>15</v>
      </c>
      <c r="E450" t="s">
        <v>289</v>
      </c>
      <c r="F450" t="s">
        <v>289</v>
      </c>
      <c r="H450">
        <v>1123523</v>
      </c>
      <c r="I450">
        <v>1123523</v>
      </c>
      <c r="J450" t="s">
        <v>17</v>
      </c>
      <c r="K450" t="s">
        <v>17</v>
      </c>
      <c r="L450" s="5">
        <v>8061</v>
      </c>
      <c r="Q450" t="s">
        <v>21</v>
      </c>
    </row>
    <row r="451" spans="1:17" x14ac:dyDescent="0.25">
      <c r="A451">
        <v>61500967</v>
      </c>
      <c r="B451" s="4">
        <v>6150</v>
      </c>
      <c r="C451" t="s">
        <v>14</v>
      </c>
      <c r="D451" t="s">
        <v>15</v>
      </c>
      <c r="E451" t="s">
        <v>290</v>
      </c>
      <c r="F451" t="s">
        <v>290</v>
      </c>
      <c r="H451">
        <v>1204302</v>
      </c>
      <c r="I451">
        <v>1204302</v>
      </c>
      <c r="J451" t="s">
        <v>61</v>
      </c>
      <c r="K451" t="s">
        <v>61</v>
      </c>
      <c r="L451" s="5">
        <v>6217</v>
      </c>
      <c r="Q451" t="s">
        <v>21</v>
      </c>
    </row>
    <row r="452" spans="1:17" x14ac:dyDescent="0.25">
      <c r="A452">
        <v>61500970</v>
      </c>
      <c r="B452" s="4">
        <v>6150</v>
      </c>
      <c r="C452" t="s">
        <v>14</v>
      </c>
      <c r="D452" t="s">
        <v>15</v>
      </c>
      <c r="E452" t="s">
        <v>291</v>
      </c>
      <c r="F452" t="s">
        <v>291</v>
      </c>
      <c r="H452">
        <v>1016991</v>
      </c>
      <c r="I452">
        <v>1016991</v>
      </c>
      <c r="J452" t="s">
        <v>61</v>
      </c>
      <c r="K452" t="s">
        <v>61</v>
      </c>
      <c r="L452" s="5">
        <v>5580</v>
      </c>
      <c r="Q452" t="s">
        <v>21</v>
      </c>
    </row>
    <row r="453" spans="1:17" x14ac:dyDescent="0.25">
      <c r="A453">
        <v>61500977</v>
      </c>
      <c r="B453" s="4">
        <v>6150</v>
      </c>
      <c r="C453" t="s">
        <v>14</v>
      </c>
      <c r="D453" t="s">
        <v>15</v>
      </c>
      <c r="E453" t="s">
        <v>292</v>
      </c>
      <c r="F453" t="s">
        <v>292</v>
      </c>
      <c r="H453">
        <v>1192788</v>
      </c>
      <c r="I453">
        <v>1192788</v>
      </c>
      <c r="J453" t="s">
        <v>17</v>
      </c>
      <c r="K453" t="s">
        <v>17</v>
      </c>
      <c r="L453" s="5">
        <v>8078</v>
      </c>
      <c r="Q453" t="s">
        <v>21</v>
      </c>
    </row>
    <row r="454" spans="1:17" x14ac:dyDescent="0.25">
      <c r="A454">
        <v>61500977</v>
      </c>
      <c r="B454" s="4">
        <v>6150</v>
      </c>
      <c r="C454" t="s">
        <v>14</v>
      </c>
      <c r="D454" t="s">
        <v>15</v>
      </c>
      <c r="E454" t="s">
        <v>292</v>
      </c>
      <c r="F454" t="s">
        <v>292</v>
      </c>
      <c r="H454">
        <v>1192788</v>
      </c>
      <c r="I454">
        <v>1192788</v>
      </c>
      <c r="J454" t="s">
        <v>17</v>
      </c>
      <c r="K454" t="s">
        <v>17</v>
      </c>
      <c r="L454" s="5">
        <v>8078</v>
      </c>
      <c r="Q454" t="s">
        <v>21</v>
      </c>
    </row>
    <row r="455" spans="1:17" x14ac:dyDescent="0.25">
      <c r="A455">
        <v>61500980</v>
      </c>
      <c r="B455" s="4">
        <v>6150</v>
      </c>
      <c r="C455" t="s">
        <v>14</v>
      </c>
      <c r="D455" t="s">
        <v>15</v>
      </c>
      <c r="E455" t="s">
        <v>293</v>
      </c>
      <c r="F455" t="s">
        <v>293</v>
      </c>
      <c r="H455">
        <v>1204312</v>
      </c>
      <c r="I455">
        <v>1204312</v>
      </c>
      <c r="J455" t="s">
        <v>20</v>
      </c>
      <c r="K455" t="s">
        <v>20</v>
      </c>
      <c r="L455" s="5">
        <v>8061</v>
      </c>
      <c r="Q455" t="s">
        <v>21</v>
      </c>
    </row>
    <row r="456" spans="1:17" x14ac:dyDescent="0.25">
      <c r="A456">
        <v>61500980</v>
      </c>
      <c r="B456" s="4">
        <v>6150</v>
      </c>
      <c r="C456" t="s">
        <v>14</v>
      </c>
      <c r="D456" t="s">
        <v>15</v>
      </c>
      <c r="E456" t="s">
        <v>293</v>
      </c>
      <c r="F456" t="s">
        <v>293</v>
      </c>
      <c r="H456">
        <v>1204312</v>
      </c>
      <c r="I456">
        <v>1204312</v>
      </c>
      <c r="J456" t="s">
        <v>20</v>
      </c>
      <c r="K456" t="s">
        <v>20</v>
      </c>
      <c r="L456" s="5">
        <v>8061</v>
      </c>
      <c r="Q456" t="s">
        <v>21</v>
      </c>
    </row>
    <row r="457" spans="1:17" x14ac:dyDescent="0.25">
      <c r="A457">
        <v>61500982</v>
      </c>
      <c r="B457" s="4">
        <v>6150</v>
      </c>
      <c r="C457" t="s">
        <v>14</v>
      </c>
      <c r="D457" t="s">
        <v>15</v>
      </c>
      <c r="E457" t="s">
        <v>294</v>
      </c>
      <c r="F457" t="s">
        <v>294</v>
      </c>
      <c r="H457">
        <v>1204313</v>
      </c>
      <c r="I457">
        <v>1204313</v>
      </c>
      <c r="J457" t="s">
        <v>20</v>
      </c>
      <c r="K457" t="s">
        <v>20</v>
      </c>
      <c r="L457" s="5">
        <v>8061</v>
      </c>
      <c r="Q457" t="s">
        <v>21</v>
      </c>
    </row>
    <row r="458" spans="1:17" x14ac:dyDescent="0.25">
      <c r="A458">
        <v>61500982</v>
      </c>
      <c r="B458" s="4">
        <v>6150</v>
      </c>
      <c r="C458" t="s">
        <v>14</v>
      </c>
      <c r="D458" t="s">
        <v>15</v>
      </c>
      <c r="E458" t="s">
        <v>294</v>
      </c>
      <c r="F458" t="s">
        <v>294</v>
      </c>
      <c r="H458">
        <v>1204313</v>
      </c>
      <c r="I458">
        <v>1204313</v>
      </c>
      <c r="J458" t="s">
        <v>20</v>
      </c>
      <c r="K458" t="s">
        <v>20</v>
      </c>
      <c r="L458" s="5">
        <v>8061</v>
      </c>
      <c r="Q458" t="s">
        <v>21</v>
      </c>
    </row>
    <row r="459" spans="1:17" x14ac:dyDescent="0.25">
      <c r="A459">
        <v>61500983</v>
      </c>
      <c r="B459" s="4">
        <v>6150</v>
      </c>
      <c r="C459" t="s">
        <v>14</v>
      </c>
      <c r="D459" t="s">
        <v>15</v>
      </c>
      <c r="E459" t="s">
        <v>295</v>
      </c>
      <c r="F459" t="s">
        <v>295</v>
      </c>
      <c r="H459">
        <v>1204314</v>
      </c>
      <c r="I459">
        <v>1204314</v>
      </c>
      <c r="J459" t="s">
        <v>77</v>
      </c>
      <c r="K459" t="s">
        <v>77</v>
      </c>
      <c r="L459" s="5">
        <v>8044</v>
      </c>
      <c r="Q459" t="s">
        <v>21</v>
      </c>
    </row>
    <row r="460" spans="1:17" x14ac:dyDescent="0.25">
      <c r="A460">
        <v>61500983</v>
      </c>
      <c r="B460" s="4">
        <v>6150</v>
      </c>
      <c r="C460" t="s">
        <v>14</v>
      </c>
      <c r="D460" t="s">
        <v>15</v>
      </c>
      <c r="E460" t="s">
        <v>295</v>
      </c>
      <c r="F460" t="s">
        <v>295</v>
      </c>
      <c r="H460">
        <v>1204314</v>
      </c>
      <c r="I460">
        <v>1204314</v>
      </c>
      <c r="J460" t="s">
        <v>77</v>
      </c>
      <c r="K460" t="s">
        <v>77</v>
      </c>
      <c r="L460" s="5">
        <v>8044</v>
      </c>
      <c r="Q460" t="s">
        <v>21</v>
      </c>
    </row>
    <row r="461" spans="1:17" x14ac:dyDescent="0.25">
      <c r="A461">
        <v>61500985</v>
      </c>
      <c r="B461" s="4">
        <v>6150</v>
      </c>
      <c r="C461" t="s">
        <v>14</v>
      </c>
      <c r="D461" t="s">
        <v>15</v>
      </c>
      <c r="E461" t="s">
        <v>296</v>
      </c>
      <c r="F461" t="s">
        <v>296</v>
      </c>
      <c r="H461">
        <v>1204320</v>
      </c>
      <c r="I461">
        <v>1204320</v>
      </c>
      <c r="J461" t="s">
        <v>17</v>
      </c>
      <c r="K461" t="s">
        <v>17</v>
      </c>
      <c r="L461" s="5">
        <v>8039</v>
      </c>
      <c r="Q461" t="s">
        <v>21</v>
      </c>
    </row>
    <row r="462" spans="1:17" x14ac:dyDescent="0.25">
      <c r="A462">
        <v>61500985</v>
      </c>
      <c r="B462" s="4">
        <v>6150</v>
      </c>
      <c r="C462" t="s">
        <v>14</v>
      </c>
      <c r="D462" t="s">
        <v>15</v>
      </c>
      <c r="E462" t="s">
        <v>296</v>
      </c>
      <c r="F462" t="s">
        <v>296</v>
      </c>
      <c r="H462">
        <v>1204320</v>
      </c>
      <c r="I462">
        <v>1204320</v>
      </c>
      <c r="J462" t="s">
        <v>17</v>
      </c>
      <c r="K462" t="s">
        <v>17</v>
      </c>
      <c r="L462" s="5">
        <v>8039</v>
      </c>
      <c r="Q462" t="s">
        <v>21</v>
      </c>
    </row>
    <row r="463" spans="1:17" x14ac:dyDescent="0.25">
      <c r="A463">
        <v>61500987</v>
      </c>
      <c r="B463" s="4">
        <v>6150</v>
      </c>
      <c r="C463" t="s">
        <v>14</v>
      </c>
      <c r="D463" t="s">
        <v>15</v>
      </c>
      <c r="E463" t="s">
        <v>297</v>
      </c>
      <c r="F463" t="s">
        <v>297</v>
      </c>
      <c r="H463">
        <v>1204328</v>
      </c>
      <c r="I463">
        <v>1204328</v>
      </c>
      <c r="J463" t="s">
        <v>17</v>
      </c>
      <c r="K463" t="s">
        <v>17</v>
      </c>
      <c r="L463" s="5">
        <v>8058</v>
      </c>
      <c r="Q463" t="s">
        <v>21</v>
      </c>
    </row>
    <row r="464" spans="1:17" x14ac:dyDescent="0.25">
      <c r="A464">
        <v>61500990</v>
      </c>
      <c r="B464" s="4">
        <v>6150</v>
      </c>
      <c r="C464" t="s">
        <v>14</v>
      </c>
      <c r="D464" t="s">
        <v>15</v>
      </c>
      <c r="E464" t="s">
        <v>298</v>
      </c>
      <c r="F464" t="s">
        <v>298</v>
      </c>
      <c r="H464">
        <v>1014405</v>
      </c>
      <c r="I464">
        <v>1014405</v>
      </c>
      <c r="J464" t="s">
        <v>17</v>
      </c>
      <c r="K464" t="s">
        <v>17</v>
      </c>
      <c r="L464" s="5">
        <v>8061</v>
      </c>
      <c r="Q464" t="s">
        <v>21</v>
      </c>
    </row>
    <row r="465" spans="1:17" x14ac:dyDescent="0.25">
      <c r="A465">
        <v>61500990</v>
      </c>
      <c r="B465" s="4">
        <v>6150</v>
      </c>
      <c r="C465" t="s">
        <v>14</v>
      </c>
      <c r="D465" t="s">
        <v>15</v>
      </c>
      <c r="E465" t="s">
        <v>298</v>
      </c>
      <c r="F465" t="s">
        <v>298</v>
      </c>
      <c r="H465">
        <v>1014405</v>
      </c>
      <c r="I465">
        <v>1014405</v>
      </c>
      <c r="J465" t="s">
        <v>17</v>
      </c>
      <c r="K465" t="s">
        <v>17</v>
      </c>
      <c r="L465" s="5">
        <v>8061</v>
      </c>
      <c r="Q465" t="s">
        <v>21</v>
      </c>
    </row>
    <row r="466" spans="1:17" x14ac:dyDescent="0.25">
      <c r="A466">
        <v>61500990</v>
      </c>
      <c r="B466" s="4">
        <v>6150</v>
      </c>
      <c r="C466" t="s">
        <v>14</v>
      </c>
      <c r="D466" t="s">
        <v>15</v>
      </c>
      <c r="E466" t="s">
        <v>298</v>
      </c>
      <c r="F466" t="s">
        <v>298</v>
      </c>
      <c r="H466">
        <v>1014405</v>
      </c>
      <c r="I466">
        <v>1014405</v>
      </c>
      <c r="J466" t="s">
        <v>17</v>
      </c>
      <c r="K466" t="s">
        <v>17</v>
      </c>
      <c r="L466" s="5">
        <v>8061</v>
      </c>
      <c r="Q466" t="s">
        <v>21</v>
      </c>
    </row>
    <row r="467" spans="1:17" x14ac:dyDescent="0.25">
      <c r="A467">
        <v>61500990</v>
      </c>
      <c r="B467" s="4">
        <v>6150</v>
      </c>
      <c r="C467" t="s">
        <v>14</v>
      </c>
      <c r="D467" t="s">
        <v>15</v>
      </c>
      <c r="E467" t="s">
        <v>298</v>
      </c>
      <c r="F467" t="s">
        <v>298</v>
      </c>
      <c r="H467">
        <v>1014405</v>
      </c>
      <c r="I467">
        <v>1014405</v>
      </c>
      <c r="J467" t="s">
        <v>17</v>
      </c>
      <c r="K467" t="s">
        <v>17</v>
      </c>
      <c r="L467" s="5">
        <v>8061</v>
      </c>
      <c r="Q467" t="s">
        <v>21</v>
      </c>
    </row>
    <row r="468" spans="1:17" x14ac:dyDescent="0.25">
      <c r="A468">
        <v>61500991</v>
      </c>
      <c r="B468" s="4">
        <v>6150</v>
      </c>
      <c r="C468" t="s">
        <v>14</v>
      </c>
      <c r="D468" t="s">
        <v>15</v>
      </c>
      <c r="E468" t="s">
        <v>299</v>
      </c>
      <c r="F468" t="s">
        <v>299</v>
      </c>
      <c r="H468">
        <v>1204307</v>
      </c>
      <c r="I468">
        <v>1204307</v>
      </c>
      <c r="J468" t="s">
        <v>20</v>
      </c>
      <c r="K468" t="s">
        <v>20</v>
      </c>
      <c r="L468" s="5">
        <v>8061</v>
      </c>
      <c r="Q468" t="s">
        <v>21</v>
      </c>
    </row>
    <row r="469" spans="1:17" x14ac:dyDescent="0.25">
      <c r="A469">
        <v>61500991</v>
      </c>
      <c r="B469" s="4">
        <v>6150</v>
      </c>
      <c r="C469" t="s">
        <v>14</v>
      </c>
      <c r="D469" t="s">
        <v>15</v>
      </c>
      <c r="E469" t="s">
        <v>299</v>
      </c>
      <c r="F469" t="s">
        <v>299</v>
      </c>
      <c r="H469">
        <v>1204307</v>
      </c>
      <c r="I469">
        <v>1204307</v>
      </c>
      <c r="J469" t="s">
        <v>20</v>
      </c>
      <c r="K469" t="s">
        <v>20</v>
      </c>
      <c r="L469" s="5">
        <v>8061</v>
      </c>
      <c r="Q469" t="s">
        <v>21</v>
      </c>
    </row>
    <row r="470" spans="1:17" x14ac:dyDescent="0.25">
      <c r="A470">
        <v>61500994</v>
      </c>
      <c r="B470" s="4">
        <v>6150</v>
      </c>
      <c r="C470" t="s">
        <v>14</v>
      </c>
      <c r="D470" t="s">
        <v>15</v>
      </c>
      <c r="E470" t="s">
        <v>300</v>
      </c>
      <c r="F470" t="s">
        <v>300</v>
      </c>
      <c r="H470">
        <v>1192781</v>
      </c>
      <c r="I470">
        <v>1192781</v>
      </c>
      <c r="J470" t="s">
        <v>61</v>
      </c>
      <c r="K470" t="s">
        <v>61</v>
      </c>
      <c r="L470" s="5">
        <v>8056</v>
      </c>
      <c r="Q470" t="s">
        <v>21</v>
      </c>
    </row>
    <row r="471" spans="1:17" x14ac:dyDescent="0.25">
      <c r="A471">
        <v>61500994</v>
      </c>
      <c r="B471" s="4">
        <v>6150</v>
      </c>
      <c r="C471" t="s">
        <v>14</v>
      </c>
      <c r="D471" t="s">
        <v>15</v>
      </c>
      <c r="E471" t="s">
        <v>300</v>
      </c>
      <c r="F471" t="s">
        <v>300</v>
      </c>
      <c r="H471">
        <v>1192781</v>
      </c>
      <c r="I471">
        <v>1192781</v>
      </c>
      <c r="J471" t="s">
        <v>61</v>
      </c>
      <c r="K471" t="s">
        <v>61</v>
      </c>
      <c r="L471" s="5">
        <v>8056</v>
      </c>
      <c r="Q471" t="s">
        <v>21</v>
      </c>
    </row>
    <row r="472" spans="1:17" x14ac:dyDescent="0.25">
      <c r="A472">
        <v>61501000</v>
      </c>
      <c r="B472" s="4">
        <v>6150</v>
      </c>
      <c r="C472" t="s">
        <v>14</v>
      </c>
      <c r="D472" t="s">
        <v>15</v>
      </c>
      <c r="E472" t="s">
        <v>301</v>
      </c>
      <c r="F472" t="s">
        <v>301</v>
      </c>
      <c r="H472">
        <v>1045240</v>
      </c>
      <c r="I472">
        <v>1045240</v>
      </c>
      <c r="J472" t="s">
        <v>17</v>
      </c>
      <c r="K472" t="s">
        <v>17</v>
      </c>
      <c r="L472" s="5">
        <v>5793</v>
      </c>
      <c r="Q472" t="s">
        <v>18</v>
      </c>
    </row>
    <row r="473" spans="1:17" x14ac:dyDescent="0.25">
      <c r="A473">
        <v>61501000</v>
      </c>
      <c r="B473" s="4">
        <v>6150</v>
      </c>
      <c r="C473" t="s">
        <v>14</v>
      </c>
      <c r="D473" t="s">
        <v>15</v>
      </c>
      <c r="E473" t="s">
        <v>301</v>
      </c>
      <c r="F473" t="s">
        <v>301</v>
      </c>
      <c r="H473">
        <v>1045240</v>
      </c>
      <c r="I473">
        <v>1045240</v>
      </c>
      <c r="J473" t="s">
        <v>17</v>
      </c>
      <c r="K473" t="s">
        <v>17</v>
      </c>
      <c r="L473" s="5">
        <v>5793</v>
      </c>
      <c r="Q473" t="s">
        <v>18</v>
      </c>
    </row>
    <row r="474" spans="1:17" x14ac:dyDescent="0.25">
      <c r="A474">
        <v>61501002</v>
      </c>
      <c r="B474" s="4">
        <v>6150</v>
      </c>
      <c r="C474" t="s">
        <v>14</v>
      </c>
      <c r="D474" t="s">
        <v>15</v>
      </c>
      <c r="E474" t="s">
        <v>302</v>
      </c>
      <c r="F474" t="s">
        <v>302</v>
      </c>
      <c r="H474">
        <v>1067891</v>
      </c>
      <c r="I474">
        <v>1067891</v>
      </c>
      <c r="J474" t="s">
        <v>17</v>
      </c>
      <c r="K474" t="s">
        <v>17</v>
      </c>
      <c r="L474" s="5">
        <v>3004</v>
      </c>
      <c r="Q474" t="s">
        <v>21</v>
      </c>
    </row>
    <row r="475" spans="1:17" x14ac:dyDescent="0.25">
      <c r="A475">
        <v>61501003</v>
      </c>
      <c r="B475" s="4">
        <v>6150</v>
      </c>
      <c r="C475" t="s">
        <v>14</v>
      </c>
      <c r="D475" t="s">
        <v>15</v>
      </c>
      <c r="E475" t="s">
        <v>303</v>
      </c>
      <c r="F475" t="s">
        <v>303</v>
      </c>
      <c r="H475">
        <v>1192773</v>
      </c>
      <c r="I475">
        <v>1192773</v>
      </c>
      <c r="J475" t="s">
        <v>61</v>
      </c>
      <c r="K475" t="s">
        <v>61</v>
      </c>
      <c r="L475" s="5">
        <v>5743</v>
      </c>
      <c r="Q475" t="s">
        <v>21</v>
      </c>
    </row>
    <row r="476" spans="1:17" x14ac:dyDescent="0.25">
      <c r="A476">
        <v>61501003</v>
      </c>
      <c r="B476" s="4">
        <v>6150</v>
      </c>
      <c r="C476" t="s">
        <v>14</v>
      </c>
      <c r="D476" t="s">
        <v>15</v>
      </c>
      <c r="E476" t="s">
        <v>303</v>
      </c>
      <c r="F476" t="s">
        <v>303</v>
      </c>
      <c r="H476">
        <v>1192773</v>
      </c>
      <c r="I476">
        <v>1192773</v>
      </c>
      <c r="J476" t="s">
        <v>61</v>
      </c>
      <c r="K476" t="s">
        <v>61</v>
      </c>
      <c r="L476" s="5">
        <v>5743</v>
      </c>
      <c r="Q476" t="s">
        <v>21</v>
      </c>
    </row>
    <row r="477" spans="1:17" x14ac:dyDescent="0.25">
      <c r="A477">
        <v>61501004</v>
      </c>
      <c r="B477" s="4">
        <v>6150</v>
      </c>
      <c r="C477" t="s">
        <v>14</v>
      </c>
      <c r="D477" t="s">
        <v>15</v>
      </c>
      <c r="E477" t="s">
        <v>304</v>
      </c>
      <c r="F477" t="s">
        <v>304</v>
      </c>
      <c r="H477">
        <v>1192753</v>
      </c>
      <c r="I477">
        <v>1192753</v>
      </c>
      <c r="J477" t="s">
        <v>61</v>
      </c>
      <c r="K477" t="s">
        <v>61</v>
      </c>
      <c r="L477" s="5">
        <v>6137</v>
      </c>
      <c r="Q477" t="s">
        <v>21</v>
      </c>
    </row>
    <row r="478" spans="1:17" x14ac:dyDescent="0.25">
      <c r="A478">
        <v>61501005</v>
      </c>
      <c r="B478" s="4">
        <v>6150</v>
      </c>
      <c r="C478" t="s">
        <v>14</v>
      </c>
      <c r="D478" t="s">
        <v>15</v>
      </c>
      <c r="E478" t="s">
        <v>305</v>
      </c>
      <c r="F478" t="s">
        <v>305</v>
      </c>
      <c r="H478">
        <v>1194758</v>
      </c>
      <c r="I478">
        <v>1194758</v>
      </c>
      <c r="J478" t="s">
        <v>61</v>
      </c>
      <c r="K478" t="s">
        <v>61</v>
      </c>
      <c r="L478" s="5">
        <v>5786</v>
      </c>
      <c r="Q478" t="s">
        <v>21</v>
      </c>
    </row>
    <row r="479" spans="1:17" x14ac:dyDescent="0.25">
      <c r="A479">
        <v>61501007</v>
      </c>
      <c r="B479" s="4">
        <v>6150</v>
      </c>
      <c r="C479" t="s">
        <v>14</v>
      </c>
      <c r="D479" t="s">
        <v>15</v>
      </c>
      <c r="E479" t="s">
        <v>306</v>
      </c>
      <c r="F479" t="s">
        <v>306</v>
      </c>
      <c r="H479">
        <v>1200187</v>
      </c>
      <c r="I479">
        <v>1200187</v>
      </c>
      <c r="J479" t="s">
        <v>61</v>
      </c>
      <c r="K479" t="s">
        <v>61</v>
      </c>
      <c r="L479" s="5">
        <v>5775</v>
      </c>
      <c r="Q479" t="s">
        <v>21</v>
      </c>
    </row>
    <row r="480" spans="1:17" x14ac:dyDescent="0.25">
      <c r="A480">
        <v>61501008</v>
      </c>
      <c r="B480" s="4">
        <v>6150</v>
      </c>
      <c r="C480" t="s">
        <v>14</v>
      </c>
      <c r="D480" t="s">
        <v>15</v>
      </c>
      <c r="E480" t="s">
        <v>307</v>
      </c>
      <c r="F480" t="s">
        <v>307</v>
      </c>
      <c r="H480">
        <v>1200185</v>
      </c>
      <c r="I480">
        <v>1200185</v>
      </c>
      <c r="J480" t="s">
        <v>61</v>
      </c>
      <c r="K480" t="s">
        <v>61</v>
      </c>
      <c r="L480" s="5">
        <v>5775</v>
      </c>
      <c r="Q480" t="s">
        <v>21</v>
      </c>
    </row>
    <row r="481" spans="1:17" x14ac:dyDescent="0.25">
      <c r="A481">
        <v>61501011</v>
      </c>
      <c r="B481" s="4">
        <v>6150</v>
      </c>
      <c r="C481" t="s">
        <v>14</v>
      </c>
      <c r="D481" t="s">
        <v>15</v>
      </c>
      <c r="E481" t="s">
        <v>308</v>
      </c>
      <c r="F481" t="s">
        <v>308</v>
      </c>
      <c r="H481">
        <v>1204351</v>
      </c>
      <c r="I481">
        <v>1204351</v>
      </c>
      <c r="J481" t="s">
        <v>61</v>
      </c>
      <c r="K481" t="s">
        <v>61</v>
      </c>
      <c r="L481" s="5">
        <v>5868</v>
      </c>
      <c r="Q481" t="s">
        <v>21</v>
      </c>
    </row>
    <row r="482" spans="1:17" x14ac:dyDescent="0.25">
      <c r="A482">
        <v>61501012</v>
      </c>
      <c r="B482" s="4">
        <v>6150</v>
      </c>
      <c r="C482" t="s">
        <v>14</v>
      </c>
      <c r="D482" t="s">
        <v>15</v>
      </c>
      <c r="E482" t="s">
        <v>309</v>
      </c>
      <c r="F482" t="s">
        <v>309</v>
      </c>
      <c r="H482">
        <v>1200186</v>
      </c>
      <c r="I482">
        <v>1200186</v>
      </c>
      <c r="J482" t="s">
        <v>61</v>
      </c>
      <c r="K482" t="s">
        <v>61</v>
      </c>
      <c r="L482" s="5">
        <v>6127</v>
      </c>
      <c r="Q482" t="s">
        <v>21</v>
      </c>
    </row>
    <row r="483" spans="1:17" x14ac:dyDescent="0.25">
      <c r="A483">
        <v>61501013</v>
      </c>
      <c r="B483" s="4">
        <v>6150</v>
      </c>
      <c r="C483" t="s">
        <v>14</v>
      </c>
      <c r="D483" t="s">
        <v>15</v>
      </c>
      <c r="E483" t="s">
        <v>310</v>
      </c>
      <c r="F483" t="s">
        <v>310</v>
      </c>
      <c r="H483">
        <v>1204365</v>
      </c>
      <c r="I483">
        <v>1204365</v>
      </c>
      <c r="J483" t="s">
        <v>17</v>
      </c>
      <c r="K483" t="s">
        <v>17</v>
      </c>
      <c r="L483" s="5">
        <v>3020</v>
      </c>
      <c r="Q483" t="s">
        <v>21</v>
      </c>
    </row>
    <row r="484" spans="1:17" x14ac:dyDescent="0.25">
      <c r="A484">
        <v>61501013</v>
      </c>
      <c r="B484" s="4">
        <v>6150</v>
      </c>
      <c r="C484" t="s">
        <v>14</v>
      </c>
      <c r="D484" t="s">
        <v>15</v>
      </c>
      <c r="E484" t="s">
        <v>310</v>
      </c>
      <c r="F484" t="s">
        <v>310</v>
      </c>
      <c r="H484">
        <v>1204365</v>
      </c>
      <c r="I484">
        <v>1204365</v>
      </c>
      <c r="J484" t="s">
        <v>17</v>
      </c>
      <c r="K484" t="s">
        <v>17</v>
      </c>
      <c r="L484" s="5">
        <v>3020</v>
      </c>
      <c r="Q484" t="s">
        <v>21</v>
      </c>
    </row>
    <row r="485" spans="1:17" x14ac:dyDescent="0.25">
      <c r="A485">
        <v>61501022</v>
      </c>
      <c r="B485" s="4">
        <v>6150</v>
      </c>
      <c r="C485" t="s">
        <v>14</v>
      </c>
      <c r="D485" t="s">
        <v>15</v>
      </c>
      <c r="E485" t="s">
        <v>311</v>
      </c>
      <c r="F485" t="s">
        <v>311</v>
      </c>
      <c r="H485">
        <v>1181641</v>
      </c>
      <c r="I485">
        <v>1181641</v>
      </c>
      <c r="J485" t="s">
        <v>42</v>
      </c>
      <c r="K485" t="s">
        <v>42</v>
      </c>
      <c r="L485" s="5">
        <v>3035</v>
      </c>
      <c r="Q485" t="s">
        <v>21</v>
      </c>
    </row>
    <row r="486" spans="1:17" x14ac:dyDescent="0.25">
      <c r="A486">
        <v>61501022</v>
      </c>
      <c r="B486" s="4">
        <v>6150</v>
      </c>
      <c r="C486" t="s">
        <v>14</v>
      </c>
      <c r="D486" t="s">
        <v>15</v>
      </c>
      <c r="E486" t="s">
        <v>311</v>
      </c>
      <c r="F486" t="s">
        <v>311</v>
      </c>
      <c r="H486">
        <v>1181641</v>
      </c>
      <c r="I486">
        <v>1181641</v>
      </c>
      <c r="J486" t="s">
        <v>42</v>
      </c>
      <c r="K486" t="s">
        <v>42</v>
      </c>
      <c r="L486" s="5">
        <v>3035</v>
      </c>
      <c r="Q486" t="s">
        <v>21</v>
      </c>
    </row>
    <row r="487" spans="1:17" x14ac:dyDescent="0.25">
      <c r="A487">
        <v>61501023</v>
      </c>
      <c r="B487" s="4">
        <v>6150</v>
      </c>
      <c r="C487" t="s">
        <v>14</v>
      </c>
      <c r="D487" t="s">
        <v>15</v>
      </c>
      <c r="E487" t="s">
        <v>312</v>
      </c>
      <c r="F487" t="s">
        <v>312</v>
      </c>
      <c r="H487">
        <v>1171827</v>
      </c>
      <c r="I487">
        <v>1171827</v>
      </c>
      <c r="J487" t="s">
        <v>42</v>
      </c>
      <c r="K487" t="s">
        <v>42</v>
      </c>
      <c r="L487" s="5">
        <v>8071</v>
      </c>
      <c r="Q487" t="s">
        <v>21</v>
      </c>
    </row>
    <row r="488" spans="1:17" x14ac:dyDescent="0.25">
      <c r="A488">
        <v>61501024</v>
      </c>
      <c r="B488" s="4">
        <v>6150</v>
      </c>
      <c r="C488" t="s">
        <v>14</v>
      </c>
      <c r="D488" t="s">
        <v>15</v>
      </c>
      <c r="E488" t="s">
        <v>313</v>
      </c>
      <c r="F488" t="s">
        <v>313</v>
      </c>
      <c r="H488">
        <v>1168490</v>
      </c>
      <c r="I488">
        <v>1168490</v>
      </c>
      <c r="J488" t="s">
        <v>20</v>
      </c>
      <c r="K488" t="s">
        <v>20</v>
      </c>
      <c r="L488" s="5">
        <v>8061</v>
      </c>
      <c r="Q488" t="s">
        <v>21</v>
      </c>
    </row>
    <row r="489" spans="1:17" x14ac:dyDescent="0.25">
      <c r="A489">
        <v>61501024</v>
      </c>
      <c r="B489" s="4">
        <v>6150</v>
      </c>
      <c r="C489" t="s">
        <v>14</v>
      </c>
      <c r="D489" t="s">
        <v>15</v>
      </c>
      <c r="E489" t="s">
        <v>313</v>
      </c>
      <c r="F489" t="s">
        <v>313</v>
      </c>
      <c r="H489">
        <v>1168490</v>
      </c>
      <c r="I489">
        <v>1168490</v>
      </c>
      <c r="J489" t="s">
        <v>20</v>
      </c>
      <c r="K489" t="s">
        <v>20</v>
      </c>
      <c r="L489" s="5">
        <v>8061</v>
      </c>
      <c r="Q489" t="s">
        <v>21</v>
      </c>
    </row>
    <row r="490" spans="1:17" x14ac:dyDescent="0.25">
      <c r="A490">
        <v>61501024</v>
      </c>
      <c r="B490" s="4">
        <v>6150</v>
      </c>
      <c r="C490" t="s">
        <v>14</v>
      </c>
      <c r="D490" t="s">
        <v>15</v>
      </c>
      <c r="E490" t="s">
        <v>313</v>
      </c>
      <c r="F490" t="s">
        <v>313</v>
      </c>
      <c r="H490">
        <v>1168490</v>
      </c>
      <c r="I490">
        <v>1168490</v>
      </c>
      <c r="J490" t="s">
        <v>20</v>
      </c>
      <c r="K490" t="s">
        <v>20</v>
      </c>
      <c r="L490" s="5">
        <v>8061</v>
      </c>
      <c r="Q490" t="s">
        <v>21</v>
      </c>
    </row>
    <row r="491" spans="1:17" x14ac:dyDescent="0.25">
      <c r="A491">
        <v>61501025</v>
      </c>
      <c r="B491" s="4">
        <v>6150</v>
      </c>
      <c r="C491" t="s">
        <v>14</v>
      </c>
      <c r="D491" t="s">
        <v>15</v>
      </c>
      <c r="E491" t="s">
        <v>314</v>
      </c>
      <c r="F491" t="s">
        <v>314</v>
      </c>
      <c r="H491">
        <v>1164636</v>
      </c>
      <c r="I491">
        <v>1164636</v>
      </c>
      <c r="J491" t="s">
        <v>42</v>
      </c>
      <c r="K491" t="s">
        <v>42</v>
      </c>
      <c r="L491" s="5">
        <v>8061</v>
      </c>
      <c r="Q491" t="s">
        <v>21</v>
      </c>
    </row>
    <row r="492" spans="1:17" x14ac:dyDescent="0.25">
      <c r="A492">
        <v>61501025</v>
      </c>
      <c r="B492" s="4">
        <v>6150</v>
      </c>
      <c r="C492" t="s">
        <v>14</v>
      </c>
      <c r="D492" t="s">
        <v>15</v>
      </c>
      <c r="E492" t="s">
        <v>314</v>
      </c>
      <c r="F492" t="s">
        <v>314</v>
      </c>
      <c r="H492">
        <v>1164636</v>
      </c>
      <c r="I492">
        <v>1164636</v>
      </c>
      <c r="J492" t="s">
        <v>42</v>
      </c>
      <c r="K492" t="s">
        <v>42</v>
      </c>
      <c r="L492" s="5">
        <v>8061</v>
      </c>
      <c r="Q492" t="s">
        <v>21</v>
      </c>
    </row>
    <row r="493" spans="1:17" x14ac:dyDescent="0.25">
      <c r="A493">
        <v>61501025</v>
      </c>
      <c r="B493" s="4">
        <v>6150</v>
      </c>
      <c r="C493" t="s">
        <v>14</v>
      </c>
      <c r="D493" t="s">
        <v>15</v>
      </c>
      <c r="E493" t="s">
        <v>314</v>
      </c>
      <c r="F493" t="s">
        <v>314</v>
      </c>
      <c r="H493">
        <v>1164636</v>
      </c>
      <c r="I493">
        <v>1164636</v>
      </c>
      <c r="J493" t="s">
        <v>42</v>
      </c>
      <c r="K493" t="s">
        <v>42</v>
      </c>
      <c r="L493" s="5">
        <v>8061</v>
      </c>
      <c r="Q493" t="s">
        <v>21</v>
      </c>
    </row>
    <row r="494" spans="1:17" x14ac:dyDescent="0.25">
      <c r="A494">
        <v>61501026</v>
      </c>
      <c r="B494" s="4">
        <v>6150</v>
      </c>
      <c r="C494" t="s">
        <v>14</v>
      </c>
      <c r="D494" t="s">
        <v>15</v>
      </c>
      <c r="E494" t="s">
        <v>315</v>
      </c>
      <c r="F494" t="s">
        <v>315</v>
      </c>
      <c r="H494">
        <v>1162544</v>
      </c>
      <c r="I494">
        <v>1162544</v>
      </c>
      <c r="J494" t="s">
        <v>39</v>
      </c>
      <c r="K494" t="s">
        <v>39</v>
      </c>
      <c r="L494" s="5">
        <v>8039</v>
      </c>
      <c r="Q494" t="s">
        <v>21</v>
      </c>
    </row>
    <row r="495" spans="1:17" x14ac:dyDescent="0.25">
      <c r="A495">
        <v>61501028</v>
      </c>
      <c r="B495" s="4">
        <v>6150</v>
      </c>
      <c r="C495" t="s">
        <v>14</v>
      </c>
      <c r="D495" t="s">
        <v>15</v>
      </c>
      <c r="E495" t="s">
        <v>316</v>
      </c>
      <c r="F495" t="s">
        <v>316</v>
      </c>
      <c r="H495">
        <v>1156578</v>
      </c>
      <c r="I495">
        <v>1156578</v>
      </c>
      <c r="J495" t="s">
        <v>47</v>
      </c>
      <c r="K495" t="s">
        <v>47</v>
      </c>
      <c r="L495" s="5">
        <v>8044</v>
      </c>
      <c r="Q495" t="s">
        <v>21</v>
      </c>
    </row>
    <row r="496" spans="1:17" x14ac:dyDescent="0.25">
      <c r="A496">
        <v>61501029</v>
      </c>
      <c r="B496" s="4">
        <v>6150</v>
      </c>
      <c r="C496" t="s">
        <v>14</v>
      </c>
      <c r="D496" t="s">
        <v>15</v>
      </c>
      <c r="E496" t="s">
        <v>317</v>
      </c>
      <c r="F496" t="s">
        <v>317</v>
      </c>
      <c r="H496">
        <v>1168706</v>
      </c>
      <c r="I496">
        <v>1168706</v>
      </c>
      <c r="J496" t="s">
        <v>42</v>
      </c>
      <c r="K496" t="s">
        <v>42</v>
      </c>
      <c r="L496" s="5">
        <v>8071</v>
      </c>
      <c r="Q496" t="s">
        <v>21</v>
      </c>
    </row>
    <row r="497" spans="1:17" x14ac:dyDescent="0.25">
      <c r="A497">
        <v>61501029</v>
      </c>
      <c r="B497" s="4">
        <v>6150</v>
      </c>
      <c r="C497" t="s">
        <v>14</v>
      </c>
      <c r="D497" t="s">
        <v>15</v>
      </c>
      <c r="E497" t="s">
        <v>317</v>
      </c>
      <c r="F497" t="s">
        <v>317</v>
      </c>
      <c r="H497">
        <v>1168706</v>
      </c>
      <c r="I497">
        <v>1168706</v>
      </c>
      <c r="J497" t="s">
        <v>42</v>
      </c>
      <c r="K497" t="s">
        <v>42</v>
      </c>
      <c r="L497" s="5">
        <v>8071</v>
      </c>
      <c r="Q497" t="s">
        <v>21</v>
      </c>
    </row>
    <row r="498" spans="1:17" x14ac:dyDescent="0.25">
      <c r="A498">
        <v>61501031</v>
      </c>
      <c r="B498" s="4">
        <v>6150</v>
      </c>
      <c r="C498" t="s">
        <v>14</v>
      </c>
      <c r="D498" t="s">
        <v>15</v>
      </c>
      <c r="E498" t="s">
        <v>318</v>
      </c>
      <c r="F498" t="s">
        <v>318</v>
      </c>
      <c r="H498">
        <v>1082623</v>
      </c>
      <c r="I498">
        <v>1082623</v>
      </c>
      <c r="J498" t="s">
        <v>39</v>
      </c>
      <c r="K498" t="s">
        <v>39</v>
      </c>
      <c r="L498" s="5">
        <v>8040</v>
      </c>
      <c r="Q498" t="s">
        <v>21</v>
      </c>
    </row>
    <row r="499" spans="1:17" x14ac:dyDescent="0.25">
      <c r="A499">
        <v>61501031</v>
      </c>
      <c r="B499" s="4">
        <v>6150</v>
      </c>
      <c r="C499" t="s">
        <v>14</v>
      </c>
      <c r="D499" t="s">
        <v>15</v>
      </c>
      <c r="E499" t="s">
        <v>318</v>
      </c>
      <c r="F499" t="s">
        <v>318</v>
      </c>
      <c r="H499">
        <v>1082623</v>
      </c>
      <c r="I499">
        <v>1082623</v>
      </c>
      <c r="J499" t="s">
        <v>39</v>
      </c>
      <c r="K499" t="s">
        <v>39</v>
      </c>
      <c r="L499" s="5">
        <v>8040</v>
      </c>
      <c r="Q499" t="s">
        <v>21</v>
      </c>
    </row>
    <row r="500" spans="1:17" x14ac:dyDescent="0.25">
      <c r="A500">
        <v>61501031</v>
      </c>
      <c r="B500" s="4">
        <v>6150</v>
      </c>
      <c r="C500" t="s">
        <v>14</v>
      </c>
      <c r="D500" t="s">
        <v>15</v>
      </c>
      <c r="E500" t="s">
        <v>318</v>
      </c>
      <c r="F500" t="s">
        <v>318</v>
      </c>
      <c r="H500">
        <v>1082623</v>
      </c>
      <c r="I500">
        <v>1082623</v>
      </c>
      <c r="J500" t="s">
        <v>39</v>
      </c>
      <c r="K500" t="s">
        <v>39</v>
      </c>
      <c r="L500" s="5">
        <v>8040</v>
      </c>
      <c r="Q500" t="s">
        <v>21</v>
      </c>
    </row>
    <row r="501" spans="1:17" x14ac:dyDescent="0.25">
      <c r="A501">
        <v>61501031</v>
      </c>
      <c r="B501" s="4">
        <v>6150</v>
      </c>
      <c r="C501" t="s">
        <v>14</v>
      </c>
      <c r="D501" t="s">
        <v>15</v>
      </c>
      <c r="E501" t="s">
        <v>318</v>
      </c>
      <c r="F501" t="s">
        <v>318</v>
      </c>
      <c r="H501">
        <v>1082623</v>
      </c>
      <c r="I501">
        <v>1082623</v>
      </c>
      <c r="J501" t="s">
        <v>39</v>
      </c>
      <c r="K501" t="s">
        <v>39</v>
      </c>
      <c r="L501" s="5">
        <v>8040</v>
      </c>
      <c r="Q501" t="s">
        <v>21</v>
      </c>
    </row>
    <row r="502" spans="1:17" x14ac:dyDescent="0.25">
      <c r="A502">
        <v>61501032</v>
      </c>
      <c r="B502" s="4">
        <v>6150</v>
      </c>
      <c r="C502" t="s">
        <v>14</v>
      </c>
      <c r="D502" t="s">
        <v>15</v>
      </c>
      <c r="E502" t="s">
        <v>319</v>
      </c>
      <c r="F502" t="s">
        <v>319</v>
      </c>
      <c r="H502">
        <v>1162467</v>
      </c>
      <c r="I502">
        <v>1162467</v>
      </c>
      <c r="J502" t="s">
        <v>39</v>
      </c>
      <c r="K502" t="s">
        <v>39</v>
      </c>
      <c r="L502" s="5">
        <v>8044</v>
      </c>
      <c r="Q502" t="s">
        <v>21</v>
      </c>
    </row>
    <row r="503" spans="1:17" x14ac:dyDescent="0.25">
      <c r="A503">
        <v>61501033</v>
      </c>
      <c r="B503" s="4">
        <v>6150</v>
      </c>
      <c r="C503" t="s">
        <v>14</v>
      </c>
      <c r="D503" t="s">
        <v>15</v>
      </c>
      <c r="E503" t="s">
        <v>320</v>
      </c>
      <c r="F503" t="s">
        <v>320</v>
      </c>
      <c r="H503">
        <v>1143699</v>
      </c>
      <c r="I503">
        <v>1143699</v>
      </c>
      <c r="J503" t="s">
        <v>39</v>
      </c>
      <c r="K503" t="s">
        <v>39</v>
      </c>
      <c r="L503" s="5">
        <v>8057</v>
      </c>
      <c r="Q503" t="s">
        <v>21</v>
      </c>
    </row>
    <row r="504" spans="1:17" x14ac:dyDescent="0.25">
      <c r="A504">
        <v>61501034</v>
      </c>
      <c r="B504" s="4">
        <v>6150</v>
      </c>
      <c r="C504" t="s">
        <v>14</v>
      </c>
      <c r="D504" t="s">
        <v>15</v>
      </c>
      <c r="E504" t="s">
        <v>321</v>
      </c>
      <c r="F504" t="s">
        <v>321</v>
      </c>
      <c r="H504">
        <v>1162477</v>
      </c>
      <c r="I504">
        <v>1162477</v>
      </c>
      <c r="J504" t="s">
        <v>39</v>
      </c>
      <c r="K504" t="s">
        <v>39</v>
      </c>
      <c r="L504" s="5">
        <v>8060</v>
      </c>
      <c r="Q504" t="s">
        <v>21</v>
      </c>
    </row>
    <row r="505" spans="1:17" x14ac:dyDescent="0.25">
      <c r="A505">
        <v>61501034</v>
      </c>
      <c r="B505" s="4">
        <v>6150</v>
      </c>
      <c r="C505" t="s">
        <v>14</v>
      </c>
      <c r="D505" t="s">
        <v>15</v>
      </c>
      <c r="E505" t="s">
        <v>321</v>
      </c>
      <c r="F505" t="s">
        <v>321</v>
      </c>
      <c r="H505">
        <v>1162477</v>
      </c>
      <c r="I505">
        <v>1162477</v>
      </c>
      <c r="J505" t="s">
        <v>39</v>
      </c>
      <c r="K505" t="s">
        <v>39</v>
      </c>
      <c r="L505" s="5">
        <v>8060</v>
      </c>
      <c r="Q505" t="s">
        <v>21</v>
      </c>
    </row>
    <row r="506" spans="1:17" x14ac:dyDescent="0.25">
      <c r="A506">
        <v>61501034</v>
      </c>
      <c r="B506" s="4">
        <v>6150</v>
      </c>
      <c r="C506" t="s">
        <v>14</v>
      </c>
      <c r="D506" t="s">
        <v>15</v>
      </c>
      <c r="E506" t="s">
        <v>321</v>
      </c>
      <c r="F506" t="s">
        <v>321</v>
      </c>
      <c r="H506">
        <v>1162477</v>
      </c>
      <c r="I506">
        <v>1162477</v>
      </c>
      <c r="J506" t="s">
        <v>39</v>
      </c>
      <c r="K506" t="s">
        <v>39</v>
      </c>
      <c r="L506" s="5">
        <v>8060</v>
      </c>
      <c r="Q506" t="s">
        <v>21</v>
      </c>
    </row>
    <row r="507" spans="1:17" x14ac:dyDescent="0.25">
      <c r="A507">
        <v>61501034</v>
      </c>
      <c r="B507" s="4">
        <v>6150</v>
      </c>
      <c r="C507" t="s">
        <v>14</v>
      </c>
      <c r="D507" t="s">
        <v>15</v>
      </c>
      <c r="E507" t="s">
        <v>321</v>
      </c>
      <c r="F507" t="s">
        <v>321</v>
      </c>
      <c r="H507">
        <v>1162477</v>
      </c>
      <c r="I507">
        <v>1162477</v>
      </c>
      <c r="J507" t="s">
        <v>39</v>
      </c>
      <c r="K507" t="s">
        <v>39</v>
      </c>
      <c r="L507" s="5">
        <v>8060</v>
      </c>
      <c r="Q507" t="s">
        <v>21</v>
      </c>
    </row>
    <row r="508" spans="1:17" x14ac:dyDescent="0.25">
      <c r="A508">
        <v>61501038</v>
      </c>
      <c r="B508" s="4">
        <v>6150</v>
      </c>
      <c r="C508" t="s">
        <v>14</v>
      </c>
      <c r="D508" t="s">
        <v>15</v>
      </c>
      <c r="E508" t="s">
        <v>322</v>
      </c>
      <c r="F508" t="s">
        <v>322</v>
      </c>
      <c r="H508">
        <v>1192754</v>
      </c>
      <c r="I508">
        <v>1192754</v>
      </c>
      <c r="J508" t="s">
        <v>17</v>
      </c>
      <c r="K508" t="s">
        <v>17</v>
      </c>
      <c r="L508" s="5">
        <v>5736</v>
      </c>
      <c r="Q508" t="s">
        <v>21</v>
      </c>
    </row>
    <row r="509" spans="1:17" x14ac:dyDescent="0.25">
      <c r="A509">
        <v>61501045</v>
      </c>
      <c r="B509" s="4">
        <v>6150</v>
      </c>
      <c r="C509" t="s">
        <v>14</v>
      </c>
      <c r="D509" t="s">
        <v>15</v>
      </c>
      <c r="E509" t="s">
        <v>323</v>
      </c>
      <c r="F509" t="s">
        <v>323</v>
      </c>
      <c r="H509">
        <v>1001055</v>
      </c>
      <c r="I509">
        <v>1001055</v>
      </c>
      <c r="J509" t="s">
        <v>17</v>
      </c>
      <c r="K509" t="s">
        <v>17</v>
      </c>
      <c r="L509" s="5">
        <v>5760</v>
      </c>
      <c r="Q509" t="s">
        <v>21</v>
      </c>
    </row>
    <row r="510" spans="1:17" x14ac:dyDescent="0.25">
      <c r="A510">
        <v>61501047</v>
      </c>
      <c r="B510" s="4">
        <v>6150</v>
      </c>
      <c r="C510" t="s">
        <v>14</v>
      </c>
      <c r="D510" t="s">
        <v>15</v>
      </c>
      <c r="E510" t="s">
        <v>324</v>
      </c>
      <c r="F510" t="s">
        <v>324</v>
      </c>
      <c r="H510">
        <v>1207744</v>
      </c>
      <c r="I510">
        <v>1207744</v>
      </c>
      <c r="J510" t="s">
        <v>17</v>
      </c>
      <c r="K510" t="s">
        <v>17</v>
      </c>
      <c r="L510" s="5">
        <v>3041</v>
      </c>
      <c r="Q510" t="s">
        <v>21</v>
      </c>
    </row>
    <row r="511" spans="1:17" x14ac:dyDescent="0.25">
      <c r="A511">
        <v>61501053</v>
      </c>
      <c r="B511" s="4">
        <v>6150</v>
      </c>
      <c r="C511" t="s">
        <v>14</v>
      </c>
      <c r="D511" t="s">
        <v>15</v>
      </c>
      <c r="E511" t="s">
        <v>325</v>
      </c>
      <c r="F511" t="s">
        <v>325</v>
      </c>
      <c r="H511">
        <v>1164456</v>
      </c>
      <c r="I511">
        <v>1164456</v>
      </c>
      <c r="J511" t="s">
        <v>61</v>
      </c>
      <c r="K511" t="s">
        <v>61</v>
      </c>
      <c r="L511" s="5">
        <v>5806</v>
      </c>
      <c r="Q511" t="s">
        <v>21</v>
      </c>
    </row>
    <row r="512" spans="1:17" x14ac:dyDescent="0.25">
      <c r="A512">
        <v>61501055</v>
      </c>
      <c r="B512" s="4">
        <v>6150</v>
      </c>
      <c r="C512" t="s">
        <v>14</v>
      </c>
      <c r="D512" t="s">
        <v>15</v>
      </c>
      <c r="E512" t="s">
        <v>326</v>
      </c>
      <c r="F512" t="s">
        <v>326</v>
      </c>
      <c r="H512">
        <v>1192737</v>
      </c>
      <c r="I512">
        <v>1192737</v>
      </c>
      <c r="J512" t="s">
        <v>61</v>
      </c>
      <c r="K512" t="s">
        <v>61</v>
      </c>
      <c r="L512" s="5">
        <v>3040</v>
      </c>
      <c r="Q512" t="s">
        <v>21</v>
      </c>
    </row>
    <row r="513" spans="1:17" x14ac:dyDescent="0.25">
      <c r="A513">
        <v>61501056</v>
      </c>
      <c r="B513" s="4">
        <v>6150</v>
      </c>
      <c r="C513" t="s">
        <v>14</v>
      </c>
      <c r="D513" t="s">
        <v>15</v>
      </c>
      <c r="E513" t="s">
        <v>327</v>
      </c>
      <c r="F513" t="s">
        <v>327</v>
      </c>
      <c r="H513">
        <v>1200957</v>
      </c>
      <c r="I513">
        <v>1200957</v>
      </c>
      <c r="J513" t="s">
        <v>61</v>
      </c>
      <c r="K513" t="s">
        <v>61</v>
      </c>
      <c r="L513" s="5">
        <v>3040</v>
      </c>
      <c r="Q513" t="s">
        <v>21</v>
      </c>
    </row>
    <row r="514" spans="1:17" x14ac:dyDescent="0.25">
      <c r="A514">
        <v>61501056</v>
      </c>
      <c r="B514" s="4">
        <v>6150</v>
      </c>
      <c r="C514" t="s">
        <v>14</v>
      </c>
      <c r="D514" t="s">
        <v>15</v>
      </c>
      <c r="E514" t="s">
        <v>327</v>
      </c>
      <c r="F514" t="s">
        <v>327</v>
      </c>
      <c r="H514">
        <v>1200957</v>
      </c>
      <c r="I514">
        <v>1200957</v>
      </c>
      <c r="J514" t="s">
        <v>61</v>
      </c>
      <c r="K514" t="s">
        <v>61</v>
      </c>
      <c r="L514" s="5">
        <v>3040</v>
      </c>
      <c r="Q514" t="s">
        <v>21</v>
      </c>
    </row>
    <row r="515" spans="1:17" x14ac:dyDescent="0.25">
      <c r="A515">
        <v>61501056</v>
      </c>
      <c r="B515" s="4">
        <v>6150</v>
      </c>
      <c r="C515" t="s">
        <v>14</v>
      </c>
      <c r="D515" t="s">
        <v>15</v>
      </c>
      <c r="E515" t="s">
        <v>327</v>
      </c>
      <c r="F515" t="s">
        <v>327</v>
      </c>
      <c r="H515">
        <v>1200957</v>
      </c>
      <c r="I515">
        <v>1200957</v>
      </c>
      <c r="J515" t="s">
        <v>61</v>
      </c>
      <c r="K515" t="s">
        <v>61</v>
      </c>
      <c r="L515" s="5">
        <v>3040</v>
      </c>
      <c r="Q515" t="s">
        <v>21</v>
      </c>
    </row>
    <row r="516" spans="1:17" x14ac:dyDescent="0.25">
      <c r="A516">
        <v>61501058</v>
      </c>
      <c r="B516" s="4">
        <v>6150</v>
      </c>
      <c r="C516" t="s">
        <v>14</v>
      </c>
      <c r="D516" t="s">
        <v>15</v>
      </c>
      <c r="E516" t="s">
        <v>328</v>
      </c>
      <c r="F516" t="s">
        <v>328</v>
      </c>
      <c r="H516">
        <v>1207736</v>
      </c>
      <c r="I516">
        <v>1207736</v>
      </c>
      <c r="J516" t="s">
        <v>61</v>
      </c>
      <c r="K516" t="s">
        <v>61</v>
      </c>
      <c r="L516" s="5">
        <v>5463</v>
      </c>
      <c r="Q516" t="s">
        <v>21</v>
      </c>
    </row>
    <row r="517" spans="1:17" x14ac:dyDescent="0.25">
      <c r="A517">
        <v>61501064</v>
      </c>
      <c r="B517" s="4">
        <v>6150</v>
      </c>
      <c r="C517" t="s">
        <v>14</v>
      </c>
      <c r="D517" t="s">
        <v>15</v>
      </c>
      <c r="E517" t="s">
        <v>329</v>
      </c>
      <c r="F517" t="s">
        <v>329</v>
      </c>
      <c r="H517">
        <v>1208755</v>
      </c>
      <c r="I517">
        <v>1208755</v>
      </c>
      <c r="J517" t="s">
        <v>17</v>
      </c>
      <c r="K517" t="s">
        <v>17</v>
      </c>
      <c r="L517" s="5">
        <v>6139</v>
      </c>
      <c r="Q517" t="s">
        <v>21</v>
      </c>
    </row>
    <row r="518" spans="1:17" x14ac:dyDescent="0.25">
      <c r="A518">
        <v>61501064</v>
      </c>
      <c r="B518" s="4">
        <v>6150</v>
      </c>
      <c r="C518" t="s">
        <v>14</v>
      </c>
      <c r="D518" t="s">
        <v>15</v>
      </c>
      <c r="E518" t="s">
        <v>329</v>
      </c>
      <c r="F518" t="s">
        <v>329</v>
      </c>
      <c r="H518">
        <v>1208755</v>
      </c>
      <c r="I518">
        <v>1208755</v>
      </c>
      <c r="J518" t="s">
        <v>17</v>
      </c>
      <c r="K518" t="s">
        <v>17</v>
      </c>
      <c r="L518" s="5">
        <v>6139</v>
      </c>
      <c r="Q518" t="s">
        <v>21</v>
      </c>
    </row>
    <row r="519" spans="1:17" x14ac:dyDescent="0.25">
      <c r="A519">
        <v>61501064</v>
      </c>
      <c r="B519" s="4">
        <v>6150</v>
      </c>
      <c r="C519" t="s">
        <v>14</v>
      </c>
      <c r="D519" t="s">
        <v>15</v>
      </c>
      <c r="E519" t="s">
        <v>329</v>
      </c>
      <c r="F519" t="s">
        <v>329</v>
      </c>
      <c r="H519">
        <v>1208755</v>
      </c>
      <c r="I519">
        <v>1208755</v>
      </c>
      <c r="J519" t="s">
        <v>17</v>
      </c>
      <c r="K519" t="s">
        <v>17</v>
      </c>
      <c r="L519" s="5">
        <v>6139</v>
      </c>
      <c r="Q519" t="s">
        <v>21</v>
      </c>
    </row>
    <row r="520" spans="1:17" x14ac:dyDescent="0.25">
      <c r="A520">
        <v>61501076</v>
      </c>
      <c r="B520" s="4">
        <v>6150</v>
      </c>
      <c r="C520" t="s">
        <v>14</v>
      </c>
      <c r="D520" t="s">
        <v>15</v>
      </c>
      <c r="E520" t="s">
        <v>330</v>
      </c>
      <c r="F520" t="s">
        <v>330</v>
      </c>
      <c r="H520">
        <v>1213798</v>
      </c>
      <c r="I520">
        <v>1213798</v>
      </c>
      <c r="J520" t="s">
        <v>17</v>
      </c>
      <c r="K520" t="s">
        <v>17</v>
      </c>
      <c r="L520" s="5">
        <v>6105</v>
      </c>
      <c r="Q520" t="s">
        <v>21</v>
      </c>
    </row>
    <row r="521" spans="1:17" x14ac:dyDescent="0.25">
      <c r="A521">
        <v>61501079</v>
      </c>
      <c r="B521" s="4">
        <v>6150</v>
      </c>
      <c r="C521" t="s">
        <v>14</v>
      </c>
      <c r="D521" t="s">
        <v>15</v>
      </c>
      <c r="E521" t="s">
        <v>331</v>
      </c>
      <c r="F521" t="s">
        <v>331</v>
      </c>
      <c r="H521">
        <v>1204368</v>
      </c>
      <c r="I521">
        <v>1204368</v>
      </c>
      <c r="J521" t="s">
        <v>77</v>
      </c>
      <c r="K521" t="s">
        <v>77</v>
      </c>
      <c r="L521" s="5">
        <v>6105</v>
      </c>
      <c r="Q521" t="s">
        <v>18</v>
      </c>
    </row>
    <row r="522" spans="1:17" x14ac:dyDescent="0.25">
      <c r="A522">
        <v>61501088</v>
      </c>
      <c r="B522" s="4">
        <v>6150</v>
      </c>
      <c r="C522" t="s">
        <v>14</v>
      </c>
      <c r="D522" t="s">
        <v>15</v>
      </c>
      <c r="E522" t="s">
        <v>332</v>
      </c>
      <c r="F522" t="s">
        <v>332</v>
      </c>
      <c r="H522">
        <v>1204402</v>
      </c>
      <c r="I522">
        <v>1204402</v>
      </c>
      <c r="J522" t="s">
        <v>20</v>
      </c>
      <c r="K522" t="s">
        <v>20</v>
      </c>
      <c r="L522" s="5">
        <v>8079</v>
      </c>
      <c r="Q522" t="s">
        <v>21</v>
      </c>
    </row>
    <row r="523" spans="1:17" x14ac:dyDescent="0.25">
      <c r="A523">
        <v>61501090</v>
      </c>
      <c r="B523" s="4">
        <v>6150</v>
      </c>
      <c r="C523" t="s">
        <v>14</v>
      </c>
      <c r="D523" t="s">
        <v>15</v>
      </c>
      <c r="E523" t="s">
        <v>333</v>
      </c>
      <c r="F523" t="s">
        <v>333</v>
      </c>
      <c r="H523">
        <v>1204377</v>
      </c>
      <c r="I523">
        <v>1204377</v>
      </c>
      <c r="J523" t="s">
        <v>61</v>
      </c>
      <c r="K523" t="s">
        <v>61</v>
      </c>
      <c r="L523" s="5">
        <v>5848</v>
      </c>
      <c r="Q523" t="s">
        <v>21</v>
      </c>
    </row>
    <row r="524" spans="1:17" x14ac:dyDescent="0.25">
      <c r="A524">
        <v>61501092</v>
      </c>
      <c r="B524" s="4">
        <v>6150</v>
      </c>
      <c r="C524" t="s">
        <v>14</v>
      </c>
      <c r="D524" t="s">
        <v>15</v>
      </c>
      <c r="E524" t="s">
        <v>334</v>
      </c>
      <c r="F524" t="s">
        <v>334</v>
      </c>
      <c r="H524">
        <v>1193516</v>
      </c>
      <c r="I524">
        <v>1193516</v>
      </c>
      <c r="J524" t="s">
        <v>17</v>
      </c>
      <c r="K524" t="s">
        <v>17</v>
      </c>
      <c r="L524" s="5">
        <v>8056</v>
      </c>
      <c r="Q524" t="s">
        <v>21</v>
      </c>
    </row>
    <row r="525" spans="1:17" x14ac:dyDescent="0.25">
      <c r="A525">
        <v>61501092</v>
      </c>
      <c r="B525" s="4">
        <v>6150</v>
      </c>
      <c r="C525" t="s">
        <v>14</v>
      </c>
      <c r="D525" t="s">
        <v>15</v>
      </c>
      <c r="E525" t="s">
        <v>334</v>
      </c>
      <c r="F525" t="s">
        <v>334</v>
      </c>
      <c r="H525">
        <v>1193516</v>
      </c>
      <c r="I525">
        <v>1193516</v>
      </c>
      <c r="J525" t="s">
        <v>17</v>
      </c>
      <c r="K525" t="s">
        <v>17</v>
      </c>
      <c r="L525" s="5">
        <v>8056</v>
      </c>
      <c r="Q525" t="s">
        <v>21</v>
      </c>
    </row>
    <row r="526" spans="1:17" x14ac:dyDescent="0.25">
      <c r="A526">
        <v>61501093</v>
      </c>
      <c r="B526" s="4">
        <v>6150</v>
      </c>
      <c r="C526" t="s">
        <v>14</v>
      </c>
      <c r="D526" t="s">
        <v>15</v>
      </c>
      <c r="E526" t="s">
        <v>335</v>
      </c>
      <c r="F526" t="s">
        <v>335</v>
      </c>
      <c r="H526">
        <v>1193517</v>
      </c>
      <c r="I526">
        <v>1193517</v>
      </c>
      <c r="J526" t="s">
        <v>17</v>
      </c>
      <c r="K526" t="s">
        <v>17</v>
      </c>
      <c r="L526" s="5">
        <v>8080</v>
      </c>
      <c r="Q526" t="s">
        <v>21</v>
      </c>
    </row>
    <row r="527" spans="1:17" x14ac:dyDescent="0.25">
      <c r="A527">
        <v>61501095</v>
      </c>
      <c r="B527" s="4">
        <v>6150</v>
      </c>
      <c r="C527" t="s">
        <v>14</v>
      </c>
      <c r="D527" t="s">
        <v>15</v>
      </c>
      <c r="E527" t="s">
        <v>336</v>
      </c>
      <c r="F527" t="s">
        <v>336</v>
      </c>
      <c r="H527">
        <v>1193633</v>
      </c>
      <c r="I527">
        <v>1193633</v>
      </c>
      <c r="J527" t="s">
        <v>17</v>
      </c>
      <c r="K527" t="s">
        <v>17</v>
      </c>
      <c r="L527" s="5">
        <v>8080</v>
      </c>
      <c r="Q527" t="s">
        <v>21</v>
      </c>
    </row>
    <row r="528" spans="1:17" x14ac:dyDescent="0.25">
      <c r="A528">
        <v>61501095</v>
      </c>
      <c r="B528" s="4">
        <v>6150</v>
      </c>
      <c r="C528" t="s">
        <v>14</v>
      </c>
      <c r="D528" t="s">
        <v>15</v>
      </c>
      <c r="E528" t="s">
        <v>336</v>
      </c>
      <c r="F528" t="s">
        <v>336</v>
      </c>
      <c r="H528">
        <v>1193633</v>
      </c>
      <c r="I528">
        <v>1193633</v>
      </c>
      <c r="J528" t="s">
        <v>17</v>
      </c>
      <c r="K528" t="s">
        <v>17</v>
      </c>
      <c r="L528" s="5">
        <v>8080</v>
      </c>
      <c r="Q528" t="s">
        <v>21</v>
      </c>
    </row>
    <row r="529" spans="1:17" x14ac:dyDescent="0.25">
      <c r="A529">
        <v>61501097</v>
      </c>
      <c r="B529" s="4">
        <v>6150</v>
      </c>
      <c r="C529" t="s">
        <v>14</v>
      </c>
      <c r="D529" t="s">
        <v>15</v>
      </c>
      <c r="E529" t="s">
        <v>337</v>
      </c>
      <c r="F529" t="s">
        <v>337</v>
      </c>
      <c r="H529">
        <v>1193554</v>
      </c>
      <c r="I529">
        <v>1193554</v>
      </c>
      <c r="J529" t="s">
        <v>17</v>
      </c>
      <c r="K529" t="s">
        <v>17</v>
      </c>
      <c r="L529" s="5">
        <v>8079</v>
      </c>
      <c r="Q529" t="s">
        <v>21</v>
      </c>
    </row>
    <row r="530" spans="1:17" x14ac:dyDescent="0.25">
      <c r="A530">
        <v>61501097</v>
      </c>
      <c r="B530" s="4">
        <v>6150</v>
      </c>
      <c r="C530" t="s">
        <v>14</v>
      </c>
      <c r="D530" t="s">
        <v>15</v>
      </c>
      <c r="E530" t="s">
        <v>337</v>
      </c>
      <c r="F530" t="s">
        <v>337</v>
      </c>
      <c r="H530">
        <v>1193554</v>
      </c>
      <c r="I530">
        <v>1193554</v>
      </c>
      <c r="J530" t="s">
        <v>17</v>
      </c>
      <c r="K530" t="s">
        <v>17</v>
      </c>
      <c r="L530" s="5">
        <v>8079</v>
      </c>
      <c r="Q530" t="s">
        <v>21</v>
      </c>
    </row>
    <row r="531" spans="1:17" x14ac:dyDescent="0.25">
      <c r="A531">
        <v>61501105</v>
      </c>
      <c r="B531" s="4">
        <v>6150</v>
      </c>
      <c r="C531" t="s">
        <v>14</v>
      </c>
      <c r="D531" t="s">
        <v>15</v>
      </c>
      <c r="E531" t="s">
        <v>338</v>
      </c>
      <c r="F531" t="s">
        <v>338</v>
      </c>
      <c r="H531">
        <v>1214103</v>
      </c>
      <c r="I531">
        <v>1214103</v>
      </c>
      <c r="J531" t="s">
        <v>77</v>
      </c>
      <c r="K531" t="s">
        <v>77</v>
      </c>
      <c r="L531" s="5">
        <v>8036</v>
      </c>
      <c r="Q531" t="s">
        <v>21</v>
      </c>
    </row>
    <row r="532" spans="1:17" x14ac:dyDescent="0.25">
      <c r="A532">
        <v>61501106</v>
      </c>
      <c r="B532" s="4">
        <v>6150</v>
      </c>
      <c r="C532" t="s">
        <v>14</v>
      </c>
      <c r="D532" t="s">
        <v>15</v>
      </c>
      <c r="E532" t="s">
        <v>339</v>
      </c>
      <c r="F532" t="s">
        <v>339</v>
      </c>
      <c r="H532">
        <v>1213787</v>
      </c>
      <c r="I532">
        <v>1213787</v>
      </c>
      <c r="J532" t="s">
        <v>20</v>
      </c>
      <c r="K532" t="s">
        <v>20</v>
      </c>
      <c r="L532" s="5">
        <v>8066</v>
      </c>
      <c r="Q532" t="s">
        <v>21</v>
      </c>
    </row>
    <row r="533" spans="1:17" x14ac:dyDescent="0.25">
      <c r="A533">
        <v>61501110</v>
      </c>
      <c r="B533" s="4">
        <v>6150</v>
      </c>
      <c r="C533" t="s">
        <v>14</v>
      </c>
      <c r="D533" t="s">
        <v>15</v>
      </c>
      <c r="E533" t="s">
        <v>340</v>
      </c>
      <c r="F533" t="s">
        <v>340</v>
      </c>
      <c r="H533">
        <v>1214111</v>
      </c>
      <c r="I533">
        <v>1214111</v>
      </c>
      <c r="J533" t="s">
        <v>20</v>
      </c>
      <c r="K533" t="s">
        <v>20</v>
      </c>
      <c r="L533" s="5">
        <v>8079</v>
      </c>
      <c r="Q533" t="s">
        <v>21</v>
      </c>
    </row>
    <row r="534" spans="1:17" x14ac:dyDescent="0.25">
      <c r="A534">
        <v>61501114</v>
      </c>
      <c r="B534" s="4">
        <v>6150</v>
      </c>
      <c r="C534" t="s">
        <v>14</v>
      </c>
      <c r="D534" t="s">
        <v>15</v>
      </c>
      <c r="E534" t="s">
        <v>341</v>
      </c>
      <c r="F534" t="s">
        <v>341</v>
      </c>
      <c r="H534">
        <v>1214281</v>
      </c>
      <c r="I534">
        <v>1214281</v>
      </c>
      <c r="J534" t="s">
        <v>20</v>
      </c>
      <c r="K534" t="s">
        <v>20</v>
      </c>
      <c r="L534" s="5">
        <v>6110</v>
      </c>
      <c r="Q534" t="s">
        <v>21</v>
      </c>
    </row>
    <row r="535" spans="1:17" x14ac:dyDescent="0.25">
      <c r="A535">
        <v>61501115</v>
      </c>
      <c r="B535" s="4">
        <v>6150</v>
      </c>
      <c r="C535" t="s">
        <v>14</v>
      </c>
      <c r="D535" t="s">
        <v>15</v>
      </c>
      <c r="E535" t="s">
        <v>342</v>
      </c>
      <c r="F535" t="s">
        <v>342</v>
      </c>
      <c r="H535">
        <v>1214109</v>
      </c>
      <c r="I535">
        <v>1214109</v>
      </c>
      <c r="J535" t="s">
        <v>58</v>
      </c>
      <c r="K535" t="s">
        <v>58</v>
      </c>
      <c r="L535" s="5">
        <v>8037</v>
      </c>
      <c r="Q535" t="s">
        <v>21</v>
      </c>
    </row>
    <row r="536" spans="1:17" x14ac:dyDescent="0.25">
      <c r="A536">
        <v>61501117</v>
      </c>
      <c r="B536" s="4">
        <v>6150</v>
      </c>
      <c r="C536" t="s">
        <v>14</v>
      </c>
      <c r="D536" t="s">
        <v>15</v>
      </c>
      <c r="E536" t="s">
        <v>343</v>
      </c>
      <c r="F536" t="s">
        <v>343</v>
      </c>
      <c r="H536">
        <v>1214020</v>
      </c>
      <c r="I536">
        <v>1214020</v>
      </c>
      <c r="J536" t="s">
        <v>20</v>
      </c>
      <c r="K536" t="s">
        <v>20</v>
      </c>
      <c r="L536" s="5">
        <v>3001</v>
      </c>
      <c r="Q536" t="s">
        <v>21</v>
      </c>
    </row>
    <row r="537" spans="1:17" x14ac:dyDescent="0.25">
      <c r="A537">
        <v>61501126</v>
      </c>
      <c r="B537" s="4">
        <v>6150</v>
      </c>
      <c r="C537" t="s">
        <v>14</v>
      </c>
      <c r="D537" t="s">
        <v>15</v>
      </c>
      <c r="E537" t="s">
        <v>344</v>
      </c>
      <c r="F537" t="s">
        <v>344</v>
      </c>
      <c r="H537">
        <v>1214289</v>
      </c>
      <c r="I537">
        <v>1214289</v>
      </c>
      <c r="J537" t="s">
        <v>20</v>
      </c>
      <c r="K537" t="s">
        <v>20</v>
      </c>
      <c r="L537" s="5">
        <v>6139</v>
      </c>
      <c r="Q537" t="s">
        <v>21</v>
      </c>
    </row>
    <row r="538" spans="1:17" x14ac:dyDescent="0.25">
      <c r="A538">
        <v>61501133</v>
      </c>
      <c r="B538" s="4">
        <v>6150</v>
      </c>
      <c r="C538" t="s">
        <v>14</v>
      </c>
      <c r="D538" t="s">
        <v>15</v>
      </c>
      <c r="E538" t="s">
        <v>345</v>
      </c>
      <c r="F538" t="s">
        <v>345</v>
      </c>
      <c r="H538">
        <v>1214310</v>
      </c>
      <c r="I538">
        <v>1214310</v>
      </c>
      <c r="J538" t="s">
        <v>20</v>
      </c>
      <c r="K538" t="s">
        <v>20</v>
      </c>
      <c r="L538" s="5">
        <v>6207</v>
      </c>
      <c r="Q538" t="s">
        <v>21</v>
      </c>
    </row>
    <row r="539" spans="1:17" x14ac:dyDescent="0.25">
      <c r="A539">
        <v>61501143</v>
      </c>
      <c r="B539" s="4">
        <v>6150</v>
      </c>
      <c r="C539" t="s">
        <v>14</v>
      </c>
      <c r="D539" t="s">
        <v>15</v>
      </c>
      <c r="E539" t="s">
        <v>346</v>
      </c>
      <c r="F539" t="s">
        <v>346</v>
      </c>
      <c r="H539">
        <v>1179643</v>
      </c>
      <c r="I539">
        <v>1179643</v>
      </c>
      <c r="J539" t="s">
        <v>61</v>
      </c>
      <c r="K539" t="s">
        <v>61</v>
      </c>
      <c r="L539" s="5">
        <v>6141</v>
      </c>
      <c r="Q539" t="s">
        <v>21</v>
      </c>
    </row>
    <row r="540" spans="1:17" x14ac:dyDescent="0.25">
      <c r="A540">
        <v>61501146</v>
      </c>
      <c r="B540" s="4">
        <v>6150</v>
      </c>
      <c r="C540" t="s">
        <v>14</v>
      </c>
      <c r="D540" t="s">
        <v>15</v>
      </c>
      <c r="E540" t="s">
        <v>347</v>
      </c>
      <c r="F540" t="s">
        <v>347</v>
      </c>
      <c r="H540">
        <v>1180385</v>
      </c>
      <c r="I540">
        <v>1180385</v>
      </c>
      <c r="J540" t="s">
        <v>17</v>
      </c>
      <c r="K540" t="s">
        <v>17</v>
      </c>
      <c r="L540" s="5">
        <v>8041</v>
      </c>
      <c r="Q540" t="s">
        <v>21</v>
      </c>
    </row>
    <row r="541" spans="1:17" x14ac:dyDescent="0.25">
      <c r="A541">
        <v>61501148</v>
      </c>
      <c r="B541" s="4">
        <v>6150</v>
      </c>
      <c r="C541" t="s">
        <v>14</v>
      </c>
      <c r="D541" t="s">
        <v>15</v>
      </c>
      <c r="E541" t="s">
        <v>348</v>
      </c>
      <c r="F541" t="s">
        <v>348</v>
      </c>
      <c r="H541">
        <v>1171826</v>
      </c>
      <c r="I541">
        <v>1171826</v>
      </c>
      <c r="J541" t="s">
        <v>42</v>
      </c>
      <c r="K541" t="s">
        <v>42</v>
      </c>
      <c r="L541" s="5">
        <v>8056</v>
      </c>
      <c r="Q541" t="s">
        <v>21</v>
      </c>
    </row>
    <row r="542" spans="1:17" x14ac:dyDescent="0.25">
      <c r="A542">
        <v>61501150</v>
      </c>
      <c r="B542" s="4">
        <v>6150</v>
      </c>
      <c r="C542" t="s">
        <v>14</v>
      </c>
      <c r="D542" t="s">
        <v>15</v>
      </c>
      <c r="E542" t="s">
        <v>349</v>
      </c>
      <c r="F542" t="s">
        <v>349</v>
      </c>
      <c r="H542">
        <v>1214014</v>
      </c>
      <c r="I542">
        <v>1214014</v>
      </c>
      <c r="J542" t="s">
        <v>61</v>
      </c>
      <c r="K542" t="s">
        <v>61</v>
      </c>
      <c r="L542" s="5">
        <v>6021</v>
      </c>
      <c r="Q542" t="s">
        <v>21</v>
      </c>
    </row>
    <row r="543" spans="1:17" x14ac:dyDescent="0.25">
      <c r="A543">
        <v>61501154</v>
      </c>
      <c r="B543" s="4">
        <v>6150</v>
      </c>
      <c r="C543" t="s">
        <v>14</v>
      </c>
      <c r="D543" t="s">
        <v>15</v>
      </c>
      <c r="E543" t="s">
        <v>350</v>
      </c>
      <c r="F543" t="s">
        <v>350</v>
      </c>
      <c r="H543">
        <v>1213934</v>
      </c>
      <c r="I543">
        <v>1213934</v>
      </c>
      <c r="J543" t="s">
        <v>20</v>
      </c>
      <c r="K543" t="s">
        <v>20</v>
      </c>
      <c r="L543" s="5">
        <v>5793</v>
      </c>
      <c r="Q543" t="s">
        <v>21</v>
      </c>
    </row>
    <row r="544" spans="1:17" x14ac:dyDescent="0.25">
      <c r="A544">
        <v>61501155</v>
      </c>
      <c r="B544" s="4">
        <v>6150</v>
      </c>
      <c r="C544" t="s">
        <v>14</v>
      </c>
      <c r="D544" t="s">
        <v>15</v>
      </c>
      <c r="E544" t="s">
        <v>351</v>
      </c>
      <c r="F544" t="s">
        <v>351</v>
      </c>
      <c r="H544">
        <v>1214038</v>
      </c>
      <c r="I544">
        <v>1214038</v>
      </c>
      <c r="J544" t="s">
        <v>58</v>
      </c>
      <c r="K544" t="s">
        <v>58</v>
      </c>
      <c r="L544" s="5">
        <v>6211</v>
      </c>
      <c r="Q544" t="s">
        <v>21</v>
      </c>
    </row>
    <row r="545" spans="1:17" x14ac:dyDescent="0.25">
      <c r="A545">
        <v>61501159</v>
      </c>
      <c r="B545" s="4">
        <v>6150</v>
      </c>
      <c r="C545" t="s">
        <v>14</v>
      </c>
      <c r="D545" t="s">
        <v>15</v>
      </c>
      <c r="E545" t="s">
        <v>352</v>
      </c>
      <c r="F545" t="s">
        <v>352</v>
      </c>
      <c r="H545">
        <v>1214242</v>
      </c>
      <c r="I545">
        <v>1214242</v>
      </c>
      <c r="J545" t="s">
        <v>58</v>
      </c>
      <c r="K545" t="s">
        <v>58</v>
      </c>
      <c r="L545" s="5">
        <v>8056</v>
      </c>
      <c r="Q545" t="s">
        <v>21</v>
      </c>
    </row>
    <row r="546" spans="1:17" x14ac:dyDescent="0.25">
      <c r="A546">
        <v>61501159</v>
      </c>
      <c r="B546" s="4">
        <v>6150</v>
      </c>
      <c r="C546" t="s">
        <v>14</v>
      </c>
      <c r="D546" t="s">
        <v>15</v>
      </c>
      <c r="E546" t="s">
        <v>352</v>
      </c>
      <c r="F546" t="s">
        <v>352</v>
      </c>
      <c r="H546">
        <v>1214242</v>
      </c>
      <c r="I546">
        <v>1214242</v>
      </c>
      <c r="J546" t="s">
        <v>58</v>
      </c>
      <c r="K546" t="s">
        <v>58</v>
      </c>
      <c r="L546" s="5">
        <v>8056</v>
      </c>
      <c r="Q546" t="s">
        <v>21</v>
      </c>
    </row>
    <row r="547" spans="1:17" x14ac:dyDescent="0.25">
      <c r="A547">
        <v>61501162</v>
      </c>
      <c r="B547" s="4">
        <v>6150</v>
      </c>
      <c r="C547" t="s">
        <v>14</v>
      </c>
      <c r="D547" t="s">
        <v>15</v>
      </c>
      <c r="E547" t="s">
        <v>353</v>
      </c>
      <c r="F547" t="s">
        <v>353</v>
      </c>
      <c r="H547">
        <v>1126729</v>
      </c>
      <c r="I547">
        <v>1126729</v>
      </c>
      <c r="J547" t="s">
        <v>58</v>
      </c>
      <c r="K547" t="s">
        <v>58</v>
      </c>
      <c r="L547" s="5">
        <v>8078</v>
      </c>
      <c r="Q547" t="s">
        <v>21</v>
      </c>
    </row>
    <row r="548" spans="1:17" x14ac:dyDescent="0.25">
      <c r="A548">
        <v>61501162</v>
      </c>
      <c r="B548" s="4">
        <v>6150</v>
      </c>
      <c r="C548" t="s">
        <v>14</v>
      </c>
      <c r="D548" t="s">
        <v>15</v>
      </c>
      <c r="E548" t="s">
        <v>353</v>
      </c>
      <c r="F548" t="s">
        <v>353</v>
      </c>
      <c r="H548">
        <v>1126729</v>
      </c>
      <c r="I548">
        <v>1126729</v>
      </c>
      <c r="J548" t="s">
        <v>58</v>
      </c>
      <c r="K548" t="s">
        <v>58</v>
      </c>
      <c r="L548" s="5">
        <v>8078</v>
      </c>
      <c r="Q548" t="s">
        <v>21</v>
      </c>
    </row>
    <row r="549" spans="1:17" x14ac:dyDescent="0.25">
      <c r="A549">
        <v>61501162</v>
      </c>
      <c r="B549" s="4">
        <v>6150</v>
      </c>
      <c r="C549" t="s">
        <v>14</v>
      </c>
      <c r="D549" t="s">
        <v>15</v>
      </c>
      <c r="E549" t="s">
        <v>353</v>
      </c>
      <c r="F549" t="s">
        <v>353</v>
      </c>
      <c r="H549">
        <v>1126729</v>
      </c>
      <c r="I549">
        <v>1126729</v>
      </c>
      <c r="J549" t="s">
        <v>58</v>
      </c>
      <c r="K549" t="s">
        <v>58</v>
      </c>
      <c r="L549" s="5">
        <v>8078</v>
      </c>
      <c r="Q549" t="s">
        <v>21</v>
      </c>
    </row>
    <row r="550" spans="1:17" x14ac:dyDescent="0.25">
      <c r="A550">
        <v>61501163</v>
      </c>
      <c r="B550" s="4">
        <v>6150</v>
      </c>
      <c r="C550" t="s">
        <v>14</v>
      </c>
      <c r="D550" t="s">
        <v>15</v>
      </c>
      <c r="E550" t="s">
        <v>354</v>
      </c>
      <c r="F550" t="s">
        <v>354</v>
      </c>
      <c r="H550">
        <v>1208450</v>
      </c>
      <c r="I550">
        <v>1208450</v>
      </c>
      <c r="J550" t="s">
        <v>58</v>
      </c>
      <c r="K550" t="s">
        <v>58</v>
      </c>
      <c r="L550" s="5">
        <v>8056</v>
      </c>
      <c r="Q550" t="s">
        <v>21</v>
      </c>
    </row>
    <row r="551" spans="1:17" x14ac:dyDescent="0.25">
      <c r="A551">
        <v>61501165</v>
      </c>
      <c r="B551" s="4">
        <v>6150</v>
      </c>
      <c r="C551" t="s">
        <v>14</v>
      </c>
      <c r="D551" t="s">
        <v>15</v>
      </c>
      <c r="E551" t="s">
        <v>355</v>
      </c>
      <c r="F551" t="s">
        <v>355</v>
      </c>
      <c r="H551">
        <v>1214257</v>
      </c>
      <c r="I551">
        <v>1214257</v>
      </c>
      <c r="J551" t="s">
        <v>58</v>
      </c>
      <c r="K551" t="s">
        <v>58</v>
      </c>
      <c r="L551" s="5">
        <v>8043</v>
      </c>
      <c r="Q551" t="s">
        <v>21</v>
      </c>
    </row>
    <row r="552" spans="1:17" x14ac:dyDescent="0.25">
      <c r="A552">
        <v>61501165</v>
      </c>
      <c r="B552" s="4">
        <v>6150</v>
      </c>
      <c r="C552" t="s">
        <v>14</v>
      </c>
      <c r="D552" t="s">
        <v>15</v>
      </c>
      <c r="E552" t="s">
        <v>355</v>
      </c>
      <c r="F552" t="s">
        <v>355</v>
      </c>
      <c r="H552">
        <v>1214257</v>
      </c>
      <c r="I552">
        <v>1214257</v>
      </c>
      <c r="J552" t="s">
        <v>58</v>
      </c>
      <c r="K552" t="s">
        <v>58</v>
      </c>
      <c r="L552" s="5">
        <v>8043</v>
      </c>
      <c r="Q552" t="s">
        <v>21</v>
      </c>
    </row>
    <row r="553" spans="1:17" x14ac:dyDescent="0.25">
      <c r="A553">
        <v>61501168</v>
      </c>
      <c r="B553" s="4">
        <v>6150</v>
      </c>
      <c r="C553" t="s">
        <v>14</v>
      </c>
      <c r="D553" t="s">
        <v>15</v>
      </c>
      <c r="E553" t="s">
        <v>356</v>
      </c>
      <c r="F553" t="s">
        <v>356</v>
      </c>
      <c r="H553">
        <v>1214250</v>
      </c>
      <c r="I553">
        <v>1214250</v>
      </c>
      <c r="J553" t="s">
        <v>58</v>
      </c>
      <c r="K553" t="s">
        <v>58</v>
      </c>
      <c r="L553" s="5">
        <v>8057</v>
      </c>
      <c r="Q553" t="s">
        <v>21</v>
      </c>
    </row>
    <row r="554" spans="1:17" x14ac:dyDescent="0.25">
      <c r="A554">
        <v>61501169</v>
      </c>
      <c r="B554" s="4">
        <v>6150</v>
      </c>
      <c r="C554" t="s">
        <v>14</v>
      </c>
      <c r="D554" t="s">
        <v>15</v>
      </c>
      <c r="E554" t="s">
        <v>357</v>
      </c>
      <c r="F554" t="s">
        <v>357</v>
      </c>
      <c r="H554">
        <v>1168703</v>
      </c>
      <c r="I554">
        <v>1168703</v>
      </c>
      <c r="J554" t="s">
        <v>42</v>
      </c>
      <c r="K554" t="s">
        <v>42</v>
      </c>
      <c r="L554" s="5">
        <v>8071</v>
      </c>
      <c r="Q554" t="s">
        <v>21</v>
      </c>
    </row>
    <row r="555" spans="1:17" x14ac:dyDescent="0.25">
      <c r="A555">
        <v>61501169</v>
      </c>
      <c r="B555" s="4">
        <v>6150</v>
      </c>
      <c r="C555" t="s">
        <v>14</v>
      </c>
      <c r="D555" t="s">
        <v>15</v>
      </c>
      <c r="E555" t="s">
        <v>357</v>
      </c>
      <c r="F555" t="s">
        <v>357</v>
      </c>
      <c r="H555">
        <v>1168703</v>
      </c>
      <c r="I555">
        <v>1168703</v>
      </c>
      <c r="J555" t="s">
        <v>42</v>
      </c>
      <c r="K555" t="s">
        <v>42</v>
      </c>
      <c r="L555" s="5">
        <v>8071</v>
      </c>
      <c r="Q555" t="s">
        <v>21</v>
      </c>
    </row>
    <row r="556" spans="1:17" x14ac:dyDescent="0.25">
      <c r="A556">
        <v>61501170</v>
      </c>
      <c r="B556" s="4">
        <v>6150</v>
      </c>
      <c r="C556" t="s">
        <v>14</v>
      </c>
      <c r="D556" t="s">
        <v>15</v>
      </c>
      <c r="E556" t="s">
        <v>357</v>
      </c>
      <c r="F556" t="s">
        <v>357</v>
      </c>
      <c r="H556">
        <v>1168703</v>
      </c>
      <c r="I556">
        <v>1168703</v>
      </c>
      <c r="J556" t="s">
        <v>42</v>
      </c>
      <c r="K556" t="s">
        <v>42</v>
      </c>
      <c r="L556" s="5">
        <v>8071</v>
      </c>
      <c r="Q556" t="s">
        <v>21</v>
      </c>
    </row>
    <row r="557" spans="1:17" x14ac:dyDescent="0.25">
      <c r="A557">
        <v>61501170</v>
      </c>
      <c r="B557" s="4">
        <v>6150</v>
      </c>
      <c r="C557" t="s">
        <v>14</v>
      </c>
      <c r="D557" t="s">
        <v>15</v>
      </c>
      <c r="E557" t="s">
        <v>357</v>
      </c>
      <c r="F557" t="s">
        <v>357</v>
      </c>
      <c r="H557">
        <v>1168703</v>
      </c>
      <c r="I557">
        <v>1168703</v>
      </c>
      <c r="J557" t="s">
        <v>42</v>
      </c>
      <c r="K557" t="s">
        <v>42</v>
      </c>
      <c r="L557" s="5">
        <v>8071</v>
      </c>
      <c r="Q557" t="s">
        <v>21</v>
      </c>
    </row>
    <row r="558" spans="1:17" x14ac:dyDescent="0.25">
      <c r="A558">
        <v>61501170</v>
      </c>
      <c r="B558" s="4">
        <v>6150</v>
      </c>
      <c r="C558" t="s">
        <v>14</v>
      </c>
      <c r="D558" t="s">
        <v>15</v>
      </c>
      <c r="E558" t="s">
        <v>357</v>
      </c>
      <c r="F558" t="s">
        <v>357</v>
      </c>
      <c r="H558">
        <v>1168703</v>
      </c>
      <c r="I558">
        <v>1168703</v>
      </c>
      <c r="J558" t="s">
        <v>42</v>
      </c>
      <c r="K558" t="s">
        <v>42</v>
      </c>
      <c r="L558" s="5">
        <v>8071</v>
      </c>
      <c r="Q558" t="s">
        <v>21</v>
      </c>
    </row>
    <row r="559" spans="1:17" x14ac:dyDescent="0.25">
      <c r="A559">
        <v>61501172</v>
      </c>
      <c r="B559" s="4">
        <v>6150</v>
      </c>
      <c r="C559" t="s">
        <v>14</v>
      </c>
      <c r="D559" t="s">
        <v>15</v>
      </c>
      <c r="E559" t="s">
        <v>358</v>
      </c>
      <c r="F559" t="s">
        <v>358</v>
      </c>
      <c r="H559">
        <v>1162649</v>
      </c>
      <c r="I559">
        <v>1162649</v>
      </c>
      <c r="J559" t="s">
        <v>17</v>
      </c>
      <c r="K559" t="s">
        <v>17</v>
      </c>
      <c r="L559" s="5">
        <v>8056</v>
      </c>
      <c r="Q559" t="s">
        <v>21</v>
      </c>
    </row>
    <row r="560" spans="1:17" x14ac:dyDescent="0.25">
      <c r="A560">
        <v>61501172</v>
      </c>
      <c r="B560" s="4">
        <v>6150</v>
      </c>
      <c r="C560" t="s">
        <v>14</v>
      </c>
      <c r="D560" t="s">
        <v>15</v>
      </c>
      <c r="E560" t="s">
        <v>358</v>
      </c>
      <c r="F560" t="s">
        <v>358</v>
      </c>
      <c r="H560">
        <v>1162649</v>
      </c>
      <c r="I560">
        <v>1162649</v>
      </c>
      <c r="J560" t="s">
        <v>17</v>
      </c>
      <c r="K560" t="s">
        <v>17</v>
      </c>
      <c r="L560" s="5">
        <v>8056</v>
      </c>
      <c r="Q560" t="s">
        <v>21</v>
      </c>
    </row>
    <row r="561" spans="1:17" x14ac:dyDescent="0.25">
      <c r="A561">
        <v>61501172</v>
      </c>
      <c r="B561" s="4">
        <v>6150</v>
      </c>
      <c r="C561" t="s">
        <v>14</v>
      </c>
      <c r="D561" t="s">
        <v>15</v>
      </c>
      <c r="E561" t="s">
        <v>358</v>
      </c>
      <c r="F561" t="s">
        <v>358</v>
      </c>
      <c r="H561">
        <v>1162649</v>
      </c>
      <c r="I561">
        <v>1162649</v>
      </c>
      <c r="J561" t="s">
        <v>17</v>
      </c>
      <c r="K561" t="s">
        <v>17</v>
      </c>
      <c r="L561" s="5">
        <v>8056</v>
      </c>
      <c r="Q561" t="s">
        <v>21</v>
      </c>
    </row>
    <row r="562" spans="1:17" x14ac:dyDescent="0.25">
      <c r="A562">
        <v>61501173</v>
      </c>
      <c r="B562" s="4">
        <v>6150</v>
      </c>
      <c r="C562" t="s">
        <v>14</v>
      </c>
      <c r="D562" t="s">
        <v>15</v>
      </c>
      <c r="E562" t="s">
        <v>358</v>
      </c>
      <c r="F562" t="s">
        <v>358</v>
      </c>
      <c r="H562">
        <v>1162649</v>
      </c>
      <c r="I562">
        <v>1162649</v>
      </c>
      <c r="J562" t="s">
        <v>17</v>
      </c>
      <c r="K562" t="s">
        <v>17</v>
      </c>
      <c r="L562" s="5">
        <v>8056</v>
      </c>
      <c r="Q562" t="s">
        <v>21</v>
      </c>
    </row>
    <row r="563" spans="1:17" x14ac:dyDescent="0.25">
      <c r="A563">
        <v>61501173</v>
      </c>
      <c r="B563" s="4">
        <v>6150</v>
      </c>
      <c r="C563" t="s">
        <v>14</v>
      </c>
      <c r="D563" t="s">
        <v>15</v>
      </c>
      <c r="E563" t="s">
        <v>358</v>
      </c>
      <c r="F563" t="s">
        <v>358</v>
      </c>
      <c r="H563">
        <v>1162649</v>
      </c>
      <c r="I563">
        <v>1162649</v>
      </c>
      <c r="J563" t="s">
        <v>17</v>
      </c>
      <c r="K563" t="s">
        <v>17</v>
      </c>
      <c r="L563" s="5">
        <v>8056</v>
      </c>
      <c r="Q563" t="s">
        <v>21</v>
      </c>
    </row>
    <row r="564" spans="1:17" x14ac:dyDescent="0.25">
      <c r="A564">
        <v>61501173</v>
      </c>
      <c r="B564" s="4">
        <v>6150</v>
      </c>
      <c r="C564" t="s">
        <v>14</v>
      </c>
      <c r="D564" t="s">
        <v>15</v>
      </c>
      <c r="E564" t="s">
        <v>358</v>
      </c>
      <c r="F564" t="s">
        <v>358</v>
      </c>
      <c r="H564">
        <v>1162649</v>
      </c>
      <c r="I564">
        <v>1162649</v>
      </c>
      <c r="J564" t="s">
        <v>17</v>
      </c>
      <c r="K564" t="s">
        <v>17</v>
      </c>
      <c r="L564" s="5">
        <v>8056</v>
      </c>
      <c r="Q564" t="s">
        <v>21</v>
      </c>
    </row>
    <row r="565" spans="1:17" x14ac:dyDescent="0.25">
      <c r="A565">
        <v>61501175</v>
      </c>
      <c r="B565" s="4">
        <v>6150</v>
      </c>
      <c r="C565" t="s">
        <v>14</v>
      </c>
      <c r="D565" t="s">
        <v>15</v>
      </c>
      <c r="E565" t="s">
        <v>358</v>
      </c>
      <c r="F565" t="s">
        <v>358</v>
      </c>
      <c r="H565">
        <v>1162649</v>
      </c>
      <c r="I565">
        <v>1162649</v>
      </c>
      <c r="J565" t="s">
        <v>17</v>
      </c>
      <c r="K565" t="s">
        <v>17</v>
      </c>
      <c r="L565" s="5">
        <v>8057</v>
      </c>
      <c r="Q565" t="s">
        <v>21</v>
      </c>
    </row>
    <row r="566" spans="1:17" x14ac:dyDescent="0.25">
      <c r="A566">
        <v>61501175</v>
      </c>
      <c r="B566" s="4">
        <v>6150</v>
      </c>
      <c r="C566" t="s">
        <v>14</v>
      </c>
      <c r="D566" t="s">
        <v>15</v>
      </c>
      <c r="E566" t="s">
        <v>358</v>
      </c>
      <c r="F566" t="s">
        <v>358</v>
      </c>
      <c r="H566">
        <v>1162649</v>
      </c>
      <c r="I566">
        <v>1162649</v>
      </c>
      <c r="J566" t="s">
        <v>17</v>
      </c>
      <c r="K566" t="s">
        <v>17</v>
      </c>
      <c r="L566" s="5">
        <v>8057</v>
      </c>
      <c r="Q566" t="s">
        <v>21</v>
      </c>
    </row>
    <row r="567" spans="1:17" x14ac:dyDescent="0.25">
      <c r="A567">
        <v>61501175</v>
      </c>
      <c r="B567" s="4">
        <v>6150</v>
      </c>
      <c r="C567" t="s">
        <v>14</v>
      </c>
      <c r="D567" t="s">
        <v>15</v>
      </c>
      <c r="E567" t="s">
        <v>358</v>
      </c>
      <c r="F567" t="s">
        <v>358</v>
      </c>
      <c r="H567">
        <v>1162649</v>
      </c>
      <c r="I567">
        <v>1162649</v>
      </c>
      <c r="J567" t="s">
        <v>17</v>
      </c>
      <c r="K567" t="s">
        <v>17</v>
      </c>
      <c r="L567" s="5">
        <v>8057</v>
      </c>
      <c r="Q567" t="s">
        <v>21</v>
      </c>
    </row>
    <row r="568" spans="1:17" x14ac:dyDescent="0.25">
      <c r="A568">
        <v>61501176</v>
      </c>
      <c r="B568" s="4">
        <v>6150</v>
      </c>
      <c r="C568" t="s">
        <v>14</v>
      </c>
      <c r="D568" t="s">
        <v>15</v>
      </c>
      <c r="E568" t="s">
        <v>359</v>
      </c>
      <c r="F568" t="s">
        <v>359</v>
      </c>
      <c r="H568">
        <v>1003757</v>
      </c>
      <c r="I568">
        <v>1003757</v>
      </c>
      <c r="J568" t="s">
        <v>61</v>
      </c>
      <c r="K568" t="s">
        <v>61</v>
      </c>
      <c r="L568" s="5">
        <v>5808</v>
      </c>
      <c r="Q568" t="s">
        <v>21</v>
      </c>
    </row>
    <row r="569" spans="1:17" x14ac:dyDescent="0.25">
      <c r="A569">
        <v>61501176</v>
      </c>
      <c r="B569" s="4">
        <v>6150</v>
      </c>
      <c r="C569" t="s">
        <v>14</v>
      </c>
      <c r="D569" t="s">
        <v>15</v>
      </c>
      <c r="E569" t="s">
        <v>359</v>
      </c>
      <c r="F569" t="s">
        <v>359</v>
      </c>
      <c r="H569">
        <v>1003757</v>
      </c>
      <c r="I569">
        <v>1003757</v>
      </c>
      <c r="J569" t="s">
        <v>61</v>
      </c>
      <c r="K569" t="s">
        <v>61</v>
      </c>
      <c r="L569" s="5">
        <v>5808</v>
      </c>
      <c r="Q569" t="s">
        <v>21</v>
      </c>
    </row>
    <row r="570" spans="1:17" x14ac:dyDescent="0.25">
      <c r="A570">
        <v>61501179</v>
      </c>
      <c r="B570" s="4">
        <v>6150</v>
      </c>
      <c r="C570" t="s">
        <v>14</v>
      </c>
      <c r="D570" t="s">
        <v>15</v>
      </c>
      <c r="E570" t="s">
        <v>360</v>
      </c>
      <c r="F570" t="s">
        <v>360</v>
      </c>
      <c r="H570">
        <v>1214210</v>
      </c>
      <c r="I570">
        <v>1214210</v>
      </c>
      <c r="J570" t="s">
        <v>20</v>
      </c>
      <c r="K570" t="s">
        <v>20</v>
      </c>
      <c r="L570" s="5">
        <v>5848</v>
      </c>
      <c r="Q570" t="s">
        <v>21</v>
      </c>
    </row>
    <row r="571" spans="1:17" x14ac:dyDescent="0.25">
      <c r="A571">
        <v>61501179</v>
      </c>
      <c r="B571" s="4">
        <v>6150</v>
      </c>
      <c r="C571" t="s">
        <v>14</v>
      </c>
      <c r="D571" t="s">
        <v>15</v>
      </c>
      <c r="E571" t="s">
        <v>360</v>
      </c>
      <c r="F571" t="s">
        <v>360</v>
      </c>
      <c r="H571">
        <v>1214210</v>
      </c>
      <c r="I571">
        <v>1214210</v>
      </c>
      <c r="J571" t="s">
        <v>20</v>
      </c>
      <c r="K571" t="s">
        <v>20</v>
      </c>
      <c r="L571" s="5">
        <v>5848</v>
      </c>
      <c r="Q571" t="s">
        <v>21</v>
      </c>
    </row>
    <row r="572" spans="1:17" x14ac:dyDescent="0.25">
      <c r="A572">
        <v>61501182</v>
      </c>
      <c r="B572" s="4">
        <v>6150</v>
      </c>
      <c r="C572" t="s">
        <v>14</v>
      </c>
      <c r="D572" t="s">
        <v>15</v>
      </c>
      <c r="E572" t="s">
        <v>361</v>
      </c>
      <c r="F572" t="s">
        <v>361</v>
      </c>
      <c r="H572">
        <v>1213973</v>
      </c>
      <c r="I572">
        <v>1213973</v>
      </c>
      <c r="J572" t="s">
        <v>17</v>
      </c>
      <c r="K572" t="s">
        <v>17</v>
      </c>
      <c r="L572" s="5">
        <v>8072</v>
      </c>
      <c r="Q572" t="s">
        <v>21</v>
      </c>
    </row>
    <row r="573" spans="1:17" x14ac:dyDescent="0.25">
      <c r="A573">
        <v>61501182</v>
      </c>
      <c r="B573" s="4">
        <v>6150</v>
      </c>
      <c r="C573" t="s">
        <v>14</v>
      </c>
      <c r="D573" t="s">
        <v>15</v>
      </c>
      <c r="E573" t="s">
        <v>361</v>
      </c>
      <c r="F573" t="s">
        <v>361</v>
      </c>
      <c r="H573">
        <v>1213973</v>
      </c>
      <c r="I573">
        <v>1213973</v>
      </c>
      <c r="J573" t="s">
        <v>17</v>
      </c>
      <c r="K573" t="s">
        <v>17</v>
      </c>
      <c r="L573" s="5">
        <v>8072</v>
      </c>
      <c r="Q573" t="s">
        <v>21</v>
      </c>
    </row>
    <row r="574" spans="1:17" x14ac:dyDescent="0.25">
      <c r="A574">
        <v>61501183</v>
      </c>
      <c r="B574" s="4">
        <v>6150</v>
      </c>
      <c r="C574" t="s">
        <v>14</v>
      </c>
      <c r="D574" t="s">
        <v>15</v>
      </c>
      <c r="E574" t="s">
        <v>362</v>
      </c>
      <c r="F574" t="s">
        <v>362</v>
      </c>
      <c r="H574">
        <v>1026432</v>
      </c>
      <c r="I574">
        <v>1026432</v>
      </c>
      <c r="J574" t="s">
        <v>20</v>
      </c>
      <c r="K574" t="s">
        <v>20</v>
      </c>
      <c r="L574" s="5">
        <v>3004</v>
      </c>
      <c r="Q574" t="s">
        <v>21</v>
      </c>
    </row>
    <row r="575" spans="1:17" x14ac:dyDescent="0.25">
      <c r="A575">
        <v>61501184</v>
      </c>
      <c r="B575" s="4">
        <v>6150</v>
      </c>
      <c r="C575" t="s">
        <v>14</v>
      </c>
      <c r="D575" t="s">
        <v>15</v>
      </c>
      <c r="E575" t="s">
        <v>363</v>
      </c>
      <c r="F575" t="s">
        <v>363</v>
      </c>
      <c r="H575">
        <v>1204391</v>
      </c>
      <c r="I575">
        <v>1204391</v>
      </c>
      <c r="J575" t="s">
        <v>17</v>
      </c>
      <c r="K575" t="s">
        <v>17</v>
      </c>
      <c r="L575" s="5">
        <v>8057</v>
      </c>
      <c r="Q575" t="s">
        <v>21</v>
      </c>
    </row>
    <row r="576" spans="1:17" x14ac:dyDescent="0.25">
      <c r="A576">
        <v>61501187</v>
      </c>
      <c r="B576" s="4">
        <v>6150</v>
      </c>
      <c r="C576" t="s">
        <v>14</v>
      </c>
      <c r="D576" t="s">
        <v>15</v>
      </c>
      <c r="E576" t="s">
        <v>364</v>
      </c>
      <c r="F576" t="s">
        <v>364</v>
      </c>
      <c r="H576">
        <v>1213521</v>
      </c>
      <c r="I576">
        <v>1213521</v>
      </c>
      <c r="J576" t="s">
        <v>20</v>
      </c>
      <c r="K576" t="s">
        <v>20</v>
      </c>
      <c r="L576" s="5">
        <v>8044</v>
      </c>
      <c r="Q576" t="s">
        <v>21</v>
      </c>
    </row>
    <row r="577" spans="1:17" x14ac:dyDescent="0.25">
      <c r="A577">
        <v>61501187</v>
      </c>
      <c r="B577" s="4">
        <v>6150</v>
      </c>
      <c r="C577" t="s">
        <v>14</v>
      </c>
      <c r="D577" t="s">
        <v>15</v>
      </c>
      <c r="E577" t="s">
        <v>364</v>
      </c>
      <c r="F577" t="s">
        <v>364</v>
      </c>
      <c r="H577">
        <v>1213521</v>
      </c>
      <c r="I577">
        <v>1213521</v>
      </c>
      <c r="J577" t="s">
        <v>20</v>
      </c>
      <c r="K577" t="s">
        <v>20</v>
      </c>
      <c r="L577" s="5">
        <v>8044</v>
      </c>
      <c r="Q577" t="s">
        <v>21</v>
      </c>
    </row>
    <row r="578" spans="1:17" x14ac:dyDescent="0.25">
      <c r="A578">
        <v>61501188</v>
      </c>
      <c r="B578" s="4">
        <v>6150</v>
      </c>
      <c r="C578" t="s">
        <v>14</v>
      </c>
      <c r="D578" t="s">
        <v>15</v>
      </c>
      <c r="E578" t="s">
        <v>365</v>
      </c>
      <c r="F578" t="s">
        <v>365</v>
      </c>
      <c r="H578">
        <v>1204412</v>
      </c>
      <c r="I578">
        <v>1204412</v>
      </c>
      <c r="J578" t="s">
        <v>17</v>
      </c>
      <c r="K578" t="s">
        <v>17</v>
      </c>
      <c r="L578" s="5">
        <v>8078</v>
      </c>
      <c r="Q578" t="s">
        <v>21</v>
      </c>
    </row>
    <row r="579" spans="1:17" x14ac:dyDescent="0.25">
      <c r="A579">
        <v>61501188</v>
      </c>
      <c r="B579" s="4">
        <v>6150</v>
      </c>
      <c r="C579" t="s">
        <v>14</v>
      </c>
      <c r="D579" t="s">
        <v>15</v>
      </c>
      <c r="E579" t="s">
        <v>365</v>
      </c>
      <c r="F579" t="s">
        <v>365</v>
      </c>
      <c r="H579">
        <v>1204412</v>
      </c>
      <c r="I579">
        <v>1204412</v>
      </c>
      <c r="J579" t="s">
        <v>17</v>
      </c>
      <c r="K579" t="s">
        <v>17</v>
      </c>
      <c r="L579" s="5">
        <v>8078</v>
      </c>
      <c r="Q579" t="s">
        <v>21</v>
      </c>
    </row>
    <row r="580" spans="1:17" x14ac:dyDescent="0.25">
      <c r="A580">
        <v>61501189</v>
      </c>
      <c r="B580" s="4">
        <v>6150</v>
      </c>
      <c r="C580" t="s">
        <v>14</v>
      </c>
      <c r="D580" t="s">
        <v>15</v>
      </c>
      <c r="E580" t="s">
        <v>366</v>
      </c>
      <c r="F580" t="s">
        <v>366</v>
      </c>
      <c r="H580">
        <v>1204393</v>
      </c>
      <c r="I580">
        <v>1204393</v>
      </c>
      <c r="J580" t="s">
        <v>17</v>
      </c>
      <c r="K580" t="s">
        <v>17</v>
      </c>
      <c r="L580" s="5">
        <v>8048</v>
      </c>
      <c r="Q580" t="s">
        <v>21</v>
      </c>
    </row>
    <row r="581" spans="1:17" x14ac:dyDescent="0.25">
      <c r="A581">
        <v>61501190</v>
      </c>
      <c r="B581" s="4">
        <v>6150</v>
      </c>
      <c r="C581" t="s">
        <v>14</v>
      </c>
      <c r="D581" t="s">
        <v>15</v>
      </c>
      <c r="E581" t="s">
        <v>367</v>
      </c>
      <c r="F581" t="s">
        <v>367</v>
      </c>
      <c r="H581">
        <v>1152952</v>
      </c>
      <c r="I581">
        <v>1152952</v>
      </c>
      <c r="J581" t="s">
        <v>20</v>
      </c>
      <c r="K581" t="s">
        <v>20</v>
      </c>
      <c r="L581" s="5">
        <v>3004</v>
      </c>
      <c r="Q581" t="s">
        <v>21</v>
      </c>
    </row>
    <row r="582" spans="1:17" x14ac:dyDescent="0.25">
      <c r="A582">
        <v>61501191</v>
      </c>
      <c r="B582" s="4">
        <v>6150</v>
      </c>
      <c r="C582" t="s">
        <v>14</v>
      </c>
      <c r="D582" t="s">
        <v>15</v>
      </c>
      <c r="E582" t="s">
        <v>368</v>
      </c>
      <c r="F582" t="s">
        <v>368</v>
      </c>
      <c r="H582">
        <v>1171887</v>
      </c>
      <c r="I582">
        <v>1171887</v>
      </c>
      <c r="J582" t="s">
        <v>42</v>
      </c>
      <c r="K582" t="s">
        <v>42</v>
      </c>
      <c r="L582" s="5">
        <v>8060</v>
      </c>
      <c r="Q582" t="s">
        <v>21</v>
      </c>
    </row>
    <row r="583" spans="1:17" x14ac:dyDescent="0.25">
      <c r="A583">
        <v>61501191</v>
      </c>
      <c r="B583" s="4">
        <v>6150</v>
      </c>
      <c r="C583" t="s">
        <v>14</v>
      </c>
      <c r="D583" t="s">
        <v>15</v>
      </c>
      <c r="E583" t="s">
        <v>368</v>
      </c>
      <c r="F583" t="s">
        <v>368</v>
      </c>
      <c r="H583">
        <v>1171887</v>
      </c>
      <c r="I583">
        <v>1171887</v>
      </c>
      <c r="J583" t="s">
        <v>42</v>
      </c>
      <c r="K583" t="s">
        <v>42</v>
      </c>
      <c r="L583" s="5">
        <v>8060</v>
      </c>
      <c r="Q583" t="s">
        <v>21</v>
      </c>
    </row>
    <row r="584" spans="1:17" x14ac:dyDescent="0.25">
      <c r="A584">
        <v>61501191</v>
      </c>
      <c r="B584" s="4">
        <v>6150</v>
      </c>
      <c r="C584" t="s">
        <v>14</v>
      </c>
      <c r="D584" t="s">
        <v>15</v>
      </c>
      <c r="E584" t="s">
        <v>368</v>
      </c>
      <c r="F584" t="s">
        <v>368</v>
      </c>
      <c r="H584">
        <v>1171887</v>
      </c>
      <c r="I584">
        <v>1171887</v>
      </c>
      <c r="J584" t="s">
        <v>42</v>
      </c>
      <c r="K584" t="s">
        <v>42</v>
      </c>
      <c r="L584" s="5">
        <v>8060</v>
      </c>
      <c r="Q584" t="s">
        <v>21</v>
      </c>
    </row>
    <row r="585" spans="1:17" x14ac:dyDescent="0.25">
      <c r="A585">
        <v>61501195</v>
      </c>
      <c r="B585" s="4">
        <v>6150</v>
      </c>
      <c r="C585" t="s">
        <v>14</v>
      </c>
      <c r="D585" t="s">
        <v>15</v>
      </c>
      <c r="E585" t="s">
        <v>369</v>
      </c>
      <c r="F585" t="s">
        <v>369</v>
      </c>
      <c r="H585">
        <v>1214043</v>
      </c>
      <c r="I585">
        <v>1214043</v>
      </c>
      <c r="J585" t="s">
        <v>20</v>
      </c>
      <c r="K585" t="s">
        <v>20</v>
      </c>
      <c r="L585" s="5">
        <v>6211</v>
      </c>
      <c r="Q585" t="s">
        <v>21</v>
      </c>
    </row>
    <row r="586" spans="1:17" x14ac:dyDescent="0.25">
      <c r="A586">
        <v>61501198</v>
      </c>
      <c r="B586" s="4">
        <v>6150</v>
      </c>
      <c r="C586" t="s">
        <v>14</v>
      </c>
      <c r="D586" t="s">
        <v>15</v>
      </c>
      <c r="E586" t="s">
        <v>370</v>
      </c>
      <c r="F586" t="s">
        <v>370</v>
      </c>
      <c r="H586">
        <v>1213978</v>
      </c>
      <c r="I586">
        <v>1213978</v>
      </c>
      <c r="J586" t="s">
        <v>20</v>
      </c>
      <c r="K586" t="s">
        <v>20</v>
      </c>
      <c r="L586" s="5">
        <v>3040</v>
      </c>
      <c r="Q586" t="s">
        <v>21</v>
      </c>
    </row>
    <row r="587" spans="1:17" x14ac:dyDescent="0.25">
      <c r="A587">
        <v>61501198</v>
      </c>
      <c r="B587" s="4">
        <v>6150</v>
      </c>
      <c r="C587" t="s">
        <v>14</v>
      </c>
      <c r="D587" t="s">
        <v>15</v>
      </c>
      <c r="E587" t="s">
        <v>370</v>
      </c>
      <c r="F587" t="s">
        <v>370</v>
      </c>
      <c r="H587">
        <v>1213978</v>
      </c>
      <c r="I587">
        <v>1213978</v>
      </c>
      <c r="J587" t="s">
        <v>20</v>
      </c>
      <c r="K587" t="s">
        <v>20</v>
      </c>
      <c r="L587" s="5">
        <v>3040</v>
      </c>
      <c r="Q587" t="s">
        <v>21</v>
      </c>
    </row>
    <row r="588" spans="1:17" x14ac:dyDescent="0.25">
      <c r="A588">
        <v>61501199</v>
      </c>
      <c r="B588" s="4">
        <v>6150</v>
      </c>
      <c r="C588" t="s">
        <v>14</v>
      </c>
      <c r="D588" t="s">
        <v>15</v>
      </c>
      <c r="E588" t="s">
        <v>371</v>
      </c>
      <c r="F588" t="s">
        <v>371</v>
      </c>
      <c r="H588">
        <v>1214008</v>
      </c>
      <c r="I588">
        <v>1214008</v>
      </c>
      <c r="J588" t="s">
        <v>20</v>
      </c>
      <c r="K588" t="s">
        <v>20</v>
      </c>
      <c r="L588" s="5">
        <v>3010</v>
      </c>
      <c r="Q588" t="s">
        <v>21</v>
      </c>
    </row>
    <row r="589" spans="1:17" x14ac:dyDescent="0.25">
      <c r="A589">
        <v>61501200</v>
      </c>
      <c r="B589" s="4">
        <v>6150</v>
      </c>
      <c r="C589" t="s">
        <v>14</v>
      </c>
      <c r="D589" t="s">
        <v>15</v>
      </c>
      <c r="E589" t="s">
        <v>371</v>
      </c>
      <c r="F589" t="s">
        <v>371</v>
      </c>
      <c r="H589">
        <v>1214008</v>
      </c>
      <c r="I589">
        <v>1214008</v>
      </c>
      <c r="J589" t="s">
        <v>20</v>
      </c>
      <c r="K589" t="s">
        <v>20</v>
      </c>
      <c r="L589" s="5">
        <v>3010</v>
      </c>
      <c r="Q589" t="s">
        <v>21</v>
      </c>
    </row>
    <row r="590" spans="1:17" x14ac:dyDescent="0.25">
      <c r="A590">
        <v>61501200</v>
      </c>
      <c r="B590" s="4">
        <v>6150</v>
      </c>
      <c r="C590" t="s">
        <v>14</v>
      </c>
      <c r="D590" t="s">
        <v>15</v>
      </c>
      <c r="E590" t="s">
        <v>371</v>
      </c>
      <c r="F590" t="s">
        <v>371</v>
      </c>
      <c r="H590">
        <v>1214008</v>
      </c>
      <c r="I590">
        <v>1214008</v>
      </c>
      <c r="J590" t="s">
        <v>20</v>
      </c>
      <c r="K590" t="s">
        <v>20</v>
      </c>
      <c r="L590" s="5">
        <v>3010</v>
      </c>
      <c r="Q590" t="s">
        <v>21</v>
      </c>
    </row>
    <row r="591" spans="1:17" x14ac:dyDescent="0.25">
      <c r="A591">
        <v>61501206</v>
      </c>
      <c r="B591" s="4">
        <v>6150</v>
      </c>
      <c r="C591" t="s">
        <v>14</v>
      </c>
      <c r="D591" t="s">
        <v>15</v>
      </c>
      <c r="E591" t="s">
        <v>372</v>
      </c>
      <c r="F591" t="s">
        <v>372</v>
      </c>
      <c r="H591">
        <v>1213984</v>
      </c>
      <c r="I591">
        <v>1213984</v>
      </c>
      <c r="J591" t="s">
        <v>77</v>
      </c>
      <c r="K591" t="s">
        <v>77</v>
      </c>
      <c r="L591" s="5">
        <v>8078</v>
      </c>
      <c r="Q591" t="s">
        <v>21</v>
      </c>
    </row>
    <row r="592" spans="1:17" x14ac:dyDescent="0.25">
      <c r="A592">
        <v>61501206</v>
      </c>
      <c r="B592" s="4">
        <v>6150</v>
      </c>
      <c r="C592" t="s">
        <v>14</v>
      </c>
      <c r="D592" t="s">
        <v>15</v>
      </c>
      <c r="E592" t="s">
        <v>372</v>
      </c>
      <c r="F592" t="s">
        <v>372</v>
      </c>
      <c r="H592">
        <v>1213984</v>
      </c>
      <c r="I592">
        <v>1213984</v>
      </c>
      <c r="J592" t="s">
        <v>77</v>
      </c>
      <c r="K592" t="s">
        <v>77</v>
      </c>
      <c r="L592" s="5">
        <v>8078</v>
      </c>
      <c r="Q592" t="s">
        <v>21</v>
      </c>
    </row>
    <row r="593" spans="1:17" x14ac:dyDescent="0.25">
      <c r="A593">
        <v>61501206</v>
      </c>
      <c r="B593" s="4">
        <v>6150</v>
      </c>
      <c r="C593" t="s">
        <v>14</v>
      </c>
      <c r="D593" t="s">
        <v>15</v>
      </c>
      <c r="E593" t="s">
        <v>372</v>
      </c>
      <c r="F593" t="s">
        <v>372</v>
      </c>
      <c r="H593">
        <v>1213984</v>
      </c>
      <c r="I593">
        <v>1213984</v>
      </c>
      <c r="J593" t="s">
        <v>77</v>
      </c>
      <c r="K593" t="s">
        <v>77</v>
      </c>
      <c r="L593" s="5">
        <v>8078</v>
      </c>
      <c r="Q593" t="s">
        <v>21</v>
      </c>
    </row>
    <row r="594" spans="1:17" x14ac:dyDescent="0.25">
      <c r="A594">
        <v>61501206</v>
      </c>
      <c r="B594" s="4">
        <v>6150</v>
      </c>
      <c r="C594" t="s">
        <v>14</v>
      </c>
      <c r="D594" t="s">
        <v>15</v>
      </c>
      <c r="E594" t="s">
        <v>372</v>
      </c>
      <c r="F594" t="s">
        <v>372</v>
      </c>
      <c r="H594">
        <v>1213984</v>
      </c>
      <c r="I594">
        <v>1213984</v>
      </c>
      <c r="J594" t="s">
        <v>77</v>
      </c>
      <c r="K594" t="s">
        <v>77</v>
      </c>
      <c r="L594" s="5">
        <v>8078</v>
      </c>
      <c r="Q594" t="s">
        <v>21</v>
      </c>
    </row>
    <row r="595" spans="1:17" x14ac:dyDescent="0.25">
      <c r="A595">
        <v>61501212</v>
      </c>
      <c r="B595" s="4">
        <v>6150</v>
      </c>
      <c r="C595" t="s">
        <v>14</v>
      </c>
      <c r="D595" t="s">
        <v>15</v>
      </c>
      <c r="E595" t="s">
        <v>373</v>
      </c>
      <c r="F595" t="s">
        <v>373</v>
      </c>
      <c r="H595">
        <v>1214870</v>
      </c>
      <c r="I595">
        <v>1214870</v>
      </c>
      <c r="J595" t="s">
        <v>58</v>
      </c>
      <c r="K595" t="s">
        <v>58</v>
      </c>
      <c r="L595" s="5">
        <v>5666</v>
      </c>
      <c r="Q595" t="s">
        <v>21</v>
      </c>
    </row>
    <row r="596" spans="1:17" x14ac:dyDescent="0.25">
      <c r="A596">
        <v>61501216</v>
      </c>
      <c r="B596" s="4">
        <v>6150</v>
      </c>
      <c r="C596" t="s">
        <v>14</v>
      </c>
      <c r="D596" t="s">
        <v>15</v>
      </c>
      <c r="E596" t="s">
        <v>374</v>
      </c>
      <c r="F596" t="s">
        <v>374</v>
      </c>
      <c r="H596">
        <v>1214928</v>
      </c>
      <c r="I596">
        <v>1214928</v>
      </c>
      <c r="J596" t="s">
        <v>58</v>
      </c>
      <c r="K596" t="s">
        <v>58</v>
      </c>
      <c r="L596" s="5">
        <v>6105</v>
      </c>
      <c r="Q596" t="s">
        <v>21</v>
      </c>
    </row>
    <row r="597" spans="1:17" x14ac:dyDescent="0.25">
      <c r="A597">
        <v>61501218</v>
      </c>
      <c r="B597" s="4">
        <v>6150</v>
      </c>
      <c r="C597" t="s">
        <v>14</v>
      </c>
      <c r="D597" t="s">
        <v>15</v>
      </c>
      <c r="E597" t="s">
        <v>375</v>
      </c>
      <c r="F597" t="s">
        <v>375</v>
      </c>
      <c r="H597">
        <v>1214890</v>
      </c>
      <c r="I597">
        <v>1214890</v>
      </c>
      <c r="J597" t="s">
        <v>181</v>
      </c>
      <c r="K597" t="s">
        <v>181</v>
      </c>
      <c r="L597" s="5">
        <v>3049</v>
      </c>
      <c r="Q597" t="s">
        <v>21</v>
      </c>
    </row>
    <row r="598" spans="1:17" x14ac:dyDescent="0.25">
      <c r="A598">
        <v>61501223</v>
      </c>
      <c r="B598" s="4">
        <v>6150</v>
      </c>
      <c r="C598" t="s">
        <v>14</v>
      </c>
      <c r="D598" t="s">
        <v>15</v>
      </c>
      <c r="E598" t="s">
        <v>376</v>
      </c>
      <c r="F598" t="s">
        <v>376</v>
      </c>
      <c r="H598">
        <v>1034799</v>
      </c>
      <c r="I598">
        <v>1034799</v>
      </c>
      <c r="J598" t="s">
        <v>20</v>
      </c>
      <c r="K598" t="s">
        <v>20</v>
      </c>
      <c r="L598" s="5">
        <v>5721</v>
      </c>
      <c r="Q598" t="s">
        <v>21</v>
      </c>
    </row>
    <row r="599" spans="1:17" x14ac:dyDescent="0.25">
      <c r="A599">
        <v>61501228</v>
      </c>
      <c r="B599" s="4">
        <v>6150</v>
      </c>
      <c r="C599" t="s">
        <v>14</v>
      </c>
      <c r="D599" t="s">
        <v>15</v>
      </c>
      <c r="E599" t="s">
        <v>377</v>
      </c>
      <c r="F599" t="s">
        <v>377</v>
      </c>
      <c r="H599">
        <v>1214181</v>
      </c>
      <c r="I599">
        <v>1214181</v>
      </c>
      <c r="J599" t="s">
        <v>20</v>
      </c>
      <c r="K599" t="s">
        <v>20</v>
      </c>
      <c r="L599" s="5">
        <v>3044</v>
      </c>
      <c r="Q599" t="s">
        <v>21</v>
      </c>
    </row>
    <row r="600" spans="1:17" x14ac:dyDescent="0.25">
      <c r="A600">
        <v>61501230</v>
      </c>
      <c r="B600" s="4">
        <v>6150</v>
      </c>
      <c r="C600" t="s">
        <v>14</v>
      </c>
      <c r="D600" t="s">
        <v>15</v>
      </c>
      <c r="E600" t="s">
        <v>378</v>
      </c>
      <c r="F600" t="s">
        <v>378</v>
      </c>
      <c r="H600">
        <v>1167151</v>
      </c>
      <c r="I600">
        <v>1167151</v>
      </c>
      <c r="J600" t="s">
        <v>58</v>
      </c>
      <c r="K600" t="s">
        <v>58</v>
      </c>
      <c r="L600" s="5">
        <v>8037</v>
      </c>
      <c r="Q600" t="s">
        <v>21</v>
      </c>
    </row>
    <row r="601" spans="1:17" x14ac:dyDescent="0.25">
      <c r="A601">
        <v>61501236</v>
      </c>
      <c r="B601" s="4">
        <v>6150</v>
      </c>
      <c r="C601" t="s">
        <v>14</v>
      </c>
      <c r="D601" t="s">
        <v>15</v>
      </c>
      <c r="E601" t="s">
        <v>379</v>
      </c>
      <c r="F601" t="s">
        <v>379</v>
      </c>
      <c r="H601">
        <v>1213805</v>
      </c>
      <c r="I601">
        <v>1213805</v>
      </c>
      <c r="J601" t="s">
        <v>17</v>
      </c>
      <c r="K601" t="s">
        <v>17</v>
      </c>
      <c r="L601" s="5">
        <v>5775</v>
      </c>
      <c r="Q601" t="s">
        <v>21</v>
      </c>
    </row>
    <row r="602" spans="1:17" x14ac:dyDescent="0.25">
      <c r="A602">
        <v>61501243</v>
      </c>
      <c r="B602" s="4">
        <v>6150</v>
      </c>
      <c r="C602" t="s">
        <v>14</v>
      </c>
      <c r="D602" t="s">
        <v>15</v>
      </c>
      <c r="E602" t="s">
        <v>380</v>
      </c>
      <c r="F602" t="s">
        <v>380</v>
      </c>
      <c r="H602">
        <v>1214348</v>
      </c>
      <c r="I602">
        <v>1214348</v>
      </c>
      <c r="J602" t="s">
        <v>20</v>
      </c>
      <c r="K602" t="s">
        <v>20</v>
      </c>
      <c r="L602" s="5">
        <v>6219</v>
      </c>
      <c r="Q602" t="s">
        <v>21</v>
      </c>
    </row>
    <row r="603" spans="1:17" x14ac:dyDescent="0.25">
      <c r="A603">
        <v>61501253</v>
      </c>
      <c r="B603" s="4">
        <v>6150</v>
      </c>
      <c r="C603" t="s">
        <v>14</v>
      </c>
      <c r="D603" t="s">
        <v>15</v>
      </c>
      <c r="E603" t="s">
        <v>381</v>
      </c>
      <c r="F603" t="s">
        <v>381</v>
      </c>
      <c r="H603">
        <v>1102504</v>
      </c>
      <c r="I603">
        <v>1102504</v>
      </c>
      <c r="J603" t="s">
        <v>20</v>
      </c>
      <c r="K603" t="s">
        <v>20</v>
      </c>
      <c r="L603" s="5">
        <v>6145</v>
      </c>
      <c r="Q603" t="s">
        <v>21</v>
      </c>
    </row>
    <row r="604" spans="1:17" x14ac:dyDescent="0.25">
      <c r="A604">
        <v>61501256</v>
      </c>
      <c r="B604" s="4">
        <v>6150</v>
      </c>
      <c r="C604" t="s">
        <v>14</v>
      </c>
      <c r="D604" t="s">
        <v>15</v>
      </c>
      <c r="E604" t="s">
        <v>382</v>
      </c>
      <c r="F604" t="s">
        <v>382</v>
      </c>
      <c r="H604">
        <v>1214338</v>
      </c>
      <c r="I604">
        <v>1214338</v>
      </c>
      <c r="J604" t="s">
        <v>77</v>
      </c>
      <c r="K604" t="s">
        <v>77</v>
      </c>
      <c r="L604" s="5">
        <v>6202</v>
      </c>
      <c r="Q604" t="s">
        <v>21</v>
      </c>
    </row>
    <row r="605" spans="1:17" x14ac:dyDescent="0.25">
      <c r="A605">
        <v>61501256</v>
      </c>
      <c r="B605" s="4">
        <v>6150</v>
      </c>
      <c r="C605" t="s">
        <v>14</v>
      </c>
      <c r="D605" t="s">
        <v>15</v>
      </c>
      <c r="E605" t="s">
        <v>382</v>
      </c>
      <c r="F605" t="s">
        <v>382</v>
      </c>
      <c r="H605">
        <v>1214338</v>
      </c>
      <c r="I605">
        <v>1214338</v>
      </c>
      <c r="J605" t="s">
        <v>77</v>
      </c>
      <c r="K605" t="s">
        <v>77</v>
      </c>
      <c r="L605" s="5">
        <v>6202</v>
      </c>
      <c r="Q605" t="s">
        <v>21</v>
      </c>
    </row>
    <row r="606" spans="1:17" x14ac:dyDescent="0.25">
      <c r="A606">
        <v>61501257</v>
      </c>
      <c r="B606" s="4">
        <v>6150</v>
      </c>
      <c r="C606" t="s">
        <v>14</v>
      </c>
      <c r="D606" t="s">
        <v>15</v>
      </c>
      <c r="E606" t="s">
        <v>383</v>
      </c>
      <c r="F606" t="s">
        <v>383</v>
      </c>
      <c r="H606">
        <v>1214332</v>
      </c>
      <c r="I606">
        <v>1214332</v>
      </c>
      <c r="J606" t="s">
        <v>20</v>
      </c>
      <c r="K606" t="s">
        <v>20</v>
      </c>
      <c r="L606" s="5">
        <v>3034</v>
      </c>
      <c r="Q606" t="s">
        <v>21</v>
      </c>
    </row>
    <row r="607" spans="1:17" x14ac:dyDescent="0.25">
      <c r="A607">
        <v>61501265</v>
      </c>
      <c r="B607" s="4">
        <v>6150</v>
      </c>
      <c r="C607" t="s">
        <v>14</v>
      </c>
      <c r="D607" t="s">
        <v>15</v>
      </c>
      <c r="E607" t="s">
        <v>384</v>
      </c>
      <c r="F607" t="s">
        <v>384</v>
      </c>
      <c r="H607">
        <v>1214076</v>
      </c>
      <c r="I607">
        <v>1214076</v>
      </c>
      <c r="J607" t="s">
        <v>42</v>
      </c>
      <c r="K607" t="s">
        <v>42</v>
      </c>
      <c r="L607" s="5">
        <v>6040</v>
      </c>
      <c r="Q607" t="s">
        <v>21</v>
      </c>
    </row>
    <row r="608" spans="1:17" x14ac:dyDescent="0.25">
      <c r="A608">
        <v>61501266</v>
      </c>
      <c r="B608" s="4">
        <v>6150</v>
      </c>
      <c r="C608" t="s">
        <v>14</v>
      </c>
      <c r="D608" t="s">
        <v>15</v>
      </c>
      <c r="E608" t="s">
        <v>385</v>
      </c>
      <c r="F608" t="s">
        <v>385</v>
      </c>
      <c r="H608">
        <v>1178122</v>
      </c>
      <c r="I608">
        <v>1178122</v>
      </c>
      <c r="J608" t="s">
        <v>42</v>
      </c>
      <c r="K608" t="s">
        <v>42</v>
      </c>
      <c r="L608" s="5">
        <v>5276</v>
      </c>
      <c r="Q608" t="s">
        <v>21</v>
      </c>
    </row>
    <row r="609" spans="1:17" x14ac:dyDescent="0.25">
      <c r="A609">
        <v>61501266</v>
      </c>
      <c r="B609" s="4">
        <v>6150</v>
      </c>
      <c r="C609" t="s">
        <v>14</v>
      </c>
      <c r="D609" t="s">
        <v>15</v>
      </c>
      <c r="E609" t="s">
        <v>385</v>
      </c>
      <c r="F609" t="s">
        <v>385</v>
      </c>
      <c r="H609">
        <v>1178122</v>
      </c>
      <c r="I609">
        <v>1178122</v>
      </c>
      <c r="J609" t="s">
        <v>42</v>
      </c>
      <c r="K609" t="s">
        <v>42</v>
      </c>
      <c r="L609" s="5">
        <v>5276</v>
      </c>
      <c r="Q609" t="s">
        <v>21</v>
      </c>
    </row>
    <row r="610" spans="1:17" x14ac:dyDescent="0.25">
      <c r="A610">
        <v>61501269</v>
      </c>
      <c r="B610" s="4">
        <v>6150</v>
      </c>
      <c r="C610" t="s">
        <v>14</v>
      </c>
      <c r="D610" t="s">
        <v>15</v>
      </c>
      <c r="E610" t="s">
        <v>386</v>
      </c>
      <c r="F610" t="s">
        <v>386</v>
      </c>
      <c r="H610">
        <v>1214065</v>
      </c>
      <c r="I610">
        <v>1214065</v>
      </c>
      <c r="J610" t="s">
        <v>58</v>
      </c>
      <c r="K610" t="s">
        <v>58</v>
      </c>
      <c r="L610" s="5">
        <v>1317</v>
      </c>
      <c r="Q610" t="s">
        <v>21</v>
      </c>
    </row>
    <row r="611" spans="1:17" x14ac:dyDescent="0.25">
      <c r="A611">
        <v>61501272</v>
      </c>
      <c r="B611" s="4">
        <v>6150</v>
      </c>
      <c r="C611" t="s">
        <v>14</v>
      </c>
      <c r="D611" t="s">
        <v>15</v>
      </c>
      <c r="E611" t="s">
        <v>387</v>
      </c>
      <c r="F611" t="s">
        <v>387</v>
      </c>
      <c r="H611">
        <v>1214015</v>
      </c>
      <c r="I611">
        <v>1214015</v>
      </c>
      <c r="J611" t="s">
        <v>17</v>
      </c>
      <c r="K611" t="s">
        <v>17</v>
      </c>
      <c r="L611" s="5">
        <v>6021</v>
      </c>
      <c r="Q611" t="s">
        <v>21</v>
      </c>
    </row>
    <row r="612" spans="1:17" x14ac:dyDescent="0.25">
      <c r="A612">
        <v>61501277</v>
      </c>
      <c r="B612" s="4">
        <v>6150</v>
      </c>
      <c r="C612" t="s">
        <v>14</v>
      </c>
      <c r="D612" t="s">
        <v>15</v>
      </c>
      <c r="E612" t="s">
        <v>145</v>
      </c>
      <c r="F612" t="s">
        <v>145</v>
      </c>
      <c r="H612">
        <v>1171812</v>
      </c>
      <c r="I612">
        <v>1171812</v>
      </c>
      <c r="J612" t="s">
        <v>58</v>
      </c>
      <c r="K612" t="s">
        <v>58</v>
      </c>
      <c r="L612" s="5">
        <v>8011</v>
      </c>
      <c r="Q612" t="s">
        <v>21</v>
      </c>
    </row>
    <row r="613" spans="1:17" x14ac:dyDescent="0.25">
      <c r="A613">
        <v>61501278</v>
      </c>
      <c r="B613" s="4">
        <v>6150</v>
      </c>
      <c r="C613" t="s">
        <v>14</v>
      </c>
      <c r="D613" t="s">
        <v>15</v>
      </c>
      <c r="E613" t="s">
        <v>348</v>
      </c>
      <c r="F613" t="s">
        <v>348</v>
      </c>
      <c r="H613">
        <v>1171826</v>
      </c>
      <c r="I613">
        <v>1171826</v>
      </c>
      <c r="J613" t="s">
        <v>17</v>
      </c>
      <c r="K613" t="s">
        <v>17</v>
      </c>
      <c r="L613" s="5">
        <v>8056</v>
      </c>
      <c r="Q613" t="s">
        <v>21</v>
      </c>
    </row>
    <row r="614" spans="1:17" x14ac:dyDescent="0.25">
      <c r="A614">
        <v>61501278</v>
      </c>
      <c r="B614" s="4">
        <v>6150</v>
      </c>
      <c r="C614" t="s">
        <v>14</v>
      </c>
      <c r="D614" t="s">
        <v>15</v>
      </c>
      <c r="E614" t="s">
        <v>348</v>
      </c>
      <c r="F614" t="s">
        <v>348</v>
      </c>
      <c r="H614">
        <v>1171826</v>
      </c>
      <c r="I614">
        <v>1171826</v>
      </c>
      <c r="J614" t="s">
        <v>17</v>
      </c>
      <c r="K614" t="s">
        <v>17</v>
      </c>
      <c r="L614" s="5">
        <v>8056</v>
      </c>
      <c r="Q614" t="s">
        <v>21</v>
      </c>
    </row>
    <row r="615" spans="1:17" x14ac:dyDescent="0.25">
      <c r="A615">
        <v>61501279</v>
      </c>
      <c r="B615" s="4">
        <v>6150</v>
      </c>
      <c r="C615" t="s">
        <v>14</v>
      </c>
      <c r="D615" t="s">
        <v>15</v>
      </c>
      <c r="E615" t="s">
        <v>388</v>
      </c>
      <c r="F615" t="s">
        <v>388</v>
      </c>
      <c r="H615">
        <v>1214050</v>
      </c>
      <c r="I615">
        <v>1214050</v>
      </c>
      <c r="J615" t="s">
        <v>20</v>
      </c>
      <c r="K615" t="s">
        <v>20</v>
      </c>
      <c r="L615" s="5">
        <v>6040</v>
      </c>
      <c r="Q615" t="s">
        <v>21</v>
      </c>
    </row>
    <row r="616" spans="1:17" x14ac:dyDescent="0.25">
      <c r="A616">
        <v>61501281</v>
      </c>
      <c r="B616" s="4">
        <v>6150</v>
      </c>
      <c r="C616" t="s">
        <v>14</v>
      </c>
      <c r="D616" t="s">
        <v>15</v>
      </c>
      <c r="E616" t="s">
        <v>389</v>
      </c>
      <c r="F616" t="s">
        <v>389</v>
      </c>
      <c r="H616">
        <v>1214077</v>
      </c>
      <c r="I616">
        <v>1214077</v>
      </c>
      <c r="J616" t="s">
        <v>17</v>
      </c>
      <c r="K616" t="s">
        <v>17</v>
      </c>
      <c r="L616" s="5">
        <v>6211</v>
      </c>
      <c r="Q616" t="s">
        <v>21</v>
      </c>
    </row>
    <row r="617" spans="1:17" x14ac:dyDescent="0.25">
      <c r="A617">
        <v>61501290</v>
      </c>
      <c r="B617" s="4">
        <v>6150</v>
      </c>
      <c r="C617" t="s">
        <v>14</v>
      </c>
      <c r="D617" t="s">
        <v>15</v>
      </c>
      <c r="E617" t="s">
        <v>390</v>
      </c>
      <c r="F617" t="s">
        <v>390</v>
      </c>
      <c r="H617">
        <v>1214045</v>
      </c>
      <c r="I617">
        <v>1214045</v>
      </c>
      <c r="J617" t="s">
        <v>61</v>
      </c>
      <c r="K617" t="s">
        <v>61</v>
      </c>
      <c r="L617" s="5">
        <v>6211</v>
      </c>
      <c r="Q617" t="s">
        <v>21</v>
      </c>
    </row>
    <row r="618" spans="1:17" x14ac:dyDescent="0.25">
      <c r="A618">
        <v>61501290</v>
      </c>
      <c r="B618" s="4">
        <v>6150</v>
      </c>
      <c r="C618" t="s">
        <v>14</v>
      </c>
      <c r="D618" t="s">
        <v>15</v>
      </c>
      <c r="E618" t="s">
        <v>390</v>
      </c>
      <c r="F618" t="s">
        <v>390</v>
      </c>
      <c r="H618">
        <v>1214045</v>
      </c>
      <c r="I618">
        <v>1214045</v>
      </c>
      <c r="J618" t="s">
        <v>61</v>
      </c>
      <c r="K618" t="s">
        <v>61</v>
      </c>
      <c r="L618" s="5">
        <v>6211</v>
      </c>
      <c r="Q618" t="s">
        <v>21</v>
      </c>
    </row>
    <row r="619" spans="1:17" x14ac:dyDescent="0.25">
      <c r="A619">
        <v>61501292</v>
      </c>
      <c r="B619" s="4">
        <v>6150</v>
      </c>
      <c r="C619" t="s">
        <v>14</v>
      </c>
      <c r="D619" t="s">
        <v>15</v>
      </c>
      <c r="E619" t="s">
        <v>390</v>
      </c>
      <c r="F619" t="s">
        <v>390</v>
      </c>
      <c r="H619">
        <v>1214045</v>
      </c>
      <c r="I619">
        <v>1214045</v>
      </c>
      <c r="J619" t="s">
        <v>17</v>
      </c>
      <c r="K619" t="s">
        <v>17</v>
      </c>
      <c r="L619" s="5">
        <v>6211</v>
      </c>
      <c r="Q619" t="s">
        <v>21</v>
      </c>
    </row>
    <row r="620" spans="1:17" x14ac:dyDescent="0.25">
      <c r="A620">
        <v>61501292</v>
      </c>
      <c r="B620" s="4">
        <v>6150</v>
      </c>
      <c r="C620" t="s">
        <v>14</v>
      </c>
      <c r="D620" t="s">
        <v>15</v>
      </c>
      <c r="E620" t="s">
        <v>390</v>
      </c>
      <c r="F620" t="s">
        <v>390</v>
      </c>
      <c r="H620">
        <v>1214045</v>
      </c>
      <c r="I620">
        <v>1214045</v>
      </c>
      <c r="J620" t="s">
        <v>17</v>
      </c>
      <c r="K620" t="s">
        <v>17</v>
      </c>
      <c r="L620" s="5">
        <v>6211</v>
      </c>
      <c r="Q620" t="s">
        <v>21</v>
      </c>
    </row>
    <row r="621" spans="1:17" x14ac:dyDescent="0.25">
      <c r="A621">
        <v>61501293</v>
      </c>
      <c r="B621" s="4">
        <v>6150</v>
      </c>
      <c r="C621" t="s">
        <v>14</v>
      </c>
      <c r="D621" t="s">
        <v>15</v>
      </c>
      <c r="E621" t="s">
        <v>391</v>
      </c>
      <c r="F621" t="s">
        <v>391</v>
      </c>
      <c r="H621">
        <v>1214068</v>
      </c>
      <c r="I621">
        <v>1214068</v>
      </c>
      <c r="J621" t="s">
        <v>20</v>
      </c>
      <c r="K621" t="s">
        <v>20</v>
      </c>
      <c r="L621" s="5">
        <v>6035</v>
      </c>
      <c r="Q621" t="s">
        <v>21</v>
      </c>
    </row>
    <row r="622" spans="1:17" x14ac:dyDescent="0.25">
      <c r="A622">
        <v>61501298</v>
      </c>
      <c r="B622" s="4">
        <v>6150</v>
      </c>
      <c r="C622" t="s">
        <v>14</v>
      </c>
      <c r="D622" t="s">
        <v>15</v>
      </c>
      <c r="E622" t="s">
        <v>392</v>
      </c>
      <c r="F622" t="s">
        <v>392</v>
      </c>
      <c r="H622">
        <v>1213969</v>
      </c>
      <c r="I622">
        <v>1213969</v>
      </c>
      <c r="J622" t="s">
        <v>17</v>
      </c>
      <c r="K622" t="s">
        <v>17</v>
      </c>
      <c r="L622" s="5">
        <v>8078</v>
      </c>
      <c r="Q622" t="s">
        <v>21</v>
      </c>
    </row>
    <row r="623" spans="1:17" x14ac:dyDescent="0.25">
      <c r="A623">
        <v>61501298</v>
      </c>
      <c r="B623" s="4">
        <v>6150</v>
      </c>
      <c r="C623" t="s">
        <v>14</v>
      </c>
      <c r="D623" t="s">
        <v>15</v>
      </c>
      <c r="E623" t="s">
        <v>392</v>
      </c>
      <c r="F623" t="s">
        <v>392</v>
      </c>
      <c r="H623">
        <v>1213969</v>
      </c>
      <c r="I623">
        <v>1213969</v>
      </c>
      <c r="J623" t="s">
        <v>17</v>
      </c>
      <c r="K623" t="s">
        <v>17</v>
      </c>
      <c r="L623" s="5">
        <v>8078</v>
      </c>
      <c r="Q623" t="s">
        <v>21</v>
      </c>
    </row>
    <row r="624" spans="1:17" x14ac:dyDescent="0.25">
      <c r="A624">
        <v>61501300</v>
      </c>
      <c r="B624" s="4">
        <v>6150</v>
      </c>
      <c r="C624" t="s">
        <v>14</v>
      </c>
      <c r="D624" t="s">
        <v>15</v>
      </c>
      <c r="E624" t="s">
        <v>393</v>
      </c>
      <c r="F624" t="s">
        <v>393</v>
      </c>
      <c r="H624">
        <v>1213964</v>
      </c>
      <c r="I624">
        <v>1213964</v>
      </c>
      <c r="J624" t="s">
        <v>77</v>
      </c>
      <c r="K624" t="s">
        <v>77</v>
      </c>
      <c r="L624" s="5">
        <v>8044</v>
      </c>
      <c r="Q624" t="s">
        <v>21</v>
      </c>
    </row>
    <row r="625" spans="1:17" x14ac:dyDescent="0.25">
      <c r="A625">
        <v>61501300</v>
      </c>
      <c r="B625" s="4">
        <v>6150</v>
      </c>
      <c r="C625" t="s">
        <v>14</v>
      </c>
      <c r="D625" t="s">
        <v>15</v>
      </c>
      <c r="E625" t="s">
        <v>393</v>
      </c>
      <c r="F625" t="s">
        <v>393</v>
      </c>
      <c r="H625">
        <v>1213964</v>
      </c>
      <c r="I625">
        <v>1213964</v>
      </c>
      <c r="J625" t="s">
        <v>77</v>
      </c>
      <c r="K625" t="s">
        <v>77</v>
      </c>
      <c r="L625" s="5">
        <v>8044</v>
      </c>
      <c r="Q625" t="s">
        <v>21</v>
      </c>
    </row>
    <row r="626" spans="1:17" x14ac:dyDescent="0.25">
      <c r="A626">
        <v>61501301</v>
      </c>
      <c r="B626" s="4">
        <v>6150</v>
      </c>
      <c r="C626" t="s">
        <v>14</v>
      </c>
      <c r="D626" t="s">
        <v>15</v>
      </c>
      <c r="E626" t="s">
        <v>394</v>
      </c>
      <c r="F626" t="s">
        <v>394</v>
      </c>
      <c r="H626">
        <v>1213960</v>
      </c>
      <c r="I626">
        <v>1213960</v>
      </c>
      <c r="J626" t="s">
        <v>58</v>
      </c>
      <c r="K626" t="s">
        <v>58</v>
      </c>
      <c r="L626" s="5">
        <v>8036</v>
      </c>
      <c r="Q626" t="s">
        <v>21</v>
      </c>
    </row>
    <row r="627" spans="1:17" x14ac:dyDescent="0.25">
      <c r="A627">
        <v>61501315</v>
      </c>
      <c r="B627" s="4">
        <v>6150</v>
      </c>
      <c r="C627" t="s">
        <v>14</v>
      </c>
      <c r="D627" t="s">
        <v>15</v>
      </c>
      <c r="E627" t="s">
        <v>395</v>
      </c>
      <c r="F627" t="s">
        <v>395</v>
      </c>
      <c r="H627">
        <v>1214172</v>
      </c>
      <c r="I627">
        <v>1214172</v>
      </c>
      <c r="J627" t="s">
        <v>20</v>
      </c>
      <c r="K627" t="s">
        <v>20</v>
      </c>
      <c r="L627" s="5">
        <v>6154</v>
      </c>
      <c r="Q627" t="s">
        <v>21</v>
      </c>
    </row>
    <row r="628" spans="1:17" x14ac:dyDescent="0.25">
      <c r="A628">
        <v>61501315</v>
      </c>
      <c r="B628" s="4">
        <v>6150</v>
      </c>
      <c r="C628" t="s">
        <v>14</v>
      </c>
      <c r="D628" t="s">
        <v>15</v>
      </c>
      <c r="E628" t="s">
        <v>395</v>
      </c>
      <c r="F628" t="s">
        <v>395</v>
      </c>
      <c r="H628">
        <v>1214172</v>
      </c>
      <c r="I628">
        <v>1214172</v>
      </c>
      <c r="J628" t="s">
        <v>20</v>
      </c>
      <c r="K628" t="s">
        <v>20</v>
      </c>
      <c r="L628" s="5">
        <v>6154</v>
      </c>
      <c r="Q628" t="s">
        <v>21</v>
      </c>
    </row>
    <row r="629" spans="1:17" x14ac:dyDescent="0.25">
      <c r="A629">
        <v>61501315</v>
      </c>
      <c r="B629" s="4">
        <v>6150</v>
      </c>
      <c r="C629" t="s">
        <v>14</v>
      </c>
      <c r="D629" t="s">
        <v>15</v>
      </c>
      <c r="E629" t="s">
        <v>395</v>
      </c>
      <c r="F629" t="s">
        <v>395</v>
      </c>
      <c r="H629">
        <v>1214172</v>
      </c>
      <c r="I629">
        <v>1214172</v>
      </c>
      <c r="J629" t="s">
        <v>20</v>
      </c>
      <c r="K629" t="s">
        <v>20</v>
      </c>
      <c r="L629" s="5">
        <v>6154</v>
      </c>
      <c r="Q629" t="s">
        <v>21</v>
      </c>
    </row>
    <row r="630" spans="1:17" x14ac:dyDescent="0.25">
      <c r="A630">
        <v>61501316</v>
      </c>
      <c r="B630" s="4">
        <v>6150</v>
      </c>
      <c r="C630" t="s">
        <v>14</v>
      </c>
      <c r="D630" t="s">
        <v>15</v>
      </c>
      <c r="E630" t="s">
        <v>396</v>
      </c>
      <c r="F630" t="s">
        <v>396</v>
      </c>
      <c r="H630">
        <v>1159689</v>
      </c>
      <c r="I630">
        <v>1159689</v>
      </c>
      <c r="J630" t="s">
        <v>47</v>
      </c>
      <c r="K630" t="s">
        <v>47</v>
      </c>
      <c r="L630" s="5">
        <v>8044</v>
      </c>
      <c r="Q630" t="s">
        <v>21</v>
      </c>
    </row>
    <row r="631" spans="1:17" x14ac:dyDescent="0.25">
      <c r="A631">
        <v>61501316</v>
      </c>
      <c r="B631" s="4">
        <v>6150</v>
      </c>
      <c r="C631" t="s">
        <v>14</v>
      </c>
      <c r="D631" t="s">
        <v>15</v>
      </c>
      <c r="E631" t="s">
        <v>396</v>
      </c>
      <c r="F631" t="s">
        <v>396</v>
      </c>
      <c r="H631">
        <v>1159689</v>
      </c>
      <c r="I631">
        <v>1159689</v>
      </c>
      <c r="J631" t="s">
        <v>47</v>
      </c>
      <c r="K631" t="s">
        <v>47</v>
      </c>
      <c r="L631" s="5">
        <v>8044</v>
      </c>
      <c r="Q631" t="s">
        <v>21</v>
      </c>
    </row>
    <row r="632" spans="1:17" x14ac:dyDescent="0.25">
      <c r="A632">
        <v>61501317</v>
      </c>
      <c r="B632" s="4">
        <v>6150</v>
      </c>
      <c r="C632" t="s">
        <v>14</v>
      </c>
      <c r="D632" t="s">
        <v>15</v>
      </c>
      <c r="E632" t="s">
        <v>397</v>
      </c>
      <c r="F632" t="s">
        <v>397</v>
      </c>
      <c r="H632">
        <v>1214194</v>
      </c>
      <c r="I632">
        <v>1214194</v>
      </c>
      <c r="J632" t="s">
        <v>20</v>
      </c>
      <c r="K632" t="s">
        <v>20</v>
      </c>
      <c r="L632" s="5">
        <v>6156</v>
      </c>
      <c r="Q632" t="s">
        <v>21</v>
      </c>
    </row>
    <row r="633" spans="1:17" x14ac:dyDescent="0.25">
      <c r="A633">
        <v>61501330</v>
      </c>
      <c r="B633" s="4">
        <v>6150</v>
      </c>
      <c r="C633" t="s">
        <v>14</v>
      </c>
      <c r="D633" t="s">
        <v>15</v>
      </c>
      <c r="E633" t="s">
        <v>398</v>
      </c>
      <c r="F633" t="s">
        <v>398</v>
      </c>
      <c r="H633">
        <v>1001184</v>
      </c>
      <c r="I633">
        <v>1001184</v>
      </c>
      <c r="J633" t="s">
        <v>39</v>
      </c>
      <c r="K633" t="s">
        <v>39</v>
      </c>
      <c r="L633" s="5">
        <v>8056</v>
      </c>
      <c r="Q633" t="s">
        <v>21</v>
      </c>
    </row>
    <row r="634" spans="1:17" x14ac:dyDescent="0.25">
      <c r="A634">
        <v>61501330</v>
      </c>
      <c r="B634" s="4">
        <v>6150</v>
      </c>
      <c r="C634" t="s">
        <v>14</v>
      </c>
      <c r="D634" t="s">
        <v>15</v>
      </c>
      <c r="E634" t="s">
        <v>398</v>
      </c>
      <c r="F634" t="s">
        <v>398</v>
      </c>
      <c r="H634">
        <v>1001184</v>
      </c>
      <c r="I634">
        <v>1001184</v>
      </c>
      <c r="J634" t="s">
        <v>39</v>
      </c>
      <c r="K634" t="s">
        <v>39</v>
      </c>
      <c r="L634" s="5">
        <v>8056</v>
      </c>
      <c r="Q634" t="s">
        <v>21</v>
      </c>
    </row>
    <row r="635" spans="1:17" x14ac:dyDescent="0.25">
      <c r="A635">
        <v>61501330</v>
      </c>
      <c r="B635" s="4">
        <v>6150</v>
      </c>
      <c r="C635" t="s">
        <v>14</v>
      </c>
      <c r="D635" t="s">
        <v>15</v>
      </c>
      <c r="E635" t="s">
        <v>398</v>
      </c>
      <c r="F635" t="s">
        <v>398</v>
      </c>
      <c r="H635">
        <v>1001184</v>
      </c>
      <c r="I635">
        <v>1001184</v>
      </c>
      <c r="J635" t="s">
        <v>39</v>
      </c>
      <c r="K635" t="s">
        <v>39</v>
      </c>
      <c r="L635" s="5">
        <v>8056</v>
      </c>
      <c r="Q635" t="s">
        <v>21</v>
      </c>
    </row>
    <row r="636" spans="1:17" x14ac:dyDescent="0.25">
      <c r="A636">
        <v>61501330</v>
      </c>
      <c r="B636" s="4">
        <v>6150</v>
      </c>
      <c r="C636" t="s">
        <v>14</v>
      </c>
      <c r="D636" t="s">
        <v>15</v>
      </c>
      <c r="E636" t="s">
        <v>398</v>
      </c>
      <c r="F636" t="s">
        <v>398</v>
      </c>
      <c r="H636">
        <v>1001184</v>
      </c>
      <c r="I636">
        <v>1001184</v>
      </c>
      <c r="J636" t="s">
        <v>39</v>
      </c>
      <c r="K636" t="s">
        <v>39</v>
      </c>
      <c r="L636" s="5">
        <v>8056</v>
      </c>
      <c r="Q636" t="s">
        <v>21</v>
      </c>
    </row>
    <row r="637" spans="1:17" x14ac:dyDescent="0.25">
      <c r="A637">
        <v>61501335</v>
      </c>
      <c r="B637" s="4">
        <v>6150</v>
      </c>
      <c r="C637" t="s">
        <v>14</v>
      </c>
      <c r="D637" t="s">
        <v>15</v>
      </c>
      <c r="E637" t="s">
        <v>399</v>
      </c>
      <c r="F637" t="s">
        <v>399</v>
      </c>
      <c r="H637">
        <v>1214846</v>
      </c>
      <c r="I637">
        <v>1214846</v>
      </c>
      <c r="J637" t="s">
        <v>58</v>
      </c>
      <c r="K637" t="s">
        <v>58</v>
      </c>
      <c r="L637" s="5">
        <v>5836</v>
      </c>
      <c r="Q637" t="s">
        <v>21</v>
      </c>
    </row>
    <row r="638" spans="1:17" x14ac:dyDescent="0.25">
      <c r="A638">
        <v>61501337</v>
      </c>
      <c r="B638" s="4">
        <v>6150</v>
      </c>
      <c r="C638" t="s">
        <v>14</v>
      </c>
      <c r="D638" t="s">
        <v>15</v>
      </c>
      <c r="E638" t="s">
        <v>400</v>
      </c>
      <c r="F638" t="s">
        <v>400</v>
      </c>
      <c r="H638">
        <v>1171823</v>
      </c>
      <c r="I638">
        <v>1171823</v>
      </c>
      <c r="J638" t="s">
        <v>42</v>
      </c>
      <c r="K638" t="s">
        <v>42</v>
      </c>
      <c r="L638" s="5">
        <v>8071</v>
      </c>
      <c r="Q638" t="s">
        <v>21</v>
      </c>
    </row>
    <row r="639" spans="1:17" x14ac:dyDescent="0.25">
      <c r="A639">
        <v>61501337</v>
      </c>
      <c r="B639" s="4">
        <v>6150</v>
      </c>
      <c r="C639" t="s">
        <v>14</v>
      </c>
      <c r="D639" t="s">
        <v>15</v>
      </c>
      <c r="E639" t="s">
        <v>400</v>
      </c>
      <c r="F639" t="s">
        <v>400</v>
      </c>
      <c r="H639">
        <v>1171823</v>
      </c>
      <c r="I639">
        <v>1171823</v>
      </c>
      <c r="J639" t="s">
        <v>42</v>
      </c>
      <c r="K639" t="s">
        <v>42</v>
      </c>
      <c r="L639" s="5">
        <v>8071</v>
      </c>
      <c r="Q639" t="s">
        <v>21</v>
      </c>
    </row>
    <row r="640" spans="1:17" x14ac:dyDescent="0.25">
      <c r="A640">
        <v>61501337</v>
      </c>
      <c r="B640" s="4">
        <v>6150</v>
      </c>
      <c r="C640" t="s">
        <v>14</v>
      </c>
      <c r="D640" t="s">
        <v>15</v>
      </c>
      <c r="E640" t="s">
        <v>400</v>
      </c>
      <c r="F640" t="s">
        <v>400</v>
      </c>
      <c r="H640">
        <v>1171823</v>
      </c>
      <c r="I640">
        <v>1171823</v>
      </c>
      <c r="J640" t="s">
        <v>42</v>
      </c>
      <c r="K640" t="s">
        <v>42</v>
      </c>
      <c r="L640" s="5">
        <v>8071</v>
      </c>
      <c r="Q640" t="s">
        <v>21</v>
      </c>
    </row>
    <row r="641" spans="1:17" x14ac:dyDescent="0.25">
      <c r="A641">
        <v>61501337</v>
      </c>
      <c r="B641" s="4">
        <v>6150</v>
      </c>
      <c r="C641" t="s">
        <v>14</v>
      </c>
      <c r="D641" t="s">
        <v>15</v>
      </c>
      <c r="E641" t="s">
        <v>400</v>
      </c>
      <c r="F641" t="s">
        <v>400</v>
      </c>
      <c r="H641">
        <v>1171823</v>
      </c>
      <c r="I641">
        <v>1171823</v>
      </c>
      <c r="J641" t="s">
        <v>42</v>
      </c>
      <c r="K641" t="s">
        <v>42</v>
      </c>
      <c r="L641" s="5">
        <v>8071</v>
      </c>
      <c r="Q641" t="s">
        <v>21</v>
      </c>
    </row>
    <row r="642" spans="1:17" x14ac:dyDescent="0.25">
      <c r="A642">
        <v>61501346</v>
      </c>
      <c r="B642" s="4">
        <v>6150</v>
      </c>
      <c r="C642" t="s">
        <v>14</v>
      </c>
      <c r="D642" t="s">
        <v>15</v>
      </c>
      <c r="E642" t="s">
        <v>401</v>
      </c>
      <c r="F642" t="s">
        <v>401</v>
      </c>
      <c r="H642">
        <v>1214079</v>
      </c>
      <c r="I642">
        <v>1214079</v>
      </c>
      <c r="J642" t="s">
        <v>20</v>
      </c>
      <c r="K642" t="s">
        <v>20</v>
      </c>
      <c r="L642" s="5">
        <v>6040</v>
      </c>
      <c r="Q642" t="s">
        <v>21</v>
      </c>
    </row>
    <row r="643" spans="1:17" x14ac:dyDescent="0.25">
      <c r="A643">
        <v>61501347</v>
      </c>
      <c r="B643" s="4">
        <v>6150</v>
      </c>
      <c r="C643" t="s">
        <v>14</v>
      </c>
      <c r="D643" t="s">
        <v>15</v>
      </c>
      <c r="E643" t="s">
        <v>402</v>
      </c>
      <c r="F643" t="s">
        <v>402</v>
      </c>
      <c r="H643">
        <v>1163781</v>
      </c>
      <c r="I643">
        <v>1163781</v>
      </c>
      <c r="J643" t="s">
        <v>39</v>
      </c>
      <c r="K643" t="s">
        <v>39</v>
      </c>
      <c r="L643" s="5">
        <v>5579</v>
      </c>
      <c r="Q643" t="s">
        <v>21</v>
      </c>
    </row>
    <row r="644" spans="1:17" x14ac:dyDescent="0.25">
      <c r="A644">
        <v>61501348</v>
      </c>
      <c r="B644" s="4">
        <v>6150</v>
      </c>
      <c r="C644" t="s">
        <v>14</v>
      </c>
      <c r="D644" t="s">
        <v>15</v>
      </c>
      <c r="E644" t="s">
        <v>403</v>
      </c>
      <c r="F644" t="s">
        <v>403</v>
      </c>
      <c r="H644">
        <v>1106802</v>
      </c>
      <c r="I644">
        <v>1106802</v>
      </c>
      <c r="J644" t="s">
        <v>17</v>
      </c>
      <c r="K644" t="s">
        <v>17</v>
      </c>
      <c r="L644" s="5">
        <v>6040</v>
      </c>
      <c r="Q644" t="s">
        <v>21</v>
      </c>
    </row>
    <row r="645" spans="1:17" x14ac:dyDescent="0.25">
      <c r="A645">
        <v>61501351</v>
      </c>
      <c r="B645" s="4">
        <v>6150</v>
      </c>
      <c r="C645" t="s">
        <v>14</v>
      </c>
      <c r="D645" t="s">
        <v>15</v>
      </c>
      <c r="E645" t="s">
        <v>402</v>
      </c>
      <c r="F645" t="s">
        <v>402</v>
      </c>
      <c r="H645">
        <v>1163781</v>
      </c>
      <c r="I645">
        <v>1163781</v>
      </c>
      <c r="J645" t="s">
        <v>39</v>
      </c>
      <c r="K645" t="s">
        <v>39</v>
      </c>
      <c r="L645" s="5">
        <v>5579</v>
      </c>
      <c r="Q645" t="s">
        <v>21</v>
      </c>
    </row>
    <row r="646" spans="1:17" x14ac:dyDescent="0.25">
      <c r="A646">
        <v>61501351</v>
      </c>
      <c r="B646" s="4">
        <v>6150</v>
      </c>
      <c r="C646" t="s">
        <v>14</v>
      </c>
      <c r="D646" t="s">
        <v>15</v>
      </c>
      <c r="E646" t="s">
        <v>402</v>
      </c>
      <c r="F646" t="s">
        <v>402</v>
      </c>
      <c r="H646">
        <v>1163781</v>
      </c>
      <c r="I646">
        <v>1163781</v>
      </c>
      <c r="J646" t="s">
        <v>39</v>
      </c>
      <c r="K646" t="s">
        <v>39</v>
      </c>
      <c r="L646" s="5">
        <v>5579</v>
      </c>
      <c r="Q646" t="s">
        <v>21</v>
      </c>
    </row>
    <row r="647" spans="1:17" x14ac:dyDescent="0.25">
      <c r="A647">
        <v>61501351</v>
      </c>
      <c r="B647" s="4">
        <v>6150</v>
      </c>
      <c r="C647" t="s">
        <v>14</v>
      </c>
      <c r="D647" t="s">
        <v>15</v>
      </c>
      <c r="E647" t="s">
        <v>402</v>
      </c>
      <c r="F647" t="s">
        <v>402</v>
      </c>
      <c r="H647">
        <v>1163781</v>
      </c>
      <c r="I647">
        <v>1163781</v>
      </c>
      <c r="J647" t="s">
        <v>39</v>
      </c>
      <c r="K647" t="s">
        <v>39</v>
      </c>
      <c r="L647" s="5">
        <v>5579</v>
      </c>
      <c r="Q647" t="s">
        <v>21</v>
      </c>
    </row>
    <row r="648" spans="1:17" x14ac:dyDescent="0.25">
      <c r="A648">
        <v>61501351</v>
      </c>
      <c r="B648" s="4">
        <v>6150</v>
      </c>
      <c r="C648" t="s">
        <v>14</v>
      </c>
      <c r="D648" t="s">
        <v>15</v>
      </c>
      <c r="E648" t="s">
        <v>402</v>
      </c>
      <c r="F648" t="s">
        <v>402</v>
      </c>
      <c r="H648">
        <v>1163781</v>
      </c>
      <c r="I648">
        <v>1163781</v>
      </c>
      <c r="J648" t="s">
        <v>39</v>
      </c>
      <c r="K648" t="s">
        <v>39</v>
      </c>
      <c r="L648" s="5">
        <v>5579</v>
      </c>
      <c r="Q648" t="s">
        <v>21</v>
      </c>
    </row>
    <row r="649" spans="1:17" x14ac:dyDescent="0.25">
      <c r="A649">
        <v>61501354</v>
      </c>
      <c r="B649" s="4">
        <v>6150</v>
      </c>
      <c r="C649" t="s">
        <v>14</v>
      </c>
      <c r="D649" t="s">
        <v>15</v>
      </c>
      <c r="E649" t="s">
        <v>404</v>
      </c>
      <c r="F649" t="s">
        <v>404</v>
      </c>
      <c r="H649">
        <v>1213970</v>
      </c>
      <c r="I649">
        <v>1213970</v>
      </c>
      <c r="J649" t="s">
        <v>58</v>
      </c>
      <c r="K649" t="s">
        <v>58</v>
      </c>
      <c r="L649" s="5">
        <v>8041</v>
      </c>
      <c r="Q649" t="s">
        <v>21</v>
      </c>
    </row>
    <row r="650" spans="1:17" x14ac:dyDescent="0.25">
      <c r="A650">
        <v>61501356</v>
      </c>
      <c r="B650" s="4">
        <v>6150</v>
      </c>
      <c r="C650" t="s">
        <v>14</v>
      </c>
      <c r="D650" t="s">
        <v>15</v>
      </c>
      <c r="E650" t="s">
        <v>405</v>
      </c>
      <c r="F650" t="s">
        <v>405</v>
      </c>
      <c r="H650">
        <v>1162550</v>
      </c>
      <c r="I650">
        <v>1162550</v>
      </c>
      <c r="J650" t="s">
        <v>47</v>
      </c>
      <c r="K650" t="s">
        <v>47</v>
      </c>
      <c r="L650" s="5">
        <v>8049</v>
      </c>
      <c r="Q650" t="s">
        <v>21</v>
      </c>
    </row>
    <row r="651" spans="1:17" x14ac:dyDescent="0.25">
      <c r="A651">
        <v>61501359</v>
      </c>
      <c r="B651" s="4">
        <v>6150</v>
      </c>
      <c r="C651" t="s">
        <v>14</v>
      </c>
      <c r="D651" t="s">
        <v>15</v>
      </c>
      <c r="E651" t="s">
        <v>406</v>
      </c>
      <c r="F651" t="s">
        <v>406</v>
      </c>
      <c r="H651">
        <v>1159698</v>
      </c>
      <c r="I651">
        <v>1159698</v>
      </c>
      <c r="J651" t="s">
        <v>39</v>
      </c>
      <c r="K651" t="s">
        <v>39</v>
      </c>
      <c r="L651" s="5">
        <v>8063</v>
      </c>
      <c r="Q651" t="s">
        <v>21</v>
      </c>
    </row>
    <row r="652" spans="1:17" x14ac:dyDescent="0.25">
      <c r="A652">
        <v>61501359</v>
      </c>
      <c r="B652" s="4">
        <v>6150</v>
      </c>
      <c r="C652" t="s">
        <v>14</v>
      </c>
      <c r="D652" t="s">
        <v>15</v>
      </c>
      <c r="E652" t="s">
        <v>406</v>
      </c>
      <c r="F652" t="s">
        <v>406</v>
      </c>
      <c r="H652">
        <v>1159698</v>
      </c>
      <c r="I652">
        <v>1159698</v>
      </c>
      <c r="J652" t="s">
        <v>39</v>
      </c>
      <c r="K652" t="s">
        <v>39</v>
      </c>
      <c r="L652" s="5">
        <v>8063</v>
      </c>
      <c r="Q652" t="s">
        <v>21</v>
      </c>
    </row>
    <row r="653" spans="1:17" x14ac:dyDescent="0.25">
      <c r="A653">
        <v>61501359</v>
      </c>
      <c r="B653" s="4">
        <v>6150</v>
      </c>
      <c r="C653" t="s">
        <v>14</v>
      </c>
      <c r="D653" t="s">
        <v>15</v>
      </c>
      <c r="E653" t="s">
        <v>406</v>
      </c>
      <c r="F653" t="s">
        <v>406</v>
      </c>
      <c r="H653">
        <v>1159698</v>
      </c>
      <c r="I653">
        <v>1159698</v>
      </c>
      <c r="J653" t="s">
        <v>39</v>
      </c>
      <c r="K653" t="s">
        <v>39</v>
      </c>
      <c r="L653" s="5">
        <v>8063</v>
      </c>
      <c r="Q653" t="s">
        <v>21</v>
      </c>
    </row>
    <row r="654" spans="1:17" x14ac:dyDescent="0.25">
      <c r="A654">
        <v>61501359</v>
      </c>
      <c r="B654" s="4">
        <v>6150</v>
      </c>
      <c r="C654" t="s">
        <v>14</v>
      </c>
      <c r="D654" t="s">
        <v>15</v>
      </c>
      <c r="E654" t="s">
        <v>406</v>
      </c>
      <c r="F654" t="s">
        <v>406</v>
      </c>
      <c r="H654">
        <v>1159698</v>
      </c>
      <c r="I654">
        <v>1159698</v>
      </c>
      <c r="J654" t="s">
        <v>39</v>
      </c>
      <c r="K654" t="s">
        <v>39</v>
      </c>
      <c r="L654" s="5">
        <v>8063</v>
      </c>
      <c r="Q654" t="s">
        <v>21</v>
      </c>
    </row>
    <row r="655" spans="1:17" x14ac:dyDescent="0.25">
      <c r="A655">
        <v>61501360</v>
      </c>
      <c r="B655" s="4">
        <v>6150</v>
      </c>
      <c r="C655" t="s">
        <v>14</v>
      </c>
      <c r="D655" t="s">
        <v>15</v>
      </c>
      <c r="E655" t="s">
        <v>407</v>
      </c>
      <c r="F655" t="s">
        <v>407</v>
      </c>
      <c r="H655">
        <v>1204388</v>
      </c>
      <c r="I655">
        <v>1204388</v>
      </c>
      <c r="J655" t="s">
        <v>58</v>
      </c>
      <c r="K655" t="s">
        <v>58</v>
      </c>
      <c r="L655" s="5">
        <v>8070</v>
      </c>
      <c r="Q655" t="s">
        <v>21</v>
      </c>
    </row>
    <row r="656" spans="1:17" x14ac:dyDescent="0.25">
      <c r="A656">
        <v>61501360</v>
      </c>
      <c r="B656" s="4">
        <v>6150</v>
      </c>
      <c r="C656" t="s">
        <v>14</v>
      </c>
      <c r="D656" t="s">
        <v>15</v>
      </c>
      <c r="E656" t="s">
        <v>407</v>
      </c>
      <c r="F656" t="s">
        <v>407</v>
      </c>
      <c r="H656">
        <v>1204388</v>
      </c>
      <c r="I656">
        <v>1204388</v>
      </c>
      <c r="J656" t="s">
        <v>58</v>
      </c>
      <c r="K656" t="s">
        <v>58</v>
      </c>
      <c r="L656" s="5">
        <v>8070</v>
      </c>
      <c r="Q656" t="s">
        <v>21</v>
      </c>
    </row>
    <row r="657" spans="1:17" x14ac:dyDescent="0.25">
      <c r="A657">
        <v>61501361</v>
      </c>
      <c r="B657" s="4">
        <v>6150</v>
      </c>
      <c r="C657" t="s">
        <v>14</v>
      </c>
      <c r="D657" t="s">
        <v>15</v>
      </c>
      <c r="E657" t="s">
        <v>408</v>
      </c>
      <c r="F657" t="s">
        <v>408</v>
      </c>
      <c r="H657">
        <v>1192776</v>
      </c>
      <c r="I657">
        <v>1192776</v>
      </c>
      <c r="J657" t="s">
        <v>17</v>
      </c>
      <c r="K657" t="s">
        <v>17</v>
      </c>
      <c r="L657" s="5">
        <v>8072</v>
      </c>
      <c r="Q657" t="s">
        <v>21</v>
      </c>
    </row>
    <row r="658" spans="1:17" x14ac:dyDescent="0.25">
      <c r="A658">
        <v>61501363</v>
      </c>
      <c r="B658" s="4">
        <v>6150</v>
      </c>
      <c r="C658" t="s">
        <v>14</v>
      </c>
      <c r="D658" t="s">
        <v>15</v>
      </c>
      <c r="E658" t="s">
        <v>409</v>
      </c>
      <c r="F658" t="s">
        <v>409</v>
      </c>
      <c r="H658">
        <v>1213976</v>
      </c>
      <c r="I658">
        <v>1213976</v>
      </c>
      <c r="J658" t="s">
        <v>58</v>
      </c>
      <c r="K658" t="s">
        <v>58</v>
      </c>
      <c r="L658" s="5">
        <v>8057</v>
      </c>
      <c r="Q658" t="s">
        <v>21</v>
      </c>
    </row>
    <row r="659" spans="1:17" x14ac:dyDescent="0.25">
      <c r="A659">
        <v>61501368</v>
      </c>
      <c r="B659" s="4">
        <v>6150</v>
      </c>
      <c r="C659" t="s">
        <v>14</v>
      </c>
      <c r="D659" t="s">
        <v>15</v>
      </c>
      <c r="E659" t="s">
        <v>410</v>
      </c>
      <c r="F659" t="s">
        <v>410</v>
      </c>
      <c r="H659">
        <v>1171830</v>
      </c>
      <c r="I659">
        <v>1171830</v>
      </c>
      <c r="J659" t="s">
        <v>42</v>
      </c>
      <c r="K659" t="s">
        <v>42</v>
      </c>
      <c r="L659" s="5">
        <v>3001</v>
      </c>
      <c r="Q659" t="s">
        <v>21</v>
      </c>
    </row>
    <row r="660" spans="1:17" x14ac:dyDescent="0.25">
      <c r="A660">
        <v>61501368</v>
      </c>
      <c r="B660" s="4">
        <v>6150</v>
      </c>
      <c r="C660" t="s">
        <v>14</v>
      </c>
      <c r="D660" t="s">
        <v>15</v>
      </c>
      <c r="E660" t="s">
        <v>410</v>
      </c>
      <c r="F660" t="s">
        <v>410</v>
      </c>
      <c r="H660">
        <v>1171830</v>
      </c>
      <c r="I660">
        <v>1171830</v>
      </c>
      <c r="J660" t="s">
        <v>42</v>
      </c>
      <c r="K660" t="s">
        <v>42</v>
      </c>
      <c r="L660" s="5">
        <v>3001</v>
      </c>
      <c r="Q660" t="s">
        <v>21</v>
      </c>
    </row>
    <row r="661" spans="1:17" x14ac:dyDescent="0.25">
      <c r="A661">
        <v>61501378</v>
      </c>
      <c r="B661" s="4">
        <v>6150</v>
      </c>
      <c r="C661" t="s">
        <v>14</v>
      </c>
      <c r="D661" t="s">
        <v>15</v>
      </c>
      <c r="E661" t="s">
        <v>411</v>
      </c>
      <c r="F661" t="s">
        <v>411</v>
      </c>
      <c r="H661">
        <v>1200178</v>
      </c>
      <c r="I661">
        <v>1200178</v>
      </c>
      <c r="J661" t="s">
        <v>42</v>
      </c>
      <c r="K661" t="s">
        <v>42</v>
      </c>
      <c r="L661" s="5">
        <v>6217</v>
      </c>
      <c r="Q661" t="s">
        <v>21</v>
      </c>
    </row>
    <row r="662" spans="1:17" x14ac:dyDescent="0.25">
      <c r="A662">
        <v>61501378</v>
      </c>
      <c r="B662" s="4">
        <v>6150</v>
      </c>
      <c r="C662" t="s">
        <v>14</v>
      </c>
      <c r="D662" t="s">
        <v>15</v>
      </c>
      <c r="E662" t="s">
        <v>411</v>
      </c>
      <c r="F662" t="s">
        <v>411</v>
      </c>
      <c r="H662">
        <v>1200178</v>
      </c>
      <c r="I662">
        <v>1200178</v>
      </c>
      <c r="J662" t="s">
        <v>42</v>
      </c>
      <c r="K662" t="s">
        <v>42</v>
      </c>
      <c r="L662" s="5">
        <v>6217</v>
      </c>
      <c r="Q662" t="s">
        <v>21</v>
      </c>
    </row>
    <row r="663" spans="1:17" x14ac:dyDescent="0.25">
      <c r="A663">
        <v>61501382</v>
      </c>
      <c r="B663" s="4">
        <v>6150</v>
      </c>
      <c r="C663" t="s">
        <v>14</v>
      </c>
      <c r="D663" t="s">
        <v>15</v>
      </c>
      <c r="E663" t="s">
        <v>412</v>
      </c>
      <c r="F663" t="s">
        <v>412</v>
      </c>
      <c r="H663">
        <v>1194759</v>
      </c>
      <c r="I663">
        <v>1194759</v>
      </c>
      <c r="J663" t="s">
        <v>20</v>
      </c>
      <c r="K663" t="s">
        <v>20</v>
      </c>
      <c r="L663" s="5">
        <v>3012</v>
      </c>
      <c r="Q663" t="s">
        <v>21</v>
      </c>
    </row>
    <row r="664" spans="1:17" x14ac:dyDescent="0.25">
      <c r="A664">
        <v>61501383</v>
      </c>
      <c r="B664" s="4">
        <v>6150</v>
      </c>
      <c r="C664" t="s">
        <v>14</v>
      </c>
      <c r="D664" t="s">
        <v>15</v>
      </c>
      <c r="E664" t="s">
        <v>413</v>
      </c>
      <c r="F664" t="s">
        <v>413</v>
      </c>
      <c r="H664">
        <v>1214098</v>
      </c>
      <c r="I664">
        <v>1214098</v>
      </c>
      <c r="J664" t="s">
        <v>17</v>
      </c>
      <c r="K664" t="s">
        <v>17</v>
      </c>
      <c r="L664" s="5">
        <v>6139</v>
      </c>
      <c r="Q664" t="s">
        <v>21</v>
      </c>
    </row>
    <row r="665" spans="1:17" x14ac:dyDescent="0.25">
      <c r="A665">
        <v>61501398</v>
      </c>
      <c r="B665" s="4">
        <v>6150</v>
      </c>
      <c r="C665" t="s">
        <v>14</v>
      </c>
      <c r="D665" t="s">
        <v>15</v>
      </c>
      <c r="E665" t="s">
        <v>414</v>
      </c>
      <c r="F665" t="s">
        <v>414</v>
      </c>
      <c r="H665">
        <v>1164458</v>
      </c>
      <c r="I665">
        <v>1164458</v>
      </c>
      <c r="J665" t="s">
        <v>45</v>
      </c>
      <c r="K665" t="s">
        <v>45</v>
      </c>
      <c r="L665" s="5">
        <v>5806</v>
      </c>
      <c r="Q665" t="s">
        <v>21</v>
      </c>
    </row>
    <row r="666" spans="1:17" x14ac:dyDescent="0.25">
      <c r="A666">
        <v>61501400</v>
      </c>
      <c r="B666" s="4">
        <v>6150</v>
      </c>
      <c r="C666" t="s">
        <v>14</v>
      </c>
      <c r="D666" t="s">
        <v>15</v>
      </c>
      <c r="E666" t="s">
        <v>415</v>
      </c>
      <c r="F666" t="s">
        <v>415</v>
      </c>
      <c r="H666">
        <v>1162608</v>
      </c>
      <c r="I666">
        <v>1162608</v>
      </c>
      <c r="J666" t="s">
        <v>39</v>
      </c>
      <c r="K666" t="s">
        <v>39</v>
      </c>
      <c r="L666" s="5">
        <v>5875</v>
      </c>
      <c r="Q666" t="s">
        <v>21</v>
      </c>
    </row>
    <row r="667" spans="1:17" x14ac:dyDescent="0.25">
      <c r="A667">
        <v>61501406</v>
      </c>
      <c r="B667" s="4">
        <v>6150</v>
      </c>
      <c r="C667" t="s">
        <v>14</v>
      </c>
      <c r="D667" t="s">
        <v>15</v>
      </c>
      <c r="E667" t="s">
        <v>416</v>
      </c>
      <c r="F667" t="s">
        <v>416</v>
      </c>
      <c r="H667">
        <v>1214046</v>
      </c>
      <c r="I667">
        <v>1214046</v>
      </c>
      <c r="J667" t="s">
        <v>20</v>
      </c>
      <c r="K667" t="s">
        <v>20</v>
      </c>
      <c r="L667" s="5">
        <v>6035</v>
      </c>
      <c r="Q667" t="s">
        <v>21</v>
      </c>
    </row>
    <row r="668" spans="1:17" x14ac:dyDescent="0.25">
      <c r="A668">
        <v>61501407</v>
      </c>
      <c r="B668" s="4">
        <v>6150</v>
      </c>
      <c r="C668" t="s">
        <v>14</v>
      </c>
      <c r="D668" t="s">
        <v>15</v>
      </c>
      <c r="E668" t="s">
        <v>417</v>
      </c>
      <c r="F668" t="s">
        <v>417</v>
      </c>
      <c r="H668">
        <v>1214047</v>
      </c>
      <c r="I668">
        <v>1214047</v>
      </c>
      <c r="J668" t="s">
        <v>17</v>
      </c>
      <c r="K668" t="s">
        <v>17</v>
      </c>
      <c r="L668" s="5">
        <v>6211</v>
      </c>
      <c r="Q668" t="s">
        <v>21</v>
      </c>
    </row>
    <row r="669" spans="1:17" x14ac:dyDescent="0.25">
      <c r="A669">
        <v>61501410</v>
      </c>
      <c r="B669" s="4">
        <v>6150</v>
      </c>
      <c r="C669" t="s">
        <v>14</v>
      </c>
      <c r="D669" t="s">
        <v>15</v>
      </c>
      <c r="E669" t="s">
        <v>418</v>
      </c>
      <c r="F669" t="s">
        <v>418</v>
      </c>
      <c r="H669">
        <v>1214080</v>
      </c>
      <c r="I669">
        <v>1214080</v>
      </c>
      <c r="J669" t="s">
        <v>42</v>
      </c>
      <c r="K669" t="s">
        <v>42</v>
      </c>
      <c r="L669" s="5">
        <v>6040</v>
      </c>
      <c r="Q669" t="s">
        <v>21</v>
      </c>
    </row>
    <row r="670" spans="1:17" x14ac:dyDescent="0.25">
      <c r="A670">
        <v>61501426</v>
      </c>
      <c r="B670" s="4">
        <v>6150</v>
      </c>
      <c r="C670" t="s">
        <v>14</v>
      </c>
      <c r="D670" t="s">
        <v>15</v>
      </c>
      <c r="E670" t="s">
        <v>419</v>
      </c>
      <c r="F670" t="s">
        <v>419</v>
      </c>
      <c r="H670">
        <v>1162368</v>
      </c>
      <c r="I670">
        <v>1162368</v>
      </c>
      <c r="J670" t="s">
        <v>39</v>
      </c>
      <c r="K670" t="s">
        <v>39</v>
      </c>
      <c r="L670" s="5">
        <v>6137</v>
      </c>
      <c r="Q670" t="s">
        <v>21</v>
      </c>
    </row>
    <row r="671" spans="1:17" x14ac:dyDescent="0.25">
      <c r="A671">
        <v>61501426</v>
      </c>
      <c r="B671" s="4">
        <v>6150</v>
      </c>
      <c r="C671" t="s">
        <v>14</v>
      </c>
      <c r="D671" t="s">
        <v>15</v>
      </c>
      <c r="E671" t="s">
        <v>419</v>
      </c>
      <c r="F671" t="s">
        <v>419</v>
      </c>
      <c r="H671">
        <v>1162368</v>
      </c>
      <c r="I671">
        <v>1162368</v>
      </c>
      <c r="J671" t="s">
        <v>39</v>
      </c>
      <c r="K671" t="s">
        <v>39</v>
      </c>
      <c r="L671" s="5">
        <v>6137</v>
      </c>
      <c r="Q671" t="s">
        <v>21</v>
      </c>
    </row>
    <row r="672" spans="1:17" x14ac:dyDescent="0.25">
      <c r="A672">
        <v>61501426</v>
      </c>
      <c r="B672" s="4">
        <v>6150</v>
      </c>
      <c r="C672" t="s">
        <v>14</v>
      </c>
      <c r="D672" t="s">
        <v>15</v>
      </c>
      <c r="E672" t="s">
        <v>419</v>
      </c>
      <c r="F672" t="s">
        <v>419</v>
      </c>
      <c r="H672">
        <v>1162368</v>
      </c>
      <c r="I672">
        <v>1162368</v>
      </c>
      <c r="J672" t="s">
        <v>39</v>
      </c>
      <c r="K672" t="s">
        <v>39</v>
      </c>
      <c r="L672" s="5">
        <v>6137</v>
      </c>
      <c r="Q672" t="s">
        <v>21</v>
      </c>
    </row>
    <row r="673" spans="1:17" x14ac:dyDescent="0.25">
      <c r="A673">
        <v>61501430</v>
      </c>
      <c r="B673" s="4">
        <v>6150</v>
      </c>
      <c r="C673" t="s">
        <v>14</v>
      </c>
      <c r="D673" t="s">
        <v>15</v>
      </c>
      <c r="E673" t="s">
        <v>420</v>
      </c>
      <c r="F673" t="s">
        <v>420</v>
      </c>
      <c r="H673">
        <v>1218267</v>
      </c>
      <c r="I673">
        <v>1218267</v>
      </c>
      <c r="J673" t="s">
        <v>77</v>
      </c>
      <c r="K673" t="s">
        <v>77</v>
      </c>
      <c r="L673" s="5">
        <v>5142</v>
      </c>
      <c r="Q673" t="s">
        <v>21</v>
      </c>
    </row>
    <row r="674" spans="1:17" x14ac:dyDescent="0.25">
      <c r="A674">
        <v>61501432</v>
      </c>
      <c r="B674" s="4">
        <v>6150</v>
      </c>
      <c r="C674" t="s">
        <v>14</v>
      </c>
      <c r="D674" t="s">
        <v>15</v>
      </c>
      <c r="E674" t="s">
        <v>421</v>
      </c>
      <c r="F674" t="s">
        <v>421</v>
      </c>
      <c r="H674">
        <v>1215292</v>
      </c>
      <c r="I674">
        <v>1215292</v>
      </c>
      <c r="J674" t="s">
        <v>77</v>
      </c>
      <c r="K674" t="s">
        <v>77</v>
      </c>
      <c r="L674" s="5">
        <v>5793</v>
      </c>
      <c r="Q674" t="s">
        <v>21</v>
      </c>
    </row>
    <row r="675" spans="1:17" x14ac:dyDescent="0.25">
      <c r="A675">
        <v>61501433</v>
      </c>
      <c r="B675" s="4">
        <v>6150</v>
      </c>
      <c r="C675" t="s">
        <v>14</v>
      </c>
      <c r="D675" t="s">
        <v>15</v>
      </c>
      <c r="E675" t="s">
        <v>422</v>
      </c>
      <c r="F675" t="s">
        <v>422</v>
      </c>
      <c r="H675">
        <v>1215289</v>
      </c>
      <c r="I675">
        <v>1215289</v>
      </c>
      <c r="J675" t="s">
        <v>77</v>
      </c>
      <c r="K675" t="s">
        <v>77</v>
      </c>
      <c r="L675" s="5">
        <v>5793</v>
      </c>
      <c r="Q675" t="s">
        <v>21</v>
      </c>
    </row>
    <row r="676" spans="1:17" x14ac:dyDescent="0.25">
      <c r="A676">
        <v>61501434</v>
      </c>
      <c r="B676" s="4">
        <v>6150</v>
      </c>
      <c r="C676" t="s">
        <v>14</v>
      </c>
      <c r="D676" t="s">
        <v>15</v>
      </c>
      <c r="E676" t="s">
        <v>423</v>
      </c>
      <c r="F676" t="s">
        <v>423</v>
      </c>
      <c r="H676">
        <v>1214770</v>
      </c>
      <c r="I676">
        <v>1214770</v>
      </c>
      <c r="J676" t="s">
        <v>58</v>
      </c>
      <c r="K676" t="s">
        <v>58</v>
      </c>
      <c r="L676" s="5">
        <v>6144</v>
      </c>
      <c r="Q676" t="s">
        <v>21</v>
      </c>
    </row>
    <row r="677" spans="1:17" x14ac:dyDescent="0.25">
      <c r="A677">
        <v>61501438</v>
      </c>
      <c r="B677" s="4">
        <v>6150</v>
      </c>
      <c r="C677" t="s">
        <v>14</v>
      </c>
      <c r="D677" t="s">
        <v>15</v>
      </c>
      <c r="E677" t="s">
        <v>424</v>
      </c>
      <c r="F677" t="s">
        <v>424</v>
      </c>
      <c r="H677">
        <v>1035392</v>
      </c>
      <c r="I677">
        <v>1035392</v>
      </c>
      <c r="J677" t="s">
        <v>42</v>
      </c>
      <c r="K677" t="s">
        <v>42</v>
      </c>
      <c r="L677" s="5">
        <v>5846</v>
      </c>
      <c r="Q677" t="s">
        <v>425</v>
      </c>
    </row>
  </sheetData>
  <conditionalFormatting sqref="E1">
    <cfRule type="duplicateValues" dxfId="7" priority="7" stopIfTrue="1"/>
    <cfRule type="duplicateValues" dxfId="6" priority="8" stopIfTrue="1"/>
  </conditionalFormatting>
  <conditionalFormatting sqref="F1">
    <cfRule type="duplicateValues" dxfId="5" priority="5" stopIfTrue="1"/>
    <cfRule type="duplicateValues" dxfId="4" priority="6" stopIfTrue="1"/>
  </conditionalFormatting>
  <conditionalFormatting sqref="H1">
    <cfRule type="duplicateValues" dxfId="3" priority="4" stopIfTrue="1"/>
  </conditionalFormatting>
  <conditionalFormatting sqref="I1">
    <cfRule type="duplicateValues" dxfId="2" priority="3" stopIfTrue="1"/>
  </conditionalFormatting>
  <conditionalFormatting sqref="J1">
    <cfRule type="duplicateValues" dxfId="1" priority="2" stopIfTrue="1"/>
  </conditionalFormatting>
  <conditionalFormatting sqref="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</dc:creator>
  <cp:lastModifiedBy>DJIDAGBAGBA Emmanuel </cp:lastModifiedBy>
  <dcterms:created xsi:type="dcterms:W3CDTF">2022-12-20T22:08:28Z</dcterms:created>
  <dcterms:modified xsi:type="dcterms:W3CDTF">2022-12-20T22:09:12Z</dcterms:modified>
</cp:coreProperties>
</file>