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manuel.djidagbagba\Documents\FEES\commission decembre 2022\confirme\"/>
    </mc:Choice>
  </mc:AlternateContent>
  <bookViews>
    <workbookView xWindow="0" yWindow="0" windowWidth="24000" windowHeight="96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<sst xmlns="http://schemas.openxmlformats.org/spreadsheetml/2006/main" count="20" uniqueCount="15">
  <si>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Code Apporteur</t>
  </si>
  <si>
    <t>STRUCTURE</t>
  </si>
  <si>
    <t>NIVEAU</t>
  </si>
  <si>
    <t>Num police à considérer désormais</t>
  </si>
  <si>
    <t>PRODUIT</t>
  </si>
  <si>
    <t>QUITTANCE</t>
  </si>
  <si>
    <t>Mois de production</t>
  </si>
  <si>
    <t>Prime périodique</t>
  </si>
  <si>
    <t>INDEX</t>
  </si>
  <si>
    <t>QUITTANCE MOIS</t>
  </si>
  <si>
    <t>datefinuittance</t>
  </si>
  <si>
    <t xml:space="preserve"> CONS</t>
  </si>
  <si>
    <t>DECEMBRE</t>
  </si>
  <si>
    <t>S</t>
  </si>
  <si>
    <t>NOVEMBRE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</si>
</sst>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\ _C_F_A_-;\-* #,##0\ _C_F_A_-;_-* &quot;-&quot;\ _C_F_A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4" fillId="0" borderId="0" applyFill="0" applyProtection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0" borderId="0" xfId="2" applyFont="1"/>
    <xf numFmtId="0" fontId="4" fillId="0" borderId="0" xfId="2"/>
    <xf numFmtId="0" fontId="3" fillId="2" borderId="0" xfId="0" applyFont="1" applyFill="1" applyBorder="1" applyAlignment="1">
      <alignment vertical="center" wrapText="1"/>
    </xf>
    <xf numFmtId="1" fontId="3" fillId="2" borderId="2" xfId="1" applyNumberFormat="1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0" fontId="4" fillId="0" borderId="0" xfId="2" applyFill="1" applyProtection="1"/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14" fontId="0" fillId="3" borderId="0" xfId="0" applyNumberFormat="1" applyFill="1"/>
    <xf numFmtId="14" fontId="0" fillId="0" borderId="0" xfId="0" applyNumberFormat="1"/>
  </cellXfs>
  <cellStyles count="3">
    <cellStyle name="Milliers [0]" xfId="1" builtinId="6"/>
    <cellStyle name="Normal" xfId="0" builtinId="0"/>
    <cellStyle name="Normal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sqref="A1:K4"/>
    </sheetView>
  </sheetViews>
  <sheetFormatPr baseColWidth="10" defaultRowHeight="15" x14ac:dyDescent="0.25"/>
  <sheetData>
    <row r="1" spans="1:11" ht="60.75" thickBot="1" x14ac:dyDescent="0.3">
      <c r="A1" s="1" t="s">
        <v>0</v>
      </c>
      <c r="B1" s="2" t="s">
        <v>1</v>
      </c>
      <c r="C1" s="3" t="s">
        <v>2</v>
      </c>
      <c r="D1" s="1" t="s">
        <v>3</v>
      </c>
      <c r="E1" t="s">
        <v>4</v>
      </c>
      <c r="F1" s="2" t="s">
        <v>5</v>
      </c>
      <c r="G1" s="4" t="s">
        <v>6</v>
      </c>
      <c r="H1" s="5" t="s">
        <v>7</v>
      </c>
      <c r="I1" s="2" t="s">
        <v>8</v>
      </c>
      <c r="J1" s="6" t="s">
        <v>9</v>
      </c>
      <c r="K1" s="7" t="s">
        <v>10</v>
      </c>
    </row>
    <row r="2" spans="1:11" x14ac:dyDescent="0.25">
      <c r="A2" s="8">
        <v>5666</v>
      </c>
      <c r="C2" t="s">
        <v>11</v>
      </c>
      <c r="D2" s="9">
        <v>80000159</v>
      </c>
      <c r="E2">
        <v>8000</v>
      </c>
      <c r="F2" s="7">
        <v>81000222</v>
      </c>
      <c r="G2" s="10" t="s">
        <v>12</v>
      </c>
      <c r="H2">
        <v>5000</v>
      </c>
      <c r="I2" t="s">
        <v>13</v>
      </c>
      <c r="J2" s="11">
        <v>44896</v>
      </c>
      <c r="K2" s="11">
        <v>44927</v>
      </c>
    </row>
    <row r="3" spans="1:11" x14ac:dyDescent="0.25">
      <c r="A3" s="8">
        <v>3004</v>
      </c>
      <c r="C3" t="s">
        <v>11</v>
      </c>
      <c r="D3" s="9">
        <v>80000160</v>
      </c>
      <c r="E3">
        <v>8000</v>
      </c>
      <c r="F3" s="7">
        <v>81000223</v>
      </c>
      <c r="G3" s="10" t="s">
        <v>14</v>
      </c>
      <c r="H3">
        <v>5000</v>
      </c>
      <c r="I3" t="s">
        <v>13</v>
      </c>
      <c r="J3" s="11">
        <v>44866</v>
      </c>
      <c r="K3" s="11">
        <v>44896</v>
      </c>
    </row>
    <row r="4" spans="1:11" x14ac:dyDescent="0.25">
      <c r="A4" s="8">
        <v>5878</v>
      </c>
      <c r="C4" t="s">
        <v>11</v>
      </c>
      <c r="D4" s="9">
        <v>80000161</v>
      </c>
      <c r="E4">
        <v>8000</v>
      </c>
      <c r="F4" s="7">
        <v>81000224</v>
      </c>
      <c r="G4" s="10" t="s">
        <v>14</v>
      </c>
      <c r="H4">
        <v>5000</v>
      </c>
      <c r="I4" t="s">
        <v>13</v>
      </c>
      <c r="J4" s="11">
        <v>44866</v>
      </c>
      <c r="K4" s="11">
        <v>44896</v>
      </c>
    </row>
  </sheetData>
  <conditionalFormatting sqref="D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DJIDAGBAGBA Emmanuel</dc:creator>
  <cp:lastModifiedBy>DJIDAGBAGBA Emmanuel </cp:lastModifiedBy>
  <dcterms:created xsi:type="dcterms:W3CDTF">2022-12-21T00:23:51Z</dcterms:created>
  <dcterms:modified xsi:type="dcterms:W3CDTF">2022-12-21T00:24:01Z</dcterms:modified>
</cp:coreProperties>
</file>