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.djidagbagba\Documents\FEES\commission decembre 2022\confirme\"/>
    </mc:Choice>
  </mc:AlternateContent>
  <bookViews>
    <workbookView xWindow="0" yWindow="0" windowWidth="24000" windowHeight="96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<sst xmlns="http://schemas.openxmlformats.org/spreadsheetml/2006/main" count="2039" uniqueCount="25">
  <si>
    <t>Code Apporteur</t>
  </si>
  <si>
    <t>STRUCTURE</t>
  </si>
  <si>
    <t>NIVEAU</t>
  </si>
  <si>
    <t>Num police à considérer désormais</t>
  </si>
  <si>
    <t>PRODUIT</t>
  </si>
  <si>
    <t>QUITTANCE</t>
  </si>
  <si>
    <t>Mois de production</t>
  </si>
  <si>
    <t>Prime périodique</t>
  </si>
  <si>
    <t>INDEX</t>
  </si>
  <si>
    <t>QUITTANCE MOIS</t>
  </si>
  <si>
    <t>datefinuittance</t>
  </si>
  <si>
    <t>CONS</t>
  </si>
  <si>
    <t>JANVIER</t>
  </si>
  <si>
    <t>S</t>
  </si>
  <si>
    <t>DECEMBRE</t>
  </si>
  <si>
    <t>NOVEMBRE</t>
  </si>
  <si>
    <t>OCTOBRE</t>
  </si>
  <si>
    <t>FEVRIER</t>
  </si>
  <si>
    <t>AVRIL</t>
  </si>
  <si>
    <t>AOUT</t>
  </si>
  <si>
    <t>JUILLET</t>
  </si>
  <si>
    <t>MAI</t>
  </si>
  <si>
    <t>SEPTEMBRE</t>
  </si>
  <si>
    <t>JUIN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</si>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</sst>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\ _C_F_A_-;\-* #,##0\ _C_F_A_-;_-* &quot;-&quot;\ _C_F_A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 applyFill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0" xfId="2" applyFont="1"/>
    <xf numFmtId="0" fontId="4" fillId="0" borderId="0" xfId="2"/>
    <xf numFmtId="0" fontId="3" fillId="2" borderId="0" xfId="0" applyFont="1" applyFill="1" applyBorder="1" applyAlignment="1">
      <alignment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4" fillId="0" borderId="0" xfId="2" applyFill="1" applyProtection="1"/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Fill="1" applyBorder="1" applyAlignment="1">
      <alignment horizontal="right"/>
    </xf>
  </cellXfs>
  <cellStyles count="3">
    <cellStyle name="Milliers [0]" xfId="1" builtinId="6"/>
    <cellStyle name="Normal" xfId="0" builtinId="0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7"/>
  <sheetViews>
    <sheetView tabSelected="1" topLeftCell="A649" workbookViewId="0">
      <selection activeCell="H655" sqref="H655"/>
    </sheetView>
  </sheetViews>
  <sheetFormatPr baseColWidth="10" defaultRowHeight="15" x14ac:dyDescent="0.25"/>
  <sheetData>
    <row r="1" spans="1:11" ht="24" customHeight="1" thickBot="1" x14ac:dyDescent="0.3">
      <c r="A1" s="1" t="s">
        <v>0</v>
      </c>
      <c r="B1" s="2" t="s">
        <v>1</v>
      </c>
      <c r="C1" s="3" t="s">
        <v>2</v>
      </c>
      <c r="D1" s="1" t="s">
        <v>3</v>
      </c>
      <c r="E1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</row>
    <row r="2" spans="1:11" x14ac:dyDescent="0.25">
      <c r="A2" s="8">
        <v>5253</v>
      </c>
      <c r="C2" t="s">
        <v>11</v>
      </c>
      <c r="D2">
        <v>61500002</v>
      </c>
      <c r="E2">
        <v>6150</v>
      </c>
      <c r="F2">
        <v>91000858</v>
      </c>
      <c r="G2" t="s">
        <v>12</v>
      </c>
      <c r="H2" s="9">
        <v>40000</v>
      </c>
      <c r="I2" t="s">
        <v>13</v>
      </c>
      <c r="J2" s="10">
        <v>44927</v>
      </c>
      <c r="K2" s="10">
        <v>44958</v>
      </c>
    </row>
    <row r="3" spans="1:11" x14ac:dyDescent="0.25">
      <c r="A3" s="8">
        <v>5279</v>
      </c>
      <c r="C3" t="s">
        <v>11</v>
      </c>
      <c r="D3">
        <v>61500003</v>
      </c>
      <c r="E3">
        <v>6150</v>
      </c>
      <c r="F3">
        <v>91000859</v>
      </c>
      <c r="G3" t="s">
        <v>14</v>
      </c>
      <c r="H3" s="9">
        <v>10000</v>
      </c>
      <c r="I3" t="s">
        <v>13</v>
      </c>
      <c r="J3" s="10">
        <v>44896</v>
      </c>
      <c r="K3" s="10">
        <v>44927</v>
      </c>
    </row>
    <row r="4" spans="1:11" x14ac:dyDescent="0.25">
      <c r="A4" s="8">
        <v>5279</v>
      </c>
      <c r="C4" t="s">
        <v>11</v>
      </c>
      <c r="D4">
        <v>61500004</v>
      </c>
      <c r="E4">
        <v>6150</v>
      </c>
      <c r="F4">
        <v>91000860</v>
      </c>
      <c r="G4" t="s">
        <v>15</v>
      </c>
      <c r="H4" s="9">
        <v>20000</v>
      </c>
      <c r="I4" t="s">
        <v>13</v>
      </c>
      <c r="J4" s="10">
        <v>44866</v>
      </c>
      <c r="K4" s="10">
        <v>44896</v>
      </c>
    </row>
    <row r="5" spans="1:11" x14ac:dyDescent="0.25">
      <c r="A5" s="8">
        <v>5279</v>
      </c>
      <c r="C5" t="s">
        <v>11</v>
      </c>
      <c r="D5">
        <v>61500004</v>
      </c>
      <c r="E5">
        <v>6150</v>
      </c>
      <c r="F5">
        <v>91000861</v>
      </c>
      <c r="G5" t="s">
        <v>15</v>
      </c>
      <c r="H5" s="9">
        <v>20000</v>
      </c>
      <c r="I5" t="s">
        <v>13</v>
      </c>
      <c r="J5" s="10">
        <v>44866</v>
      </c>
      <c r="K5" s="10">
        <v>44896</v>
      </c>
    </row>
    <row r="6" spans="1:11" x14ac:dyDescent="0.25">
      <c r="A6" s="8">
        <v>5279</v>
      </c>
      <c r="C6" t="s">
        <v>11</v>
      </c>
      <c r="D6">
        <v>61500004</v>
      </c>
      <c r="E6">
        <v>6150</v>
      </c>
      <c r="F6">
        <v>91000862</v>
      </c>
      <c r="G6" t="s">
        <v>15</v>
      </c>
      <c r="H6" s="9">
        <v>20000</v>
      </c>
      <c r="I6" t="s">
        <v>13</v>
      </c>
      <c r="J6" s="10">
        <v>44866</v>
      </c>
      <c r="K6" s="10">
        <v>44896</v>
      </c>
    </row>
    <row r="7" spans="1:11" x14ac:dyDescent="0.25">
      <c r="A7" s="8">
        <v>5279</v>
      </c>
      <c r="C7" t="s">
        <v>11</v>
      </c>
      <c r="D7">
        <v>61500004</v>
      </c>
      <c r="E7">
        <v>6150</v>
      </c>
      <c r="F7">
        <v>91000863</v>
      </c>
      <c r="G7" t="s">
        <v>15</v>
      </c>
      <c r="H7" s="9">
        <v>20000</v>
      </c>
      <c r="I7" t="s">
        <v>13</v>
      </c>
      <c r="J7" s="10">
        <v>44866</v>
      </c>
      <c r="K7" s="10">
        <v>44896</v>
      </c>
    </row>
    <row r="8" spans="1:11" x14ac:dyDescent="0.25">
      <c r="A8" s="8">
        <v>6136</v>
      </c>
      <c r="C8" t="s">
        <v>11</v>
      </c>
      <c r="D8">
        <v>61500005</v>
      </c>
      <c r="E8">
        <v>6150</v>
      </c>
      <c r="F8">
        <v>91000864</v>
      </c>
      <c r="G8" t="s">
        <v>15</v>
      </c>
      <c r="H8" s="9">
        <v>20000</v>
      </c>
      <c r="I8" t="s">
        <v>13</v>
      </c>
      <c r="J8" s="10">
        <v>44866</v>
      </c>
      <c r="K8" s="10">
        <v>44896</v>
      </c>
    </row>
    <row r="9" spans="1:11" x14ac:dyDescent="0.25">
      <c r="A9" s="8">
        <v>6136</v>
      </c>
      <c r="C9" t="s">
        <v>11</v>
      </c>
      <c r="D9">
        <v>61500005</v>
      </c>
      <c r="E9">
        <v>6150</v>
      </c>
      <c r="F9">
        <v>91000865</v>
      </c>
      <c r="G9" t="s">
        <v>15</v>
      </c>
      <c r="H9" s="9">
        <v>20000</v>
      </c>
      <c r="I9" t="s">
        <v>13</v>
      </c>
      <c r="J9" s="10">
        <v>44866</v>
      </c>
      <c r="K9" s="10">
        <v>44896</v>
      </c>
    </row>
    <row r="10" spans="1:11" x14ac:dyDescent="0.25">
      <c r="A10" s="8">
        <v>5880</v>
      </c>
      <c r="C10" t="s">
        <v>11</v>
      </c>
      <c r="D10">
        <v>61500006</v>
      </c>
      <c r="E10">
        <v>6150</v>
      </c>
      <c r="F10">
        <v>91000866</v>
      </c>
      <c r="G10" t="s">
        <v>16</v>
      </c>
      <c r="H10" s="9">
        <v>15000</v>
      </c>
      <c r="I10" t="s">
        <v>13</v>
      </c>
      <c r="J10" s="10">
        <v>44835</v>
      </c>
      <c r="K10" s="10">
        <v>44866</v>
      </c>
    </row>
    <row r="11" spans="1:11" x14ac:dyDescent="0.25">
      <c r="A11" s="8">
        <v>5880</v>
      </c>
      <c r="C11" t="s">
        <v>11</v>
      </c>
      <c r="D11">
        <v>61500006</v>
      </c>
      <c r="E11">
        <v>6150</v>
      </c>
      <c r="F11">
        <v>91000867</v>
      </c>
      <c r="G11" t="s">
        <v>16</v>
      </c>
      <c r="H11" s="9">
        <v>15000</v>
      </c>
      <c r="I11" t="s">
        <v>13</v>
      </c>
      <c r="J11" s="10">
        <v>44835</v>
      </c>
      <c r="K11" s="10">
        <v>44866</v>
      </c>
    </row>
    <row r="12" spans="1:11" x14ac:dyDescent="0.25">
      <c r="A12" s="8">
        <v>6129</v>
      </c>
      <c r="C12" t="s">
        <v>11</v>
      </c>
      <c r="D12">
        <v>61500008</v>
      </c>
      <c r="E12">
        <v>6150</v>
      </c>
      <c r="F12">
        <v>91000868</v>
      </c>
      <c r="G12" t="s">
        <v>15</v>
      </c>
      <c r="H12" s="9">
        <v>10000</v>
      </c>
      <c r="I12" t="s">
        <v>13</v>
      </c>
      <c r="J12" s="10">
        <v>44866</v>
      </c>
      <c r="K12" s="10">
        <v>44896</v>
      </c>
    </row>
    <row r="13" spans="1:11" x14ac:dyDescent="0.25">
      <c r="A13" s="8">
        <v>6129</v>
      </c>
      <c r="C13" t="s">
        <v>11</v>
      </c>
      <c r="D13">
        <v>61500009</v>
      </c>
      <c r="E13">
        <v>6150</v>
      </c>
      <c r="F13">
        <v>91000869</v>
      </c>
      <c r="G13" t="s">
        <v>15</v>
      </c>
      <c r="H13" s="9">
        <v>10000</v>
      </c>
      <c r="I13" t="s">
        <v>13</v>
      </c>
      <c r="J13" s="10">
        <v>44866</v>
      </c>
      <c r="K13" s="10">
        <v>44896</v>
      </c>
    </row>
    <row r="14" spans="1:11" x14ac:dyDescent="0.25">
      <c r="A14" s="8">
        <v>3026</v>
      </c>
      <c r="C14" t="s">
        <v>11</v>
      </c>
      <c r="D14">
        <v>61500012</v>
      </c>
      <c r="E14">
        <v>6150</v>
      </c>
      <c r="F14">
        <v>91000870</v>
      </c>
      <c r="G14" t="s">
        <v>15</v>
      </c>
      <c r="H14" s="9">
        <v>15000</v>
      </c>
      <c r="I14" t="s">
        <v>13</v>
      </c>
      <c r="J14" s="10">
        <v>44866</v>
      </c>
      <c r="K14" s="10">
        <v>44896</v>
      </c>
    </row>
    <row r="15" spans="1:11" x14ac:dyDescent="0.25">
      <c r="A15" s="8">
        <v>6145</v>
      </c>
      <c r="C15" t="s">
        <v>11</v>
      </c>
      <c r="D15">
        <v>61500015</v>
      </c>
      <c r="E15">
        <v>6150</v>
      </c>
      <c r="F15">
        <v>91000871</v>
      </c>
      <c r="G15" t="s">
        <v>15</v>
      </c>
      <c r="H15" s="9">
        <v>10000</v>
      </c>
      <c r="I15" t="s">
        <v>13</v>
      </c>
      <c r="J15" s="10">
        <v>44866</v>
      </c>
      <c r="K15" s="10">
        <v>44896</v>
      </c>
    </row>
    <row r="16" spans="1:11" x14ac:dyDescent="0.25">
      <c r="A16" s="8">
        <v>6145</v>
      </c>
      <c r="C16" t="s">
        <v>11</v>
      </c>
      <c r="D16">
        <v>61500016</v>
      </c>
      <c r="E16">
        <v>6150</v>
      </c>
      <c r="F16">
        <v>91000872</v>
      </c>
      <c r="G16" t="s">
        <v>15</v>
      </c>
      <c r="H16" s="9">
        <v>10000</v>
      </c>
      <c r="I16" t="s">
        <v>13</v>
      </c>
      <c r="J16" s="10">
        <v>44866</v>
      </c>
      <c r="K16" s="10">
        <v>44896</v>
      </c>
    </row>
    <row r="17" spans="1:11" x14ac:dyDescent="0.25">
      <c r="A17" s="8">
        <v>6145</v>
      </c>
      <c r="C17" t="s">
        <v>11</v>
      </c>
      <c r="D17">
        <v>61500016</v>
      </c>
      <c r="E17">
        <v>6150</v>
      </c>
      <c r="F17">
        <v>91000873</v>
      </c>
      <c r="G17" t="s">
        <v>15</v>
      </c>
      <c r="H17" s="9">
        <v>10000</v>
      </c>
      <c r="I17" t="s">
        <v>13</v>
      </c>
      <c r="J17" s="10">
        <v>44866</v>
      </c>
      <c r="K17" s="10">
        <v>44896</v>
      </c>
    </row>
    <row r="18" spans="1:11" x14ac:dyDescent="0.25">
      <c r="A18" s="8">
        <v>6140</v>
      </c>
      <c r="C18" t="s">
        <v>11</v>
      </c>
      <c r="D18">
        <v>61500017</v>
      </c>
      <c r="E18">
        <v>6150</v>
      </c>
      <c r="F18">
        <v>91000874</v>
      </c>
      <c r="G18" t="s">
        <v>15</v>
      </c>
      <c r="H18" s="9">
        <v>10000</v>
      </c>
      <c r="I18" t="s">
        <v>13</v>
      </c>
      <c r="J18" s="10">
        <v>44866</v>
      </c>
      <c r="K18" s="10">
        <v>44896</v>
      </c>
    </row>
    <row r="19" spans="1:11" x14ac:dyDescent="0.25">
      <c r="A19" s="8">
        <v>6140</v>
      </c>
      <c r="C19" t="s">
        <v>11</v>
      </c>
      <c r="D19">
        <v>61500017</v>
      </c>
      <c r="E19">
        <v>6150</v>
      </c>
      <c r="F19">
        <v>91000875</v>
      </c>
      <c r="G19" t="s">
        <v>15</v>
      </c>
      <c r="H19" s="9">
        <v>10000</v>
      </c>
      <c r="I19" t="s">
        <v>13</v>
      </c>
      <c r="J19" s="10">
        <v>44866</v>
      </c>
      <c r="K19" s="10">
        <v>44896</v>
      </c>
    </row>
    <row r="20" spans="1:11" x14ac:dyDescent="0.25">
      <c r="A20" s="8">
        <v>6140</v>
      </c>
      <c r="C20" t="s">
        <v>11</v>
      </c>
      <c r="D20">
        <v>61500017</v>
      </c>
      <c r="E20">
        <v>6150</v>
      </c>
      <c r="F20">
        <v>91000876</v>
      </c>
      <c r="G20" t="s">
        <v>15</v>
      </c>
      <c r="H20" s="9">
        <v>10000</v>
      </c>
      <c r="I20" t="s">
        <v>13</v>
      </c>
      <c r="J20" s="10">
        <v>44866</v>
      </c>
      <c r="K20" s="10">
        <v>44896</v>
      </c>
    </row>
    <row r="21" spans="1:11" x14ac:dyDescent="0.25">
      <c r="A21" s="8">
        <v>6149</v>
      </c>
      <c r="C21" t="s">
        <v>11</v>
      </c>
      <c r="D21">
        <v>61500019</v>
      </c>
      <c r="E21">
        <v>6150</v>
      </c>
      <c r="F21">
        <v>91000877</v>
      </c>
      <c r="G21" t="s">
        <v>15</v>
      </c>
      <c r="H21" s="9">
        <v>10000</v>
      </c>
      <c r="I21" t="s">
        <v>13</v>
      </c>
      <c r="J21" s="10">
        <v>44866</v>
      </c>
      <c r="K21" s="10">
        <v>44896</v>
      </c>
    </row>
    <row r="22" spans="1:11" x14ac:dyDescent="0.25">
      <c r="A22" s="8">
        <v>6149</v>
      </c>
      <c r="C22" t="s">
        <v>11</v>
      </c>
      <c r="D22">
        <v>61500019</v>
      </c>
      <c r="E22">
        <v>6150</v>
      </c>
      <c r="F22">
        <v>91000878</v>
      </c>
      <c r="G22" t="s">
        <v>15</v>
      </c>
      <c r="H22" s="9">
        <v>10000</v>
      </c>
      <c r="I22" t="s">
        <v>13</v>
      </c>
      <c r="J22" s="10">
        <v>44866</v>
      </c>
      <c r="K22" s="10">
        <v>44896</v>
      </c>
    </row>
    <row r="23" spans="1:11" x14ac:dyDescent="0.25">
      <c r="A23" s="8">
        <v>6149</v>
      </c>
      <c r="C23" t="s">
        <v>11</v>
      </c>
      <c r="D23">
        <v>61500019</v>
      </c>
      <c r="E23">
        <v>6150</v>
      </c>
      <c r="F23">
        <v>91000879</v>
      </c>
      <c r="G23" t="s">
        <v>15</v>
      </c>
      <c r="H23" s="9">
        <v>10000</v>
      </c>
      <c r="I23" t="s">
        <v>13</v>
      </c>
      <c r="J23" s="10">
        <v>44866</v>
      </c>
      <c r="K23" s="10">
        <v>44896</v>
      </c>
    </row>
    <row r="24" spans="1:11" x14ac:dyDescent="0.25">
      <c r="A24" s="8">
        <v>6125</v>
      </c>
      <c r="C24" t="s">
        <v>11</v>
      </c>
      <c r="D24">
        <v>61500020</v>
      </c>
      <c r="E24">
        <v>6150</v>
      </c>
      <c r="F24">
        <v>91000880</v>
      </c>
      <c r="G24" t="s">
        <v>15</v>
      </c>
      <c r="H24" s="9">
        <v>10000</v>
      </c>
      <c r="I24" t="s">
        <v>13</v>
      </c>
      <c r="J24" s="10">
        <v>44866</v>
      </c>
      <c r="K24" s="10">
        <v>44896</v>
      </c>
    </row>
    <row r="25" spans="1:11" x14ac:dyDescent="0.25">
      <c r="A25" s="8">
        <v>6125</v>
      </c>
      <c r="C25" t="s">
        <v>11</v>
      </c>
      <c r="D25">
        <v>61500020</v>
      </c>
      <c r="E25">
        <v>6150</v>
      </c>
      <c r="F25">
        <v>91000881</v>
      </c>
      <c r="G25" t="s">
        <v>15</v>
      </c>
      <c r="H25" s="9">
        <v>10000</v>
      </c>
      <c r="I25" t="s">
        <v>13</v>
      </c>
      <c r="J25" s="10">
        <v>44866</v>
      </c>
      <c r="K25" s="10">
        <v>44896</v>
      </c>
    </row>
    <row r="26" spans="1:11" x14ac:dyDescent="0.25">
      <c r="A26" s="8">
        <v>6125</v>
      </c>
      <c r="C26" t="s">
        <v>11</v>
      </c>
      <c r="D26">
        <v>61500022</v>
      </c>
      <c r="E26">
        <v>6150</v>
      </c>
      <c r="F26">
        <v>91000882</v>
      </c>
      <c r="G26" t="s">
        <v>15</v>
      </c>
      <c r="H26" s="9">
        <v>10000</v>
      </c>
      <c r="I26" t="s">
        <v>13</v>
      </c>
      <c r="J26" s="10">
        <v>44866</v>
      </c>
      <c r="K26" s="10">
        <v>44896</v>
      </c>
    </row>
    <row r="27" spans="1:11" x14ac:dyDescent="0.25">
      <c r="A27" s="8">
        <v>6125</v>
      </c>
      <c r="C27" t="s">
        <v>11</v>
      </c>
      <c r="D27">
        <v>61500022</v>
      </c>
      <c r="E27">
        <v>6150</v>
      </c>
      <c r="F27">
        <v>91000883</v>
      </c>
      <c r="G27" t="s">
        <v>15</v>
      </c>
      <c r="H27" s="9">
        <v>10000</v>
      </c>
      <c r="I27" t="s">
        <v>13</v>
      </c>
      <c r="J27" s="10">
        <v>44866</v>
      </c>
      <c r="K27" s="10">
        <v>44896</v>
      </c>
    </row>
    <row r="28" spans="1:11" x14ac:dyDescent="0.25">
      <c r="A28" s="8">
        <v>5580</v>
      </c>
      <c r="C28" t="s">
        <v>11</v>
      </c>
      <c r="D28">
        <v>61500023</v>
      </c>
      <c r="E28">
        <v>6150</v>
      </c>
      <c r="F28">
        <v>91000884</v>
      </c>
      <c r="G28" t="s">
        <v>17</v>
      </c>
      <c r="H28" s="9">
        <v>100000</v>
      </c>
      <c r="I28" t="s">
        <v>13</v>
      </c>
      <c r="J28" s="10">
        <v>44982</v>
      </c>
      <c r="K28" s="10">
        <v>45010</v>
      </c>
    </row>
    <row r="29" spans="1:11" x14ac:dyDescent="0.25">
      <c r="A29" s="8">
        <v>5580</v>
      </c>
      <c r="C29" t="s">
        <v>11</v>
      </c>
      <c r="D29">
        <v>61500023</v>
      </c>
      <c r="E29">
        <v>6150</v>
      </c>
      <c r="F29">
        <v>91000885</v>
      </c>
      <c r="G29" t="s">
        <v>17</v>
      </c>
      <c r="H29" s="9">
        <v>100000</v>
      </c>
      <c r="I29" t="s">
        <v>13</v>
      </c>
      <c r="J29" s="10">
        <v>44982</v>
      </c>
      <c r="K29" s="10">
        <v>45010</v>
      </c>
    </row>
    <row r="30" spans="1:11" x14ac:dyDescent="0.25">
      <c r="A30" s="8">
        <v>8056</v>
      </c>
      <c r="C30" t="s">
        <v>11</v>
      </c>
      <c r="D30">
        <v>61500024</v>
      </c>
      <c r="E30">
        <v>6150</v>
      </c>
      <c r="F30">
        <v>91000886</v>
      </c>
      <c r="G30" t="s">
        <v>18</v>
      </c>
      <c r="H30" s="9">
        <v>10000</v>
      </c>
      <c r="I30" t="s">
        <v>13</v>
      </c>
      <c r="J30" s="10">
        <v>44652</v>
      </c>
      <c r="K30" s="10">
        <v>44682</v>
      </c>
    </row>
    <row r="31" spans="1:11" x14ac:dyDescent="0.25">
      <c r="A31" s="8">
        <v>6105</v>
      </c>
      <c r="C31" t="s">
        <v>11</v>
      </c>
      <c r="D31">
        <v>61500029</v>
      </c>
      <c r="E31">
        <v>6150</v>
      </c>
      <c r="F31">
        <v>91000887</v>
      </c>
      <c r="G31" t="s">
        <v>19</v>
      </c>
      <c r="H31" s="9">
        <v>30000</v>
      </c>
      <c r="I31" t="s">
        <v>13</v>
      </c>
      <c r="J31" s="10">
        <v>44774</v>
      </c>
      <c r="K31" s="10">
        <v>44805</v>
      </c>
    </row>
    <row r="32" spans="1:11" x14ac:dyDescent="0.25">
      <c r="A32" s="8">
        <v>6105</v>
      </c>
      <c r="C32" t="s">
        <v>11</v>
      </c>
      <c r="D32">
        <v>61500029</v>
      </c>
      <c r="E32">
        <v>6150</v>
      </c>
      <c r="F32">
        <v>91000888</v>
      </c>
      <c r="G32" t="s">
        <v>19</v>
      </c>
      <c r="H32" s="9">
        <v>30000</v>
      </c>
      <c r="I32" t="s">
        <v>13</v>
      </c>
      <c r="J32" s="10">
        <v>44774</v>
      </c>
      <c r="K32" s="10">
        <v>44805</v>
      </c>
    </row>
    <row r="33" spans="1:11" x14ac:dyDescent="0.25">
      <c r="A33" s="8">
        <v>6105</v>
      </c>
      <c r="C33" t="s">
        <v>11</v>
      </c>
      <c r="D33">
        <v>61500029</v>
      </c>
      <c r="E33">
        <v>6150</v>
      </c>
      <c r="F33">
        <v>91000889</v>
      </c>
      <c r="G33" t="s">
        <v>19</v>
      </c>
      <c r="H33" s="9">
        <v>30000</v>
      </c>
      <c r="I33" t="s">
        <v>13</v>
      </c>
      <c r="J33" s="10">
        <v>44774</v>
      </c>
      <c r="K33" s="10">
        <v>44805</v>
      </c>
    </row>
    <row r="34" spans="1:11" x14ac:dyDescent="0.25">
      <c r="A34" s="8">
        <v>6138</v>
      </c>
      <c r="C34" t="s">
        <v>11</v>
      </c>
      <c r="D34">
        <v>61500034</v>
      </c>
      <c r="E34">
        <v>6150</v>
      </c>
      <c r="F34">
        <v>91000890</v>
      </c>
      <c r="G34" t="s">
        <v>16</v>
      </c>
      <c r="H34" s="9">
        <v>10000</v>
      </c>
      <c r="I34" t="s">
        <v>13</v>
      </c>
      <c r="J34" s="10">
        <v>44835</v>
      </c>
      <c r="K34" s="10">
        <v>44866</v>
      </c>
    </row>
    <row r="35" spans="1:11" x14ac:dyDescent="0.25">
      <c r="A35" s="8">
        <v>8065</v>
      </c>
      <c r="C35" t="s">
        <v>11</v>
      </c>
      <c r="D35">
        <v>61500035</v>
      </c>
      <c r="E35">
        <v>6150</v>
      </c>
      <c r="F35">
        <v>91000891</v>
      </c>
      <c r="G35" t="s">
        <v>19</v>
      </c>
      <c r="H35" s="9">
        <v>10000</v>
      </c>
      <c r="I35" t="s">
        <v>13</v>
      </c>
      <c r="J35" s="10">
        <v>44774</v>
      </c>
      <c r="K35" s="10">
        <v>44805</v>
      </c>
    </row>
    <row r="36" spans="1:11" x14ac:dyDescent="0.25">
      <c r="A36" s="8">
        <v>8065</v>
      </c>
      <c r="C36" t="s">
        <v>11</v>
      </c>
      <c r="D36">
        <v>61500035</v>
      </c>
      <c r="E36">
        <v>6150</v>
      </c>
      <c r="F36">
        <v>91000892</v>
      </c>
      <c r="G36" t="s">
        <v>19</v>
      </c>
      <c r="H36" s="9">
        <v>10000</v>
      </c>
      <c r="I36" t="s">
        <v>13</v>
      </c>
      <c r="J36" s="10">
        <v>44774</v>
      </c>
      <c r="K36" s="10">
        <v>44805</v>
      </c>
    </row>
    <row r="37" spans="1:11" x14ac:dyDescent="0.25">
      <c r="A37" s="8">
        <v>8071</v>
      </c>
      <c r="C37" t="s">
        <v>11</v>
      </c>
      <c r="D37">
        <v>61500040</v>
      </c>
      <c r="E37">
        <v>6150</v>
      </c>
      <c r="F37">
        <v>91000893</v>
      </c>
      <c r="G37" t="s">
        <v>20</v>
      </c>
      <c r="H37" s="9">
        <v>10000</v>
      </c>
      <c r="I37" t="s">
        <v>13</v>
      </c>
      <c r="J37" s="10">
        <v>44743</v>
      </c>
      <c r="K37" s="10">
        <v>44774</v>
      </c>
    </row>
    <row r="38" spans="1:11" x14ac:dyDescent="0.25">
      <c r="A38" s="8">
        <v>8066</v>
      </c>
      <c r="C38" t="s">
        <v>11</v>
      </c>
      <c r="D38">
        <v>61500042</v>
      </c>
      <c r="E38">
        <v>6150</v>
      </c>
      <c r="F38">
        <v>91000894</v>
      </c>
      <c r="G38" t="s">
        <v>20</v>
      </c>
      <c r="H38" s="9">
        <v>10000</v>
      </c>
      <c r="I38" t="s">
        <v>13</v>
      </c>
      <c r="J38" s="10">
        <v>44743</v>
      </c>
      <c r="K38" s="10">
        <v>44774</v>
      </c>
    </row>
    <row r="39" spans="1:11" x14ac:dyDescent="0.25">
      <c r="A39" s="8">
        <v>8066</v>
      </c>
      <c r="C39" t="s">
        <v>11</v>
      </c>
      <c r="D39">
        <v>61500042</v>
      </c>
      <c r="E39">
        <v>6150</v>
      </c>
      <c r="F39">
        <v>91000895</v>
      </c>
      <c r="G39" t="s">
        <v>20</v>
      </c>
      <c r="H39" s="9">
        <v>10000</v>
      </c>
      <c r="I39" t="s">
        <v>13</v>
      </c>
      <c r="J39" s="10">
        <v>44743</v>
      </c>
      <c r="K39" s="10">
        <v>44774</v>
      </c>
    </row>
    <row r="40" spans="1:11" x14ac:dyDescent="0.25">
      <c r="A40" s="8">
        <v>8066</v>
      </c>
      <c r="C40" t="s">
        <v>11</v>
      </c>
      <c r="D40">
        <v>61500042</v>
      </c>
      <c r="E40">
        <v>6150</v>
      </c>
      <c r="F40">
        <v>91000896</v>
      </c>
      <c r="G40" t="s">
        <v>20</v>
      </c>
      <c r="H40" s="9">
        <v>10000</v>
      </c>
      <c r="I40" t="s">
        <v>13</v>
      </c>
      <c r="J40" s="10">
        <v>44743</v>
      </c>
      <c r="K40" s="10">
        <v>44774</v>
      </c>
    </row>
    <row r="41" spans="1:11" x14ac:dyDescent="0.25">
      <c r="A41" s="8">
        <v>8045</v>
      </c>
      <c r="C41" t="s">
        <v>11</v>
      </c>
      <c r="D41">
        <v>61500063</v>
      </c>
      <c r="E41">
        <v>6150</v>
      </c>
      <c r="F41">
        <v>91000897</v>
      </c>
      <c r="G41" t="s">
        <v>21</v>
      </c>
      <c r="H41" s="9">
        <v>15000</v>
      </c>
      <c r="I41" t="s">
        <v>13</v>
      </c>
      <c r="J41" s="10">
        <v>44682</v>
      </c>
      <c r="K41" s="10">
        <v>44713</v>
      </c>
    </row>
    <row r="42" spans="1:11" x14ac:dyDescent="0.25">
      <c r="A42" s="8">
        <v>8065</v>
      </c>
      <c r="C42" t="s">
        <v>11</v>
      </c>
      <c r="D42">
        <v>61500070</v>
      </c>
      <c r="E42">
        <v>6150</v>
      </c>
      <c r="F42">
        <v>91000898</v>
      </c>
      <c r="G42" t="s">
        <v>16</v>
      </c>
      <c r="H42" s="9">
        <v>10000</v>
      </c>
      <c r="I42" t="s">
        <v>13</v>
      </c>
      <c r="J42" s="10">
        <v>44835</v>
      </c>
      <c r="K42" s="10">
        <v>44866</v>
      </c>
    </row>
    <row r="43" spans="1:11" x14ac:dyDescent="0.25">
      <c r="A43" s="8">
        <v>8070</v>
      </c>
      <c r="C43" t="s">
        <v>11</v>
      </c>
      <c r="D43">
        <v>61500071</v>
      </c>
      <c r="E43">
        <v>6150</v>
      </c>
      <c r="F43">
        <v>91000899</v>
      </c>
      <c r="G43" t="s">
        <v>20</v>
      </c>
      <c r="H43" s="9">
        <v>10000</v>
      </c>
      <c r="I43" t="s">
        <v>13</v>
      </c>
      <c r="J43" s="10">
        <v>44743</v>
      </c>
      <c r="K43" s="10">
        <v>44774</v>
      </c>
    </row>
    <row r="44" spans="1:11" x14ac:dyDescent="0.25">
      <c r="A44" s="8">
        <v>8070</v>
      </c>
      <c r="C44" t="s">
        <v>11</v>
      </c>
      <c r="D44">
        <v>61500071</v>
      </c>
      <c r="E44">
        <v>6150</v>
      </c>
      <c r="F44">
        <v>91000900</v>
      </c>
      <c r="G44" t="s">
        <v>20</v>
      </c>
      <c r="H44" s="9">
        <v>10000</v>
      </c>
      <c r="I44" t="s">
        <v>13</v>
      </c>
      <c r="J44" s="10">
        <v>44743</v>
      </c>
      <c r="K44" s="10">
        <v>44774</v>
      </c>
    </row>
    <row r="45" spans="1:11" x14ac:dyDescent="0.25">
      <c r="A45" s="8">
        <v>8056</v>
      </c>
      <c r="C45" t="s">
        <v>11</v>
      </c>
      <c r="D45">
        <v>61500072</v>
      </c>
      <c r="E45">
        <v>6150</v>
      </c>
      <c r="F45">
        <v>91000901</v>
      </c>
      <c r="G45" t="s">
        <v>19</v>
      </c>
      <c r="H45" s="9">
        <v>100000</v>
      </c>
      <c r="I45" t="s">
        <v>13</v>
      </c>
      <c r="J45" s="10">
        <v>44774</v>
      </c>
      <c r="K45" s="10">
        <v>44805</v>
      </c>
    </row>
    <row r="46" spans="1:11" x14ac:dyDescent="0.25">
      <c r="A46" s="8">
        <v>3029</v>
      </c>
      <c r="C46" t="s">
        <v>11</v>
      </c>
      <c r="D46">
        <v>61500076</v>
      </c>
      <c r="E46">
        <v>6150</v>
      </c>
      <c r="F46">
        <v>91000902</v>
      </c>
      <c r="G46" t="s">
        <v>19</v>
      </c>
      <c r="H46" s="9">
        <v>10000</v>
      </c>
      <c r="I46" t="s">
        <v>13</v>
      </c>
      <c r="J46" s="10">
        <v>44774</v>
      </c>
      <c r="K46" s="10">
        <v>44805</v>
      </c>
    </row>
    <row r="47" spans="1:11" x14ac:dyDescent="0.25">
      <c r="A47" s="8">
        <v>3029</v>
      </c>
      <c r="C47" t="s">
        <v>11</v>
      </c>
      <c r="D47">
        <v>61500076</v>
      </c>
      <c r="E47">
        <v>6150</v>
      </c>
      <c r="F47">
        <v>91000903</v>
      </c>
      <c r="G47" t="s">
        <v>19</v>
      </c>
      <c r="H47" s="9">
        <v>10000</v>
      </c>
      <c r="I47" t="s">
        <v>13</v>
      </c>
      <c r="J47" s="10">
        <v>44774</v>
      </c>
      <c r="K47" s="10">
        <v>44805</v>
      </c>
    </row>
    <row r="48" spans="1:11" x14ac:dyDescent="0.25">
      <c r="A48" s="8">
        <v>8065</v>
      </c>
      <c r="C48" t="s">
        <v>11</v>
      </c>
      <c r="D48">
        <v>61500082</v>
      </c>
      <c r="E48">
        <v>6150</v>
      </c>
      <c r="F48">
        <v>91000904</v>
      </c>
      <c r="G48" t="s">
        <v>16</v>
      </c>
      <c r="H48" s="9">
        <v>10000</v>
      </c>
      <c r="I48" t="s">
        <v>13</v>
      </c>
      <c r="J48" s="10">
        <v>44835</v>
      </c>
      <c r="K48" s="10">
        <v>44866</v>
      </c>
    </row>
    <row r="49" spans="1:11" x14ac:dyDescent="0.25">
      <c r="A49" s="8">
        <v>8044</v>
      </c>
      <c r="C49" t="s">
        <v>11</v>
      </c>
      <c r="D49">
        <v>61500088</v>
      </c>
      <c r="E49">
        <v>6150</v>
      </c>
      <c r="F49">
        <v>91000905</v>
      </c>
      <c r="G49" t="s">
        <v>16</v>
      </c>
      <c r="H49" s="9">
        <v>15000</v>
      </c>
      <c r="I49" t="s">
        <v>13</v>
      </c>
      <c r="J49" s="10">
        <v>44835</v>
      </c>
      <c r="K49" s="10">
        <v>44866</v>
      </c>
    </row>
    <row r="50" spans="1:11" x14ac:dyDescent="0.25">
      <c r="A50" s="8">
        <v>8056</v>
      </c>
      <c r="C50" t="s">
        <v>11</v>
      </c>
      <c r="D50">
        <v>61500092</v>
      </c>
      <c r="E50">
        <v>6150</v>
      </c>
      <c r="F50">
        <v>91000906</v>
      </c>
      <c r="G50" t="s">
        <v>16</v>
      </c>
      <c r="H50" s="9">
        <v>15000</v>
      </c>
      <c r="I50" t="s">
        <v>13</v>
      </c>
      <c r="J50" s="10">
        <v>44835</v>
      </c>
      <c r="K50" s="10">
        <v>44866</v>
      </c>
    </row>
    <row r="51" spans="1:11" x14ac:dyDescent="0.25">
      <c r="A51" s="8">
        <v>8061</v>
      </c>
      <c r="C51" t="s">
        <v>11</v>
      </c>
      <c r="D51">
        <v>61500094</v>
      </c>
      <c r="E51">
        <v>6150</v>
      </c>
      <c r="F51">
        <v>91000907</v>
      </c>
      <c r="G51" t="s">
        <v>22</v>
      </c>
      <c r="H51" s="9">
        <v>10000</v>
      </c>
      <c r="I51" t="s">
        <v>13</v>
      </c>
      <c r="J51" s="10">
        <v>44805</v>
      </c>
      <c r="K51" s="10">
        <v>44835</v>
      </c>
    </row>
    <row r="52" spans="1:11" x14ac:dyDescent="0.25">
      <c r="A52" s="8">
        <v>8061</v>
      </c>
      <c r="C52" t="s">
        <v>11</v>
      </c>
      <c r="D52">
        <v>61500094</v>
      </c>
      <c r="E52">
        <v>6150</v>
      </c>
      <c r="F52">
        <v>91000908</v>
      </c>
      <c r="G52" t="s">
        <v>22</v>
      </c>
      <c r="H52" s="9">
        <v>10000</v>
      </c>
      <c r="I52" t="s">
        <v>13</v>
      </c>
      <c r="J52" s="10">
        <v>44805</v>
      </c>
      <c r="K52" s="10">
        <v>44835</v>
      </c>
    </row>
    <row r="53" spans="1:11" x14ac:dyDescent="0.25">
      <c r="A53" s="8">
        <v>8061</v>
      </c>
      <c r="C53" t="s">
        <v>11</v>
      </c>
      <c r="D53">
        <v>61500094</v>
      </c>
      <c r="E53">
        <v>6150</v>
      </c>
      <c r="F53">
        <v>91000909</v>
      </c>
      <c r="G53" t="s">
        <v>22</v>
      </c>
      <c r="H53" s="9">
        <v>10000</v>
      </c>
      <c r="I53" t="s">
        <v>13</v>
      </c>
      <c r="J53" s="10">
        <v>44805</v>
      </c>
      <c r="K53" s="10">
        <v>44835</v>
      </c>
    </row>
    <row r="54" spans="1:11" x14ac:dyDescent="0.25">
      <c r="A54" s="8">
        <v>8061</v>
      </c>
      <c r="C54" t="s">
        <v>11</v>
      </c>
      <c r="D54">
        <v>61500098</v>
      </c>
      <c r="E54">
        <v>6150</v>
      </c>
      <c r="F54">
        <v>91000910</v>
      </c>
      <c r="G54" t="s">
        <v>16</v>
      </c>
      <c r="H54" s="9">
        <v>10000</v>
      </c>
      <c r="I54" t="s">
        <v>13</v>
      </c>
      <c r="J54" s="10">
        <v>44835</v>
      </c>
      <c r="K54" s="10">
        <v>44866</v>
      </c>
    </row>
    <row r="55" spans="1:11" x14ac:dyDescent="0.25">
      <c r="A55" s="8">
        <v>6156</v>
      </c>
      <c r="C55" t="s">
        <v>11</v>
      </c>
      <c r="D55">
        <v>61500111</v>
      </c>
      <c r="E55">
        <v>6150</v>
      </c>
      <c r="F55">
        <v>91000911</v>
      </c>
      <c r="G55" t="s">
        <v>14</v>
      </c>
      <c r="H55" s="9">
        <v>10000</v>
      </c>
      <c r="I55" t="s">
        <v>13</v>
      </c>
      <c r="J55" s="10">
        <v>44896</v>
      </c>
      <c r="K55" s="10">
        <v>44927</v>
      </c>
    </row>
    <row r="56" spans="1:11" x14ac:dyDescent="0.25">
      <c r="A56" s="8">
        <v>6116</v>
      </c>
      <c r="C56" t="s">
        <v>11</v>
      </c>
      <c r="D56">
        <v>61500112</v>
      </c>
      <c r="E56">
        <v>6150</v>
      </c>
      <c r="F56">
        <v>91000912</v>
      </c>
      <c r="G56" t="s">
        <v>14</v>
      </c>
      <c r="H56" s="9">
        <v>10000</v>
      </c>
      <c r="I56" t="s">
        <v>13</v>
      </c>
      <c r="J56" s="10">
        <v>44896</v>
      </c>
      <c r="K56" s="10">
        <v>44927</v>
      </c>
    </row>
    <row r="57" spans="1:11" x14ac:dyDescent="0.25">
      <c r="A57" s="8">
        <v>6220</v>
      </c>
      <c r="C57" t="s">
        <v>11</v>
      </c>
      <c r="D57">
        <v>61500127</v>
      </c>
      <c r="E57">
        <v>6150</v>
      </c>
      <c r="F57">
        <v>91000913</v>
      </c>
      <c r="G57" t="s">
        <v>22</v>
      </c>
      <c r="H57" s="9">
        <v>15000</v>
      </c>
      <c r="I57" t="s">
        <v>13</v>
      </c>
      <c r="J57" s="10">
        <v>44805</v>
      </c>
      <c r="K57" s="10">
        <v>44835</v>
      </c>
    </row>
    <row r="58" spans="1:11" x14ac:dyDescent="0.25">
      <c r="A58" s="8">
        <v>3004</v>
      </c>
      <c r="C58" t="s">
        <v>11</v>
      </c>
      <c r="D58">
        <v>61500131</v>
      </c>
      <c r="E58">
        <v>6150</v>
      </c>
      <c r="F58">
        <v>91000914</v>
      </c>
      <c r="G58" t="s">
        <v>14</v>
      </c>
      <c r="H58" s="9">
        <v>10000</v>
      </c>
      <c r="I58" t="s">
        <v>13</v>
      </c>
      <c r="J58" s="10">
        <v>44896</v>
      </c>
      <c r="K58" s="10">
        <v>44927</v>
      </c>
    </row>
    <row r="59" spans="1:11" x14ac:dyDescent="0.25">
      <c r="A59" s="8">
        <v>8044</v>
      </c>
      <c r="C59" t="s">
        <v>11</v>
      </c>
      <c r="D59">
        <v>61500135</v>
      </c>
      <c r="E59">
        <v>6150</v>
      </c>
      <c r="F59">
        <v>91000915</v>
      </c>
      <c r="G59" t="s">
        <v>19</v>
      </c>
      <c r="H59" s="9">
        <v>10000</v>
      </c>
      <c r="I59" t="s">
        <v>13</v>
      </c>
      <c r="J59" s="10">
        <v>44774</v>
      </c>
      <c r="K59" s="10">
        <v>44805</v>
      </c>
    </row>
    <row r="60" spans="1:11" x14ac:dyDescent="0.25">
      <c r="A60" s="8">
        <v>8061</v>
      </c>
      <c r="C60" t="s">
        <v>11</v>
      </c>
      <c r="D60">
        <v>61500136</v>
      </c>
      <c r="E60">
        <v>6150</v>
      </c>
      <c r="F60">
        <v>91000916</v>
      </c>
      <c r="G60" t="s">
        <v>22</v>
      </c>
      <c r="H60" s="9">
        <v>10000</v>
      </c>
      <c r="I60" t="s">
        <v>13</v>
      </c>
      <c r="J60" s="10">
        <v>44805</v>
      </c>
      <c r="K60" s="10">
        <v>44835</v>
      </c>
    </row>
    <row r="61" spans="1:11" x14ac:dyDescent="0.25">
      <c r="A61" s="8">
        <v>3010</v>
      </c>
      <c r="C61" t="s">
        <v>11</v>
      </c>
      <c r="D61">
        <v>61500138</v>
      </c>
      <c r="E61">
        <v>6150</v>
      </c>
      <c r="F61">
        <v>91000917</v>
      </c>
      <c r="G61" t="s">
        <v>21</v>
      </c>
      <c r="H61" s="9">
        <v>10000</v>
      </c>
      <c r="I61" t="s">
        <v>13</v>
      </c>
      <c r="J61" s="10">
        <v>44682</v>
      </c>
      <c r="K61" s="10">
        <v>44713</v>
      </c>
    </row>
    <row r="62" spans="1:11" x14ac:dyDescent="0.25">
      <c r="A62" s="8">
        <v>8070</v>
      </c>
      <c r="C62" t="s">
        <v>11</v>
      </c>
      <c r="D62">
        <v>61500139</v>
      </c>
      <c r="E62">
        <v>6150</v>
      </c>
      <c r="F62">
        <v>91000918</v>
      </c>
      <c r="G62" t="s">
        <v>16</v>
      </c>
      <c r="H62" s="9">
        <v>10000</v>
      </c>
      <c r="I62" t="s">
        <v>13</v>
      </c>
      <c r="J62" s="10">
        <v>44835</v>
      </c>
      <c r="K62" s="10">
        <v>44866</v>
      </c>
    </row>
    <row r="63" spans="1:11" x14ac:dyDescent="0.25">
      <c r="A63" s="8">
        <v>8057</v>
      </c>
      <c r="C63" t="s">
        <v>11</v>
      </c>
      <c r="D63">
        <v>61500140</v>
      </c>
      <c r="E63">
        <v>6150</v>
      </c>
      <c r="F63">
        <v>91000919</v>
      </c>
      <c r="G63" t="s">
        <v>23</v>
      </c>
      <c r="H63" s="9">
        <v>10000</v>
      </c>
      <c r="I63" t="s">
        <v>13</v>
      </c>
      <c r="J63" s="10">
        <v>44713</v>
      </c>
      <c r="K63" s="10">
        <v>44743</v>
      </c>
    </row>
    <row r="64" spans="1:11" x14ac:dyDescent="0.25">
      <c r="A64" s="8">
        <v>8039</v>
      </c>
      <c r="C64" t="s">
        <v>11</v>
      </c>
      <c r="D64">
        <v>61500145</v>
      </c>
      <c r="E64">
        <v>6150</v>
      </c>
      <c r="F64">
        <v>91000920</v>
      </c>
      <c r="G64" t="s">
        <v>23</v>
      </c>
      <c r="H64" s="9">
        <v>10000</v>
      </c>
      <c r="I64" t="s">
        <v>13</v>
      </c>
      <c r="J64" s="10">
        <v>44713</v>
      </c>
      <c r="K64" s="10">
        <v>44743</v>
      </c>
    </row>
    <row r="65" spans="1:11" x14ac:dyDescent="0.25">
      <c r="A65" s="8">
        <v>8039</v>
      </c>
      <c r="C65" t="s">
        <v>11</v>
      </c>
      <c r="D65">
        <v>61500145</v>
      </c>
      <c r="E65">
        <v>6150</v>
      </c>
      <c r="F65">
        <v>91000921</v>
      </c>
      <c r="G65" t="s">
        <v>23</v>
      </c>
      <c r="H65" s="9">
        <v>10000</v>
      </c>
      <c r="I65" t="s">
        <v>13</v>
      </c>
      <c r="J65" s="10">
        <v>44713</v>
      </c>
      <c r="K65" s="10">
        <v>44743</v>
      </c>
    </row>
    <row r="66" spans="1:11" x14ac:dyDescent="0.25">
      <c r="A66" s="8">
        <v>8039</v>
      </c>
      <c r="C66" t="s">
        <v>11</v>
      </c>
      <c r="D66">
        <v>61500145</v>
      </c>
      <c r="E66">
        <v>6150</v>
      </c>
      <c r="F66">
        <v>91000922</v>
      </c>
      <c r="G66" t="s">
        <v>23</v>
      </c>
      <c r="H66" s="9">
        <v>10000</v>
      </c>
      <c r="I66" t="s">
        <v>13</v>
      </c>
      <c r="J66" s="10">
        <v>44713</v>
      </c>
      <c r="K66" s="10">
        <v>44743</v>
      </c>
    </row>
    <row r="67" spans="1:11" x14ac:dyDescent="0.25">
      <c r="A67" s="8">
        <v>8075</v>
      </c>
      <c r="C67" t="s">
        <v>11</v>
      </c>
      <c r="D67">
        <v>61500148</v>
      </c>
      <c r="E67">
        <v>6150</v>
      </c>
      <c r="F67">
        <v>91000923</v>
      </c>
      <c r="G67" t="s">
        <v>20</v>
      </c>
      <c r="H67" s="9">
        <v>10000</v>
      </c>
      <c r="I67" t="s">
        <v>13</v>
      </c>
      <c r="J67" s="10">
        <v>44743</v>
      </c>
      <c r="K67" s="10">
        <v>44774</v>
      </c>
    </row>
    <row r="68" spans="1:11" x14ac:dyDescent="0.25">
      <c r="A68" s="8">
        <v>8075</v>
      </c>
      <c r="C68" t="s">
        <v>11</v>
      </c>
      <c r="D68">
        <v>61500148</v>
      </c>
      <c r="E68">
        <v>6150</v>
      </c>
      <c r="F68">
        <v>91000924</v>
      </c>
      <c r="G68" t="s">
        <v>20</v>
      </c>
      <c r="H68" s="9">
        <v>10000</v>
      </c>
      <c r="I68" t="s">
        <v>13</v>
      </c>
      <c r="J68" s="10">
        <v>44743</v>
      </c>
      <c r="K68" s="10">
        <v>44774</v>
      </c>
    </row>
    <row r="69" spans="1:11" x14ac:dyDescent="0.25">
      <c r="A69" s="8">
        <v>8058</v>
      </c>
      <c r="C69" t="s">
        <v>11</v>
      </c>
      <c r="D69">
        <v>61500149</v>
      </c>
      <c r="E69">
        <v>6150</v>
      </c>
      <c r="F69">
        <v>91000925</v>
      </c>
      <c r="G69" t="s">
        <v>23</v>
      </c>
      <c r="H69" s="9">
        <v>10000</v>
      </c>
      <c r="I69" t="s">
        <v>13</v>
      </c>
      <c r="J69" s="10">
        <v>44713</v>
      </c>
      <c r="K69" s="10">
        <v>44743</v>
      </c>
    </row>
    <row r="70" spans="1:11" x14ac:dyDescent="0.25">
      <c r="A70" s="8">
        <v>8058</v>
      </c>
      <c r="C70" t="s">
        <v>11</v>
      </c>
      <c r="D70">
        <v>61500149</v>
      </c>
      <c r="E70">
        <v>6150</v>
      </c>
      <c r="F70">
        <v>91000926</v>
      </c>
      <c r="G70" t="s">
        <v>23</v>
      </c>
      <c r="H70" s="9">
        <v>10000</v>
      </c>
      <c r="I70" t="s">
        <v>13</v>
      </c>
      <c r="J70" s="10">
        <v>44713</v>
      </c>
      <c r="K70" s="10">
        <v>44743</v>
      </c>
    </row>
    <row r="71" spans="1:11" x14ac:dyDescent="0.25">
      <c r="A71" s="8">
        <v>8058</v>
      </c>
      <c r="C71" t="s">
        <v>11</v>
      </c>
      <c r="D71">
        <v>61500149</v>
      </c>
      <c r="E71">
        <v>6150</v>
      </c>
      <c r="F71">
        <v>91000927</v>
      </c>
      <c r="G71" t="s">
        <v>23</v>
      </c>
      <c r="H71" s="9">
        <v>10000</v>
      </c>
      <c r="I71" t="s">
        <v>13</v>
      </c>
      <c r="J71" s="10">
        <v>44713</v>
      </c>
      <c r="K71" s="10">
        <v>44743</v>
      </c>
    </row>
    <row r="72" spans="1:11" x14ac:dyDescent="0.25">
      <c r="A72" s="8">
        <v>8057</v>
      </c>
      <c r="C72" t="s">
        <v>11</v>
      </c>
      <c r="D72">
        <v>61500150</v>
      </c>
      <c r="E72">
        <v>6150</v>
      </c>
      <c r="F72">
        <v>91000928</v>
      </c>
      <c r="G72" t="s">
        <v>20</v>
      </c>
      <c r="H72" s="9">
        <v>10000</v>
      </c>
      <c r="I72" t="s">
        <v>13</v>
      </c>
      <c r="J72" s="10">
        <v>44743</v>
      </c>
      <c r="K72" s="10">
        <v>44774</v>
      </c>
    </row>
    <row r="73" spans="1:11" x14ac:dyDescent="0.25">
      <c r="A73" s="8">
        <v>8057</v>
      </c>
      <c r="C73" t="s">
        <v>11</v>
      </c>
      <c r="D73">
        <v>61500150</v>
      </c>
      <c r="E73">
        <v>6150</v>
      </c>
      <c r="F73">
        <v>91000929</v>
      </c>
      <c r="G73" t="s">
        <v>20</v>
      </c>
      <c r="H73" s="9">
        <v>10000</v>
      </c>
      <c r="I73" t="s">
        <v>13</v>
      </c>
      <c r="J73" s="10">
        <v>44743</v>
      </c>
      <c r="K73" s="10">
        <v>44774</v>
      </c>
    </row>
    <row r="74" spans="1:11" x14ac:dyDescent="0.25">
      <c r="A74" s="8">
        <v>8057</v>
      </c>
      <c r="C74" t="s">
        <v>11</v>
      </c>
      <c r="D74">
        <v>61500150</v>
      </c>
      <c r="E74">
        <v>6150</v>
      </c>
      <c r="F74">
        <v>91000930</v>
      </c>
      <c r="G74" t="s">
        <v>20</v>
      </c>
      <c r="H74" s="9">
        <v>10000</v>
      </c>
      <c r="I74" t="s">
        <v>13</v>
      </c>
      <c r="J74" s="10">
        <v>44743</v>
      </c>
      <c r="K74" s="10">
        <v>44774</v>
      </c>
    </row>
    <row r="75" spans="1:11" x14ac:dyDescent="0.25">
      <c r="A75" s="8">
        <v>8057</v>
      </c>
      <c r="C75" t="s">
        <v>11</v>
      </c>
      <c r="D75">
        <v>61500150</v>
      </c>
      <c r="E75">
        <v>6150</v>
      </c>
      <c r="F75">
        <v>91000931</v>
      </c>
      <c r="G75" t="s">
        <v>20</v>
      </c>
      <c r="H75" s="9">
        <v>10000</v>
      </c>
      <c r="I75" t="s">
        <v>13</v>
      </c>
      <c r="J75" s="10">
        <v>44743</v>
      </c>
      <c r="K75" s="10">
        <v>44774</v>
      </c>
    </row>
    <row r="76" spans="1:11" x14ac:dyDescent="0.25">
      <c r="A76" s="8">
        <v>8056</v>
      </c>
      <c r="C76" t="s">
        <v>11</v>
      </c>
      <c r="D76">
        <v>61500154</v>
      </c>
      <c r="E76">
        <v>6150</v>
      </c>
      <c r="F76">
        <v>91000932</v>
      </c>
      <c r="G76" t="s">
        <v>22</v>
      </c>
      <c r="H76" s="9">
        <v>10000</v>
      </c>
      <c r="I76" t="s">
        <v>13</v>
      </c>
      <c r="J76" s="10">
        <v>44805</v>
      </c>
      <c r="K76" s="10">
        <v>44835</v>
      </c>
    </row>
    <row r="77" spans="1:11" x14ac:dyDescent="0.25">
      <c r="A77" s="8">
        <v>8062</v>
      </c>
      <c r="C77" t="s">
        <v>11</v>
      </c>
      <c r="D77">
        <v>61500158</v>
      </c>
      <c r="E77">
        <v>6150</v>
      </c>
      <c r="F77">
        <v>91000933</v>
      </c>
      <c r="G77" t="s">
        <v>19</v>
      </c>
      <c r="H77" s="9">
        <v>10000</v>
      </c>
      <c r="I77" t="s">
        <v>13</v>
      </c>
      <c r="J77" s="10">
        <v>44774</v>
      </c>
      <c r="K77" s="10">
        <v>44805</v>
      </c>
    </row>
    <row r="78" spans="1:11" x14ac:dyDescent="0.25">
      <c r="A78" s="8">
        <v>3001</v>
      </c>
      <c r="C78" t="s">
        <v>11</v>
      </c>
      <c r="D78">
        <v>61500161</v>
      </c>
      <c r="E78">
        <v>6150</v>
      </c>
      <c r="F78">
        <v>91000934</v>
      </c>
      <c r="G78" t="s">
        <v>20</v>
      </c>
      <c r="H78" s="9">
        <v>20000</v>
      </c>
      <c r="I78" t="s">
        <v>13</v>
      </c>
      <c r="J78" s="10">
        <v>44743</v>
      </c>
      <c r="K78" s="10">
        <v>44774</v>
      </c>
    </row>
    <row r="79" spans="1:11" x14ac:dyDescent="0.25">
      <c r="A79" s="8">
        <v>3001</v>
      </c>
      <c r="C79" t="s">
        <v>11</v>
      </c>
      <c r="D79">
        <v>61500161</v>
      </c>
      <c r="E79">
        <v>6150</v>
      </c>
      <c r="F79">
        <v>91000935</v>
      </c>
      <c r="G79" t="s">
        <v>20</v>
      </c>
      <c r="H79" s="9">
        <v>20000</v>
      </c>
      <c r="I79" t="s">
        <v>13</v>
      </c>
      <c r="J79" s="10">
        <v>44743</v>
      </c>
      <c r="K79" s="10">
        <v>44774</v>
      </c>
    </row>
    <row r="80" spans="1:11" x14ac:dyDescent="0.25">
      <c r="A80" s="8">
        <v>3001</v>
      </c>
      <c r="C80" t="s">
        <v>11</v>
      </c>
      <c r="D80">
        <v>61500161</v>
      </c>
      <c r="E80">
        <v>6150</v>
      </c>
      <c r="F80">
        <v>91000936</v>
      </c>
      <c r="G80" t="s">
        <v>20</v>
      </c>
      <c r="H80" s="9">
        <v>20000</v>
      </c>
      <c r="I80" t="s">
        <v>13</v>
      </c>
      <c r="J80" s="10">
        <v>44743</v>
      </c>
      <c r="K80" s="10">
        <v>44774</v>
      </c>
    </row>
    <row r="81" spans="1:11" x14ac:dyDescent="0.25">
      <c r="A81" s="8">
        <v>3050</v>
      </c>
      <c r="C81" t="s">
        <v>11</v>
      </c>
      <c r="D81">
        <v>61500171</v>
      </c>
      <c r="E81">
        <v>6150</v>
      </c>
      <c r="F81">
        <v>91000937</v>
      </c>
      <c r="G81" t="s">
        <v>12</v>
      </c>
      <c r="H81" s="9">
        <v>20000</v>
      </c>
      <c r="I81" t="s">
        <v>13</v>
      </c>
      <c r="J81" s="10">
        <v>44927</v>
      </c>
      <c r="K81" s="10">
        <v>44958</v>
      </c>
    </row>
    <row r="82" spans="1:11" x14ac:dyDescent="0.25">
      <c r="A82" s="8">
        <v>5276</v>
      </c>
      <c r="C82" t="s">
        <v>11</v>
      </c>
      <c r="D82">
        <v>61500172</v>
      </c>
      <c r="E82">
        <v>6150</v>
      </c>
      <c r="F82">
        <v>91000938</v>
      </c>
      <c r="G82" t="s">
        <v>14</v>
      </c>
      <c r="H82" s="9">
        <v>17000</v>
      </c>
      <c r="I82" t="s">
        <v>13</v>
      </c>
      <c r="J82" s="10">
        <v>44896</v>
      </c>
      <c r="K82" s="10">
        <v>44927</v>
      </c>
    </row>
    <row r="83" spans="1:11" x14ac:dyDescent="0.25">
      <c r="A83" s="8">
        <v>7204</v>
      </c>
      <c r="C83" t="s">
        <v>11</v>
      </c>
      <c r="D83">
        <v>61500175</v>
      </c>
      <c r="E83">
        <v>6150</v>
      </c>
      <c r="F83">
        <v>91000939</v>
      </c>
      <c r="G83" t="s">
        <v>14</v>
      </c>
      <c r="H83" s="9">
        <v>10000</v>
      </c>
      <c r="I83" t="s">
        <v>13</v>
      </c>
      <c r="J83" s="10">
        <v>44896</v>
      </c>
      <c r="K83" s="10">
        <v>44927</v>
      </c>
    </row>
    <row r="84" spans="1:11" x14ac:dyDescent="0.25">
      <c r="A84" s="8">
        <v>7204</v>
      </c>
      <c r="C84" t="s">
        <v>11</v>
      </c>
      <c r="D84">
        <v>61500175</v>
      </c>
      <c r="E84">
        <v>6150</v>
      </c>
      <c r="F84">
        <v>91000940</v>
      </c>
      <c r="G84" t="s">
        <v>14</v>
      </c>
      <c r="H84" s="9">
        <v>10000</v>
      </c>
      <c r="I84" t="s">
        <v>13</v>
      </c>
      <c r="J84" s="10">
        <v>44896</v>
      </c>
      <c r="K84" s="10">
        <v>44927</v>
      </c>
    </row>
    <row r="85" spans="1:11" x14ac:dyDescent="0.25">
      <c r="A85" s="8">
        <v>6021</v>
      </c>
      <c r="C85" t="s">
        <v>11</v>
      </c>
      <c r="D85">
        <v>61500188</v>
      </c>
      <c r="E85">
        <v>6150</v>
      </c>
      <c r="F85">
        <v>91000941</v>
      </c>
      <c r="G85" t="s">
        <v>14</v>
      </c>
      <c r="H85" s="9">
        <v>10000</v>
      </c>
      <c r="I85" t="s">
        <v>13</v>
      </c>
      <c r="J85" s="10">
        <v>44896</v>
      </c>
      <c r="K85" s="10">
        <v>44927</v>
      </c>
    </row>
    <row r="86" spans="1:11" x14ac:dyDescent="0.25">
      <c r="A86" s="8">
        <v>6021</v>
      </c>
      <c r="C86" t="s">
        <v>11</v>
      </c>
      <c r="D86">
        <v>61500188</v>
      </c>
      <c r="E86">
        <v>6150</v>
      </c>
      <c r="F86">
        <v>91000942</v>
      </c>
      <c r="G86" t="s">
        <v>14</v>
      </c>
      <c r="H86" s="9">
        <v>10000</v>
      </c>
      <c r="I86" t="s">
        <v>13</v>
      </c>
      <c r="J86" s="10">
        <v>44896</v>
      </c>
      <c r="K86" s="10">
        <v>44927</v>
      </c>
    </row>
    <row r="87" spans="1:11" x14ac:dyDescent="0.25">
      <c r="A87" s="8">
        <v>6015</v>
      </c>
      <c r="C87" t="s">
        <v>11</v>
      </c>
      <c r="D87">
        <v>61500206</v>
      </c>
      <c r="E87">
        <v>6150</v>
      </c>
      <c r="F87">
        <v>91000943</v>
      </c>
      <c r="G87" t="s">
        <v>22</v>
      </c>
      <c r="H87" s="9">
        <v>200000</v>
      </c>
      <c r="I87" t="s">
        <v>13</v>
      </c>
      <c r="J87" s="10">
        <v>44805</v>
      </c>
      <c r="K87" s="10">
        <v>44835</v>
      </c>
    </row>
    <row r="88" spans="1:11" x14ac:dyDescent="0.25">
      <c r="A88" s="8">
        <v>8045</v>
      </c>
      <c r="C88" t="s">
        <v>11</v>
      </c>
      <c r="D88">
        <v>61500207</v>
      </c>
      <c r="E88">
        <v>6150</v>
      </c>
      <c r="F88">
        <v>91000944</v>
      </c>
      <c r="G88" t="s">
        <v>22</v>
      </c>
      <c r="H88" s="9">
        <v>10000</v>
      </c>
      <c r="I88" t="s">
        <v>13</v>
      </c>
      <c r="J88" s="10">
        <v>44805</v>
      </c>
      <c r="K88" s="10">
        <v>44835</v>
      </c>
    </row>
    <row r="89" spans="1:11" x14ac:dyDescent="0.25">
      <c r="A89" s="8">
        <v>3020</v>
      </c>
      <c r="C89" t="s">
        <v>11</v>
      </c>
      <c r="D89">
        <v>61500209</v>
      </c>
      <c r="E89">
        <v>6150</v>
      </c>
      <c r="F89">
        <v>91000945</v>
      </c>
      <c r="G89" t="s">
        <v>20</v>
      </c>
      <c r="H89" s="9">
        <v>2000</v>
      </c>
      <c r="I89" t="s">
        <v>13</v>
      </c>
      <c r="J89" s="10">
        <v>44743</v>
      </c>
      <c r="K89" s="10">
        <v>44774</v>
      </c>
    </row>
    <row r="90" spans="1:11" x14ac:dyDescent="0.25">
      <c r="A90" s="8">
        <v>3020</v>
      </c>
      <c r="C90" t="s">
        <v>11</v>
      </c>
      <c r="D90">
        <v>61500209</v>
      </c>
      <c r="E90">
        <v>6150</v>
      </c>
      <c r="F90">
        <v>91000946</v>
      </c>
      <c r="G90" t="s">
        <v>20</v>
      </c>
      <c r="H90" s="9">
        <v>2000</v>
      </c>
      <c r="I90" t="s">
        <v>13</v>
      </c>
      <c r="J90" s="10">
        <v>44743</v>
      </c>
      <c r="K90" s="10">
        <v>44774</v>
      </c>
    </row>
    <row r="91" spans="1:11" x14ac:dyDescent="0.25">
      <c r="A91" s="8">
        <v>3020</v>
      </c>
      <c r="C91" t="s">
        <v>11</v>
      </c>
      <c r="D91">
        <v>61500209</v>
      </c>
      <c r="E91">
        <v>6150</v>
      </c>
      <c r="F91">
        <v>91000947</v>
      </c>
      <c r="G91" t="s">
        <v>20</v>
      </c>
      <c r="H91" s="9">
        <v>2000</v>
      </c>
      <c r="I91" t="s">
        <v>13</v>
      </c>
      <c r="J91" s="10">
        <v>44743</v>
      </c>
      <c r="K91" s="10">
        <v>44774</v>
      </c>
    </row>
    <row r="92" spans="1:11" x14ac:dyDescent="0.25">
      <c r="A92" s="8">
        <v>8070</v>
      </c>
      <c r="C92" t="s">
        <v>11</v>
      </c>
      <c r="D92">
        <v>61500212</v>
      </c>
      <c r="E92">
        <v>6150</v>
      </c>
      <c r="F92">
        <v>91000948</v>
      </c>
      <c r="G92" t="s">
        <v>15</v>
      </c>
      <c r="H92" s="9">
        <v>10000</v>
      </c>
      <c r="I92" t="s">
        <v>13</v>
      </c>
      <c r="J92" s="10">
        <v>44866</v>
      </c>
      <c r="K92" s="10">
        <v>44896</v>
      </c>
    </row>
    <row r="93" spans="1:11" x14ac:dyDescent="0.25">
      <c r="A93" s="8">
        <v>8054</v>
      </c>
      <c r="C93" t="s">
        <v>11</v>
      </c>
      <c r="D93">
        <v>61500214</v>
      </c>
      <c r="E93">
        <v>6150</v>
      </c>
      <c r="F93">
        <v>91000949</v>
      </c>
      <c r="G93" t="s">
        <v>18</v>
      </c>
      <c r="H93" s="9">
        <v>10000</v>
      </c>
      <c r="I93" t="s">
        <v>13</v>
      </c>
      <c r="J93" s="10">
        <v>44652</v>
      </c>
      <c r="K93" s="10">
        <v>44682</v>
      </c>
    </row>
    <row r="94" spans="1:11" x14ac:dyDescent="0.25">
      <c r="A94" s="8">
        <v>8043</v>
      </c>
      <c r="C94" t="s">
        <v>11</v>
      </c>
      <c r="D94">
        <v>61500218</v>
      </c>
      <c r="E94">
        <v>6150</v>
      </c>
      <c r="F94">
        <v>91000950</v>
      </c>
      <c r="G94" t="s">
        <v>18</v>
      </c>
      <c r="H94" s="9">
        <v>30000</v>
      </c>
      <c r="I94" t="s">
        <v>13</v>
      </c>
      <c r="J94" s="10">
        <v>44652</v>
      </c>
      <c r="K94" s="10">
        <v>44682</v>
      </c>
    </row>
    <row r="95" spans="1:11" x14ac:dyDescent="0.25">
      <c r="A95" s="8">
        <v>8060</v>
      </c>
      <c r="C95" t="s">
        <v>11</v>
      </c>
      <c r="D95">
        <v>61500229</v>
      </c>
      <c r="E95">
        <v>6150</v>
      </c>
      <c r="F95">
        <v>91000951</v>
      </c>
      <c r="G95" t="s">
        <v>22</v>
      </c>
      <c r="H95" s="9">
        <v>10000</v>
      </c>
      <c r="I95" t="s">
        <v>13</v>
      </c>
      <c r="J95" s="10">
        <v>44805</v>
      </c>
      <c r="K95" s="10">
        <v>44835</v>
      </c>
    </row>
    <row r="96" spans="1:11" x14ac:dyDescent="0.25">
      <c r="A96" s="8">
        <v>8050</v>
      </c>
      <c r="C96" t="s">
        <v>11</v>
      </c>
      <c r="D96">
        <v>61500230</v>
      </c>
      <c r="E96">
        <v>6150</v>
      </c>
      <c r="F96">
        <v>91000952</v>
      </c>
      <c r="G96" t="s">
        <v>23</v>
      </c>
      <c r="H96" s="9">
        <v>10000</v>
      </c>
      <c r="I96" t="s">
        <v>13</v>
      </c>
      <c r="J96" s="10">
        <v>44713</v>
      </c>
      <c r="K96" s="10">
        <v>44743</v>
      </c>
    </row>
    <row r="97" spans="1:11" x14ac:dyDescent="0.25">
      <c r="A97" s="8">
        <v>6139</v>
      </c>
      <c r="C97" t="s">
        <v>11</v>
      </c>
      <c r="D97">
        <v>61500231</v>
      </c>
      <c r="E97">
        <v>6150</v>
      </c>
      <c r="F97">
        <v>91000953</v>
      </c>
      <c r="G97" t="s">
        <v>12</v>
      </c>
      <c r="H97" s="9">
        <v>150000</v>
      </c>
      <c r="I97" t="s">
        <v>13</v>
      </c>
      <c r="J97" s="10">
        <v>44927</v>
      </c>
      <c r="K97" s="10">
        <v>44958</v>
      </c>
    </row>
    <row r="98" spans="1:11" x14ac:dyDescent="0.25">
      <c r="A98" s="8">
        <v>8039</v>
      </c>
      <c r="C98" t="s">
        <v>11</v>
      </c>
      <c r="D98">
        <v>61500236</v>
      </c>
      <c r="E98">
        <v>6150</v>
      </c>
      <c r="F98">
        <v>91000954</v>
      </c>
      <c r="G98" t="s">
        <v>23</v>
      </c>
      <c r="H98" s="9">
        <v>10000</v>
      </c>
      <c r="I98" t="s">
        <v>13</v>
      </c>
      <c r="J98" s="10">
        <v>44713</v>
      </c>
      <c r="K98" s="10">
        <v>44743</v>
      </c>
    </row>
    <row r="99" spans="1:11" x14ac:dyDescent="0.25">
      <c r="A99" s="8">
        <v>8039</v>
      </c>
      <c r="C99" t="s">
        <v>11</v>
      </c>
      <c r="D99">
        <v>61500236</v>
      </c>
      <c r="E99">
        <v>6150</v>
      </c>
      <c r="F99">
        <v>91000955</v>
      </c>
      <c r="G99" t="s">
        <v>23</v>
      </c>
      <c r="H99" s="9">
        <v>10000</v>
      </c>
      <c r="I99" t="s">
        <v>13</v>
      </c>
      <c r="J99" s="10">
        <v>44713</v>
      </c>
      <c r="K99" s="10">
        <v>44743</v>
      </c>
    </row>
    <row r="100" spans="1:11" x14ac:dyDescent="0.25">
      <c r="A100" s="8">
        <v>8040</v>
      </c>
      <c r="C100" t="s">
        <v>11</v>
      </c>
      <c r="D100">
        <v>61500237</v>
      </c>
      <c r="E100">
        <v>6150</v>
      </c>
      <c r="F100">
        <v>91000956</v>
      </c>
      <c r="G100" t="s">
        <v>19</v>
      </c>
      <c r="H100" s="9">
        <v>10000</v>
      </c>
      <c r="I100" t="s">
        <v>13</v>
      </c>
      <c r="J100" s="10">
        <v>44774</v>
      </c>
      <c r="K100" s="10">
        <v>44805</v>
      </c>
    </row>
    <row r="101" spans="1:11" x14ac:dyDescent="0.25">
      <c r="A101" s="8">
        <v>8056</v>
      </c>
      <c r="C101" t="s">
        <v>11</v>
      </c>
      <c r="D101">
        <v>61500244</v>
      </c>
      <c r="E101">
        <v>6150</v>
      </c>
      <c r="F101">
        <v>91000957</v>
      </c>
      <c r="G101" t="s">
        <v>21</v>
      </c>
      <c r="H101" s="9">
        <v>10000</v>
      </c>
      <c r="I101" t="s">
        <v>13</v>
      </c>
      <c r="J101" s="10">
        <v>44682</v>
      </c>
      <c r="K101" s="10">
        <v>44713</v>
      </c>
    </row>
    <row r="102" spans="1:11" x14ac:dyDescent="0.25">
      <c r="A102" s="8">
        <v>8056</v>
      </c>
      <c r="C102" t="s">
        <v>11</v>
      </c>
      <c r="D102">
        <v>61500244</v>
      </c>
      <c r="E102">
        <v>6150</v>
      </c>
      <c r="F102">
        <v>91000958</v>
      </c>
      <c r="G102" t="s">
        <v>21</v>
      </c>
      <c r="H102" s="9">
        <v>10000</v>
      </c>
      <c r="I102" t="s">
        <v>13</v>
      </c>
      <c r="J102" s="10">
        <v>44682</v>
      </c>
      <c r="K102" s="10">
        <v>44713</v>
      </c>
    </row>
    <row r="103" spans="1:11" x14ac:dyDescent="0.25">
      <c r="A103" s="8">
        <v>8039</v>
      </c>
      <c r="C103" t="s">
        <v>11</v>
      </c>
      <c r="D103">
        <v>61500249</v>
      </c>
      <c r="E103">
        <v>6150</v>
      </c>
      <c r="F103">
        <v>91000959</v>
      </c>
      <c r="G103" t="s">
        <v>16</v>
      </c>
      <c r="H103" s="9">
        <v>10000</v>
      </c>
      <c r="I103" t="s">
        <v>13</v>
      </c>
      <c r="J103" s="10">
        <v>44835</v>
      </c>
      <c r="K103" s="10">
        <v>44866</v>
      </c>
    </row>
    <row r="104" spans="1:11" x14ac:dyDescent="0.25">
      <c r="A104" s="8">
        <v>8056</v>
      </c>
      <c r="C104" t="s">
        <v>11</v>
      </c>
      <c r="D104">
        <v>61500250</v>
      </c>
      <c r="E104">
        <v>6150</v>
      </c>
      <c r="F104">
        <v>91000960</v>
      </c>
      <c r="G104" t="s">
        <v>23</v>
      </c>
      <c r="H104" s="9">
        <v>10000</v>
      </c>
      <c r="I104" t="s">
        <v>13</v>
      </c>
      <c r="J104" s="10">
        <v>44713</v>
      </c>
      <c r="K104" s="10">
        <v>44743</v>
      </c>
    </row>
    <row r="105" spans="1:11" x14ac:dyDescent="0.25">
      <c r="A105" s="8">
        <v>8044</v>
      </c>
      <c r="C105" t="s">
        <v>11</v>
      </c>
      <c r="D105">
        <v>61500251</v>
      </c>
      <c r="E105">
        <v>6150</v>
      </c>
      <c r="F105">
        <v>91000961</v>
      </c>
      <c r="G105" t="s">
        <v>22</v>
      </c>
      <c r="H105" s="9">
        <v>20000</v>
      </c>
      <c r="I105" t="s">
        <v>13</v>
      </c>
      <c r="J105" s="10">
        <v>44805</v>
      </c>
      <c r="K105" s="10">
        <v>44835</v>
      </c>
    </row>
    <row r="106" spans="1:11" x14ac:dyDescent="0.25">
      <c r="A106" s="8">
        <v>8056</v>
      </c>
      <c r="C106" t="s">
        <v>11</v>
      </c>
      <c r="D106">
        <v>61500253</v>
      </c>
      <c r="E106">
        <v>6150</v>
      </c>
      <c r="F106">
        <v>91000962</v>
      </c>
      <c r="G106" t="s">
        <v>16</v>
      </c>
      <c r="H106" s="9">
        <v>10000</v>
      </c>
      <c r="I106" t="s">
        <v>13</v>
      </c>
      <c r="J106" s="10">
        <v>44835</v>
      </c>
      <c r="K106" s="10">
        <v>44866</v>
      </c>
    </row>
    <row r="107" spans="1:11" x14ac:dyDescent="0.25">
      <c r="A107" s="8">
        <v>8047</v>
      </c>
      <c r="C107" t="s">
        <v>11</v>
      </c>
      <c r="D107">
        <v>61500257</v>
      </c>
      <c r="E107">
        <v>6150</v>
      </c>
      <c r="F107">
        <v>91000963</v>
      </c>
      <c r="G107" t="s">
        <v>18</v>
      </c>
      <c r="H107" s="9">
        <v>10000</v>
      </c>
      <c r="I107" t="s">
        <v>13</v>
      </c>
      <c r="J107" s="10">
        <v>44652</v>
      </c>
      <c r="K107" s="10">
        <v>44682</v>
      </c>
    </row>
    <row r="108" spans="1:11" x14ac:dyDescent="0.25">
      <c r="A108" s="8">
        <v>8047</v>
      </c>
      <c r="C108" t="s">
        <v>11</v>
      </c>
      <c r="D108">
        <v>61500257</v>
      </c>
      <c r="E108">
        <v>6150</v>
      </c>
      <c r="F108">
        <v>91000964</v>
      </c>
      <c r="G108" t="s">
        <v>18</v>
      </c>
      <c r="H108" s="9">
        <v>10000</v>
      </c>
      <c r="I108" t="s">
        <v>13</v>
      </c>
      <c r="J108" s="10">
        <v>44652</v>
      </c>
      <c r="K108" s="10">
        <v>44682</v>
      </c>
    </row>
    <row r="109" spans="1:11" x14ac:dyDescent="0.25">
      <c r="A109" s="8">
        <v>8047</v>
      </c>
      <c r="C109" t="s">
        <v>11</v>
      </c>
      <c r="D109">
        <v>61500257</v>
      </c>
      <c r="E109">
        <v>6150</v>
      </c>
      <c r="F109">
        <v>91000965</v>
      </c>
      <c r="G109" t="s">
        <v>18</v>
      </c>
      <c r="H109" s="9">
        <v>10000</v>
      </c>
      <c r="I109" t="s">
        <v>13</v>
      </c>
      <c r="J109" s="10">
        <v>44652</v>
      </c>
      <c r="K109" s="10">
        <v>44682</v>
      </c>
    </row>
    <row r="110" spans="1:11" x14ac:dyDescent="0.25">
      <c r="A110" s="8">
        <v>8047</v>
      </c>
      <c r="C110" t="s">
        <v>11</v>
      </c>
      <c r="D110">
        <v>61500257</v>
      </c>
      <c r="E110">
        <v>6150</v>
      </c>
      <c r="F110">
        <v>91000966</v>
      </c>
      <c r="G110" t="s">
        <v>18</v>
      </c>
      <c r="H110" s="9">
        <v>10000</v>
      </c>
      <c r="I110" t="s">
        <v>13</v>
      </c>
      <c r="J110" s="10">
        <v>44652</v>
      </c>
      <c r="K110" s="10">
        <v>44682</v>
      </c>
    </row>
    <row r="111" spans="1:11" x14ac:dyDescent="0.25">
      <c r="A111" s="8">
        <v>8061</v>
      </c>
      <c r="C111" t="s">
        <v>11</v>
      </c>
      <c r="D111">
        <v>61500259</v>
      </c>
      <c r="E111">
        <v>6150</v>
      </c>
      <c r="F111">
        <v>91000967</v>
      </c>
      <c r="G111" t="s">
        <v>22</v>
      </c>
      <c r="H111" s="9">
        <v>20000</v>
      </c>
      <c r="I111" t="s">
        <v>13</v>
      </c>
      <c r="J111" s="10">
        <v>44805</v>
      </c>
      <c r="K111" s="10">
        <v>44835</v>
      </c>
    </row>
    <row r="112" spans="1:11" x14ac:dyDescent="0.25">
      <c r="A112" s="8">
        <v>8041</v>
      </c>
      <c r="C112" t="s">
        <v>11</v>
      </c>
      <c r="D112">
        <v>61500263</v>
      </c>
      <c r="E112">
        <v>6150</v>
      </c>
      <c r="F112">
        <v>91000968</v>
      </c>
      <c r="G112" t="s">
        <v>20</v>
      </c>
      <c r="H112" s="9">
        <v>11000</v>
      </c>
      <c r="I112" t="s">
        <v>13</v>
      </c>
      <c r="J112" s="10">
        <v>44743</v>
      </c>
      <c r="K112" s="10">
        <v>44774</v>
      </c>
    </row>
    <row r="113" spans="1:11" x14ac:dyDescent="0.25">
      <c r="A113" s="8">
        <v>8041</v>
      </c>
      <c r="C113" t="s">
        <v>11</v>
      </c>
      <c r="D113">
        <v>61500263</v>
      </c>
      <c r="E113">
        <v>6150</v>
      </c>
      <c r="F113">
        <v>91000969</v>
      </c>
      <c r="G113" t="s">
        <v>20</v>
      </c>
      <c r="H113" s="9">
        <v>11000</v>
      </c>
      <c r="I113" t="s">
        <v>13</v>
      </c>
      <c r="J113" s="10">
        <v>44743</v>
      </c>
      <c r="K113" s="10">
        <v>44774</v>
      </c>
    </row>
    <row r="114" spans="1:11" x14ac:dyDescent="0.25">
      <c r="A114" s="8">
        <v>8041</v>
      </c>
      <c r="C114" t="s">
        <v>11</v>
      </c>
      <c r="D114">
        <v>61500263</v>
      </c>
      <c r="E114">
        <v>6150</v>
      </c>
      <c r="F114">
        <v>91000970</v>
      </c>
      <c r="G114" t="s">
        <v>20</v>
      </c>
      <c r="H114" s="9">
        <v>11000</v>
      </c>
      <c r="I114" t="s">
        <v>13</v>
      </c>
      <c r="J114" s="10">
        <v>44743</v>
      </c>
      <c r="K114" s="10">
        <v>44774</v>
      </c>
    </row>
    <row r="115" spans="1:11" x14ac:dyDescent="0.25">
      <c r="A115" s="8">
        <v>8048</v>
      </c>
      <c r="C115" t="s">
        <v>11</v>
      </c>
      <c r="D115">
        <v>61500266</v>
      </c>
      <c r="E115">
        <v>6150</v>
      </c>
      <c r="F115">
        <v>91000971</v>
      </c>
      <c r="G115" t="s">
        <v>23</v>
      </c>
      <c r="H115" s="9">
        <v>10000</v>
      </c>
      <c r="I115" t="s">
        <v>13</v>
      </c>
      <c r="J115" s="10">
        <v>44713</v>
      </c>
      <c r="K115" s="10">
        <v>44743</v>
      </c>
    </row>
    <row r="116" spans="1:11" x14ac:dyDescent="0.25">
      <c r="A116" s="8">
        <v>8048</v>
      </c>
      <c r="C116" t="s">
        <v>11</v>
      </c>
      <c r="D116">
        <v>61500266</v>
      </c>
      <c r="E116">
        <v>6150</v>
      </c>
      <c r="F116">
        <v>91000972</v>
      </c>
      <c r="G116" t="s">
        <v>23</v>
      </c>
      <c r="H116" s="9">
        <v>10000</v>
      </c>
      <c r="I116" t="s">
        <v>13</v>
      </c>
      <c r="J116" s="10">
        <v>44713</v>
      </c>
      <c r="K116" s="10">
        <v>44743</v>
      </c>
    </row>
    <row r="117" spans="1:11" x14ac:dyDescent="0.25">
      <c r="A117" s="8">
        <v>8048</v>
      </c>
      <c r="C117" t="s">
        <v>11</v>
      </c>
      <c r="D117">
        <v>61500266</v>
      </c>
      <c r="E117">
        <v>6150</v>
      </c>
      <c r="F117">
        <v>91000973</v>
      </c>
      <c r="G117" t="s">
        <v>23</v>
      </c>
      <c r="H117" s="9">
        <v>10000</v>
      </c>
      <c r="I117" t="s">
        <v>13</v>
      </c>
      <c r="J117" s="10">
        <v>44713</v>
      </c>
      <c r="K117" s="10">
        <v>44743</v>
      </c>
    </row>
    <row r="118" spans="1:11" x14ac:dyDescent="0.25">
      <c r="A118" s="8">
        <v>8048</v>
      </c>
      <c r="C118" t="s">
        <v>11</v>
      </c>
      <c r="D118">
        <v>61500266</v>
      </c>
      <c r="E118">
        <v>6150</v>
      </c>
      <c r="F118">
        <v>91000974</v>
      </c>
      <c r="G118" t="s">
        <v>23</v>
      </c>
      <c r="H118" s="9">
        <v>10000</v>
      </c>
      <c r="I118" t="s">
        <v>13</v>
      </c>
      <c r="J118" s="10">
        <v>44713</v>
      </c>
      <c r="K118" s="10">
        <v>44743</v>
      </c>
    </row>
    <row r="119" spans="1:11" x14ac:dyDescent="0.25">
      <c r="A119" s="8">
        <v>8070</v>
      </c>
      <c r="C119" t="s">
        <v>11</v>
      </c>
      <c r="D119">
        <v>61500270</v>
      </c>
      <c r="E119">
        <v>6150</v>
      </c>
      <c r="F119">
        <v>91000975</v>
      </c>
      <c r="G119" t="s">
        <v>22</v>
      </c>
      <c r="H119" s="9">
        <v>10000</v>
      </c>
      <c r="I119" t="s">
        <v>13</v>
      </c>
      <c r="J119" s="10">
        <v>44805</v>
      </c>
      <c r="K119" s="10">
        <v>44835</v>
      </c>
    </row>
    <row r="120" spans="1:11" x14ac:dyDescent="0.25">
      <c r="A120" s="8">
        <v>8044</v>
      </c>
      <c r="C120" t="s">
        <v>11</v>
      </c>
      <c r="D120">
        <v>61500272</v>
      </c>
      <c r="E120">
        <v>6150</v>
      </c>
      <c r="F120">
        <v>91000976</v>
      </c>
      <c r="G120" t="s">
        <v>18</v>
      </c>
      <c r="H120" s="9">
        <v>40000</v>
      </c>
      <c r="I120" t="s">
        <v>13</v>
      </c>
      <c r="J120" s="10">
        <v>44652</v>
      </c>
      <c r="K120" s="10">
        <v>44682</v>
      </c>
    </row>
    <row r="121" spans="1:11" x14ac:dyDescent="0.25">
      <c r="A121" s="8">
        <v>8044</v>
      </c>
      <c r="C121" t="s">
        <v>11</v>
      </c>
      <c r="D121">
        <v>61500272</v>
      </c>
      <c r="E121">
        <v>6150</v>
      </c>
      <c r="F121">
        <v>91000977</v>
      </c>
      <c r="G121" t="s">
        <v>18</v>
      </c>
      <c r="H121" s="9">
        <v>40000</v>
      </c>
      <c r="I121" t="s">
        <v>13</v>
      </c>
      <c r="J121" s="10">
        <v>44652</v>
      </c>
      <c r="K121" s="10">
        <v>44682</v>
      </c>
    </row>
    <row r="122" spans="1:11" x14ac:dyDescent="0.25">
      <c r="A122" s="8">
        <v>8056</v>
      </c>
      <c r="C122" t="s">
        <v>11</v>
      </c>
      <c r="D122">
        <v>61500274</v>
      </c>
      <c r="E122">
        <v>6150</v>
      </c>
      <c r="F122">
        <v>91000978</v>
      </c>
      <c r="G122" t="s">
        <v>23</v>
      </c>
      <c r="H122" s="9">
        <v>15000</v>
      </c>
      <c r="I122" t="s">
        <v>13</v>
      </c>
      <c r="J122" s="10">
        <v>44713</v>
      </c>
      <c r="K122" s="10">
        <v>44743</v>
      </c>
    </row>
    <row r="123" spans="1:11" x14ac:dyDescent="0.25">
      <c r="A123" s="8">
        <v>8061</v>
      </c>
      <c r="C123" t="s">
        <v>11</v>
      </c>
      <c r="D123">
        <v>61500277</v>
      </c>
      <c r="E123">
        <v>6150</v>
      </c>
      <c r="F123">
        <v>91000979</v>
      </c>
      <c r="G123" t="s">
        <v>16</v>
      </c>
      <c r="H123" s="9">
        <v>10000</v>
      </c>
      <c r="I123" t="s">
        <v>13</v>
      </c>
      <c r="J123" s="10">
        <v>44835</v>
      </c>
      <c r="K123" s="10">
        <v>44866</v>
      </c>
    </row>
    <row r="124" spans="1:11" x14ac:dyDescent="0.25">
      <c r="A124" s="8">
        <v>8060</v>
      </c>
      <c r="C124" t="s">
        <v>11</v>
      </c>
      <c r="D124">
        <v>61500282</v>
      </c>
      <c r="E124">
        <v>6150</v>
      </c>
      <c r="F124">
        <v>91000980</v>
      </c>
      <c r="G124" t="s">
        <v>20</v>
      </c>
      <c r="H124" s="9">
        <v>11000</v>
      </c>
      <c r="I124" t="s">
        <v>13</v>
      </c>
      <c r="J124" s="10">
        <v>44743</v>
      </c>
      <c r="K124" s="10">
        <v>44774</v>
      </c>
    </row>
    <row r="125" spans="1:11" x14ac:dyDescent="0.25">
      <c r="A125" s="8">
        <v>8060</v>
      </c>
      <c r="C125" t="s">
        <v>11</v>
      </c>
      <c r="D125">
        <v>61500282</v>
      </c>
      <c r="E125">
        <v>6150</v>
      </c>
      <c r="F125">
        <v>91000981</v>
      </c>
      <c r="G125" t="s">
        <v>20</v>
      </c>
      <c r="H125" s="9">
        <v>11000</v>
      </c>
      <c r="I125" t="s">
        <v>13</v>
      </c>
      <c r="J125" s="10">
        <v>44743</v>
      </c>
      <c r="K125" s="10">
        <v>44774</v>
      </c>
    </row>
    <row r="126" spans="1:11" x14ac:dyDescent="0.25">
      <c r="A126" s="8">
        <v>8041</v>
      </c>
      <c r="C126" t="s">
        <v>11</v>
      </c>
      <c r="D126">
        <v>61500284</v>
      </c>
      <c r="E126">
        <v>6150</v>
      </c>
      <c r="F126">
        <v>91000982</v>
      </c>
      <c r="G126" t="s">
        <v>23</v>
      </c>
      <c r="H126" s="9">
        <v>10000</v>
      </c>
      <c r="I126" t="s">
        <v>13</v>
      </c>
      <c r="J126" s="10">
        <v>44713</v>
      </c>
      <c r="K126" s="10">
        <v>44743</v>
      </c>
    </row>
    <row r="127" spans="1:11" x14ac:dyDescent="0.25">
      <c r="A127" s="8">
        <v>8041</v>
      </c>
      <c r="C127" t="s">
        <v>11</v>
      </c>
      <c r="D127">
        <v>61500284</v>
      </c>
      <c r="E127">
        <v>6150</v>
      </c>
      <c r="F127">
        <v>91000983</v>
      </c>
      <c r="G127" t="s">
        <v>23</v>
      </c>
      <c r="H127" s="9">
        <v>10000</v>
      </c>
      <c r="I127" t="s">
        <v>13</v>
      </c>
      <c r="J127" s="10">
        <v>44713</v>
      </c>
      <c r="K127" s="10">
        <v>44743</v>
      </c>
    </row>
    <row r="128" spans="1:11" x14ac:dyDescent="0.25">
      <c r="A128" s="8">
        <v>8057</v>
      </c>
      <c r="C128" t="s">
        <v>11</v>
      </c>
      <c r="D128">
        <v>61500285</v>
      </c>
      <c r="E128">
        <v>6150</v>
      </c>
      <c r="F128">
        <v>91000984</v>
      </c>
      <c r="G128" t="s">
        <v>23</v>
      </c>
      <c r="H128" s="9">
        <v>10000</v>
      </c>
      <c r="I128" t="s">
        <v>13</v>
      </c>
      <c r="J128" s="10">
        <v>44713</v>
      </c>
      <c r="K128" s="10">
        <v>44743</v>
      </c>
    </row>
    <row r="129" spans="1:11" x14ac:dyDescent="0.25">
      <c r="A129" s="8">
        <v>8041</v>
      </c>
      <c r="C129" t="s">
        <v>11</v>
      </c>
      <c r="D129">
        <v>61500287</v>
      </c>
      <c r="E129">
        <v>6150</v>
      </c>
      <c r="F129">
        <v>91000985</v>
      </c>
      <c r="G129" t="s">
        <v>23</v>
      </c>
      <c r="H129" s="9">
        <v>11000</v>
      </c>
      <c r="I129" t="s">
        <v>13</v>
      </c>
      <c r="J129" s="10">
        <v>44713</v>
      </c>
      <c r="K129" s="10">
        <v>44743</v>
      </c>
    </row>
    <row r="130" spans="1:11" x14ac:dyDescent="0.25">
      <c r="A130" s="8">
        <v>8041</v>
      </c>
      <c r="C130" t="s">
        <v>11</v>
      </c>
      <c r="D130">
        <v>61500287</v>
      </c>
      <c r="E130">
        <v>6150</v>
      </c>
      <c r="F130">
        <v>91000986</v>
      </c>
      <c r="G130" t="s">
        <v>23</v>
      </c>
      <c r="H130" s="9">
        <v>11000</v>
      </c>
      <c r="I130" t="s">
        <v>13</v>
      </c>
      <c r="J130" s="10">
        <v>44713</v>
      </c>
      <c r="K130" s="10">
        <v>44743</v>
      </c>
    </row>
    <row r="131" spans="1:11" x14ac:dyDescent="0.25">
      <c r="A131" s="8">
        <v>8041</v>
      </c>
      <c r="C131" t="s">
        <v>11</v>
      </c>
      <c r="D131">
        <v>61500287</v>
      </c>
      <c r="E131">
        <v>6150</v>
      </c>
      <c r="F131">
        <v>91000987</v>
      </c>
      <c r="G131" t="s">
        <v>23</v>
      </c>
      <c r="H131" s="9">
        <v>11000</v>
      </c>
      <c r="I131" t="s">
        <v>13</v>
      </c>
      <c r="J131" s="10">
        <v>44713</v>
      </c>
      <c r="K131" s="10">
        <v>44743</v>
      </c>
    </row>
    <row r="132" spans="1:11" x14ac:dyDescent="0.25">
      <c r="A132" s="8">
        <v>8041</v>
      </c>
      <c r="C132" t="s">
        <v>11</v>
      </c>
      <c r="D132">
        <v>61500287</v>
      </c>
      <c r="E132">
        <v>6150</v>
      </c>
      <c r="F132">
        <v>91000988</v>
      </c>
      <c r="G132" t="s">
        <v>23</v>
      </c>
      <c r="H132" s="9">
        <v>11000</v>
      </c>
      <c r="I132" t="s">
        <v>13</v>
      </c>
      <c r="J132" s="10">
        <v>44713</v>
      </c>
      <c r="K132" s="10">
        <v>44743</v>
      </c>
    </row>
    <row r="133" spans="1:11" x14ac:dyDescent="0.25">
      <c r="A133" s="8">
        <v>8048</v>
      </c>
      <c r="C133" t="s">
        <v>11</v>
      </c>
      <c r="D133">
        <v>61500288</v>
      </c>
      <c r="E133">
        <v>6150</v>
      </c>
      <c r="F133">
        <v>91000989</v>
      </c>
      <c r="G133" t="s">
        <v>15</v>
      </c>
      <c r="H133" s="9">
        <v>10000</v>
      </c>
      <c r="I133" t="s">
        <v>13</v>
      </c>
      <c r="J133" s="10">
        <v>44866</v>
      </c>
      <c r="K133" s="10">
        <v>44896</v>
      </c>
    </row>
    <row r="134" spans="1:11" x14ac:dyDescent="0.25">
      <c r="A134" s="8">
        <v>8039</v>
      </c>
      <c r="C134" t="s">
        <v>11</v>
      </c>
      <c r="D134">
        <v>61500292</v>
      </c>
      <c r="E134">
        <v>6150</v>
      </c>
      <c r="F134">
        <v>91000990</v>
      </c>
      <c r="G134" t="s">
        <v>19</v>
      </c>
      <c r="H134" s="9">
        <v>10000</v>
      </c>
      <c r="I134" t="s">
        <v>13</v>
      </c>
      <c r="J134" s="10">
        <v>44774</v>
      </c>
      <c r="K134" s="10">
        <v>44805</v>
      </c>
    </row>
    <row r="135" spans="1:11" x14ac:dyDescent="0.25">
      <c r="A135" s="8">
        <v>8039</v>
      </c>
      <c r="C135" t="s">
        <v>11</v>
      </c>
      <c r="D135">
        <v>61500292</v>
      </c>
      <c r="E135">
        <v>6150</v>
      </c>
      <c r="F135">
        <v>91000991</v>
      </c>
      <c r="G135" t="s">
        <v>19</v>
      </c>
      <c r="H135" s="9">
        <v>10000</v>
      </c>
      <c r="I135" t="s">
        <v>13</v>
      </c>
      <c r="J135" s="10">
        <v>44774</v>
      </c>
      <c r="K135" s="10">
        <v>44805</v>
      </c>
    </row>
    <row r="136" spans="1:11" x14ac:dyDescent="0.25">
      <c r="A136" s="8">
        <v>8061</v>
      </c>
      <c r="C136" t="s">
        <v>11</v>
      </c>
      <c r="D136">
        <v>61500297</v>
      </c>
      <c r="E136">
        <v>6150</v>
      </c>
      <c r="F136">
        <v>91000992</v>
      </c>
      <c r="G136" t="s">
        <v>22</v>
      </c>
      <c r="H136" s="9">
        <v>25000</v>
      </c>
      <c r="I136" t="s">
        <v>13</v>
      </c>
      <c r="J136" s="10">
        <v>44805</v>
      </c>
      <c r="K136" s="10">
        <v>44835</v>
      </c>
    </row>
    <row r="137" spans="1:11" x14ac:dyDescent="0.25">
      <c r="A137" s="8">
        <v>8051</v>
      </c>
      <c r="C137" t="s">
        <v>11</v>
      </c>
      <c r="D137">
        <v>61500301</v>
      </c>
      <c r="E137">
        <v>6150</v>
      </c>
      <c r="F137">
        <v>91000993</v>
      </c>
      <c r="G137" t="s">
        <v>18</v>
      </c>
      <c r="H137" s="9">
        <v>10000</v>
      </c>
      <c r="I137" t="s">
        <v>13</v>
      </c>
      <c r="J137" s="10">
        <v>44652</v>
      </c>
      <c r="K137" s="10">
        <v>44682</v>
      </c>
    </row>
    <row r="138" spans="1:11" x14ac:dyDescent="0.25">
      <c r="A138" s="8">
        <v>8051</v>
      </c>
      <c r="C138" t="s">
        <v>11</v>
      </c>
      <c r="D138">
        <v>61500301</v>
      </c>
      <c r="E138">
        <v>6150</v>
      </c>
      <c r="F138">
        <v>91000994</v>
      </c>
      <c r="G138" t="s">
        <v>18</v>
      </c>
      <c r="H138" s="9">
        <v>10000</v>
      </c>
      <c r="I138" t="s">
        <v>13</v>
      </c>
      <c r="J138" s="10">
        <v>44652</v>
      </c>
      <c r="K138" s="10">
        <v>44682</v>
      </c>
    </row>
    <row r="139" spans="1:11" x14ac:dyDescent="0.25">
      <c r="A139" s="8">
        <v>8051</v>
      </c>
      <c r="C139" t="s">
        <v>11</v>
      </c>
      <c r="D139">
        <v>61500301</v>
      </c>
      <c r="E139">
        <v>6150</v>
      </c>
      <c r="F139">
        <v>91000995</v>
      </c>
      <c r="G139" t="s">
        <v>18</v>
      </c>
      <c r="H139" s="9">
        <v>10000</v>
      </c>
      <c r="I139" t="s">
        <v>13</v>
      </c>
      <c r="J139" s="10">
        <v>44652</v>
      </c>
      <c r="K139" s="10">
        <v>44682</v>
      </c>
    </row>
    <row r="140" spans="1:11" x14ac:dyDescent="0.25">
      <c r="A140" s="8">
        <v>8051</v>
      </c>
      <c r="C140" t="s">
        <v>11</v>
      </c>
      <c r="D140">
        <v>61500301</v>
      </c>
      <c r="E140">
        <v>6150</v>
      </c>
      <c r="F140">
        <v>91000996</v>
      </c>
      <c r="G140" t="s">
        <v>18</v>
      </c>
      <c r="H140" s="9">
        <v>10000</v>
      </c>
      <c r="I140" t="s">
        <v>13</v>
      </c>
      <c r="J140" s="10">
        <v>44652</v>
      </c>
      <c r="K140" s="10">
        <v>44682</v>
      </c>
    </row>
    <row r="141" spans="1:11" x14ac:dyDescent="0.25">
      <c r="A141" s="8">
        <v>8056</v>
      </c>
      <c r="C141" t="s">
        <v>11</v>
      </c>
      <c r="D141">
        <v>61500345</v>
      </c>
      <c r="E141">
        <v>6150</v>
      </c>
      <c r="F141">
        <v>91000997</v>
      </c>
      <c r="G141" t="s">
        <v>23</v>
      </c>
      <c r="H141" s="9">
        <v>10000</v>
      </c>
      <c r="I141" t="s">
        <v>13</v>
      </c>
      <c r="J141" s="10">
        <v>44713</v>
      </c>
      <c r="K141" s="10">
        <v>44743</v>
      </c>
    </row>
    <row r="142" spans="1:11" x14ac:dyDescent="0.25">
      <c r="A142" s="8">
        <v>8039</v>
      </c>
      <c r="C142" t="s">
        <v>11</v>
      </c>
      <c r="D142">
        <v>61500346</v>
      </c>
      <c r="E142">
        <v>6150</v>
      </c>
      <c r="F142">
        <v>91000998</v>
      </c>
      <c r="G142" t="s">
        <v>23</v>
      </c>
      <c r="H142" s="9">
        <v>15000</v>
      </c>
      <c r="I142" t="s">
        <v>13</v>
      </c>
      <c r="J142" s="10">
        <v>44713</v>
      </c>
      <c r="K142" s="10">
        <v>44743</v>
      </c>
    </row>
    <row r="143" spans="1:11" x14ac:dyDescent="0.25">
      <c r="A143" s="8">
        <v>8061</v>
      </c>
      <c r="C143" t="s">
        <v>11</v>
      </c>
      <c r="D143">
        <v>61500347</v>
      </c>
      <c r="E143">
        <v>6150</v>
      </c>
      <c r="F143">
        <v>91000999</v>
      </c>
      <c r="G143" t="s">
        <v>20</v>
      </c>
      <c r="H143" s="9">
        <v>10000</v>
      </c>
      <c r="I143" t="s">
        <v>13</v>
      </c>
      <c r="J143" s="10">
        <v>44743</v>
      </c>
      <c r="K143" s="10">
        <v>44774</v>
      </c>
    </row>
    <row r="144" spans="1:11" x14ac:dyDescent="0.25">
      <c r="A144" s="8">
        <v>8060</v>
      </c>
      <c r="C144" t="s">
        <v>11</v>
      </c>
      <c r="D144">
        <v>61500350</v>
      </c>
      <c r="E144">
        <v>6150</v>
      </c>
      <c r="F144">
        <v>91001000</v>
      </c>
      <c r="G144" t="s">
        <v>23</v>
      </c>
      <c r="H144" s="9">
        <v>10000</v>
      </c>
      <c r="I144" t="s">
        <v>13</v>
      </c>
      <c r="J144" s="10">
        <v>44713</v>
      </c>
      <c r="K144" s="10">
        <v>44743</v>
      </c>
    </row>
    <row r="145" spans="1:11" x14ac:dyDescent="0.25">
      <c r="A145" s="8">
        <v>8060</v>
      </c>
      <c r="C145" t="s">
        <v>11</v>
      </c>
      <c r="D145">
        <v>61500350</v>
      </c>
      <c r="E145">
        <v>6150</v>
      </c>
      <c r="F145">
        <v>91001001</v>
      </c>
      <c r="G145" t="s">
        <v>23</v>
      </c>
      <c r="H145" s="9">
        <v>10000</v>
      </c>
      <c r="I145" t="s">
        <v>13</v>
      </c>
      <c r="J145" s="10">
        <v>44713</v>
      </c>
      <c r="K145" s="10">
        <v>44743</v>
      </c>
    </row>
    <row r="146" spans="1:11" x14ac:dyDescent="0.25">
      <c r="A146" s="8">
        <v>8060</v>
      </c>
      <c r="C146" t="s">
        <v>11</v>
      </c>
      <c r="D146">
        <v>61500350</v>
      </c>
      <c r="E146">
        <v>6150</v>
      </c>
      <c r="F146">
        <v>91001002</v>
      </c>
      <c r="G146" t="s">
        <v>23</v>
      </c>
      <c r="H146" s="9">
        <v>10000</v>
      </c>
      <c r="I146" t="s">
        <v>13</v>
      </c>
      <c r="J146" s="10">
        <v>44713</v>
      </c>
      <c r="K146" s="10">
        <v>44743</v>
      </c>
    </row>
    <row r="147" spans="1:11" x14ac:dyDescent="0.25">
      <c r="A147" s="8">
        <v>8060</v>
      </c>
      <c r="C147" t="s">
        <v>11</v>
      </c>
      <c r="D147">
        <v>61500350</v>
      </c>
      <c r="E147">
        <v>6150</v>
      </c>
      <c r="F147">
        <v>91001003</v>
      </c>
      <c r="G147" t="s">
        <v>23</v>
      </c>
      <c r="H147" s="9">
        <v>10000</v>
      </c>
      <c r="I147" t="s">
        <v>13</v>
      </c>
      <c r="J147" s="10">
        <v>44713</v>
      </c>
      <c r="K147" s="10">
        <v>44743</v>
      </c>
    </row>
    <row r="148" spans="1:11" x14ac:dyDescent="0.25">
      <c r="A148" s="8">
        <v>8040</v>
      </c>
      <c r="C148" t="s">
        <v>11</v>
      </c>
      <c r="D148">
        <v>61500351</v>
      </c>
      <c r="E148">
        <v>6150</v>
      </c>
      <c r="F148">
        <v>91001004</v>
      </c>
      <c r="G148" t="s">
        <v>21</v>
      </c>
      <c r="H148" s="9">
        <v>10000</v>
      </c>
      <c r="I148" t="s">
        <v>13</v>
      </c>
      <c r="J148" s="10">
        <v>44682</v>
      </c>
      <c r="K148" s="10">
        <v>44713</v>
      </c>
    </row>
    <row r="149" spans="1:11" x14ac:dyDescent="0.25">
      <c r="A149" s="8">
        <v>8052</v>
      </c>
      <c r="C149" t="s">
        <v>11</v>
      </c>
      <c r="D149">
        <v>61500353</v>
      </c>
      <c r="E149">
        <v>6150</v>
      </c>
      <c r="F149">
        <v>91001005</v>
      </c>
      <c r="G149" t="s">
        <v>16</v>
      </c>
      <c r="H149" s="9">
        <v>10000</v>
      </c>
      <c r="I149" t="s">
        <v>13</v>
      </c>
      <c r="J149" s="10">
        <v>44835</v>
      </c>
      <c r="K149" s="10">
        <v>44866</v>
      </c>
    </row>
    <row r="150" spans="1:11" x14ac:dyDescent="0.25">
      <c r="A150" s="8">
        <v>3010</v>
      </c>
      <c r="C150" t="s">
        <v>11</v>
      </c>
      <c r="D150">
        <v>61500355</v>
      </c>
      <c r="E150">
        <v>6150</v>
      </c>
      <c r="F150">
        <v>91001006</v>
      </c>
      <c r="G150" t="s">
        <v>20</v>
      </c>
      <c r="H150" s="9">
        <v>10000</v>
      </c>
      <c r="I150" t="s">
        <v>13</v>
      </c>
      <c r="J150" s="10">
        <v>44743</v>
      </c>
      <c r="K150" s="10">
        <v>44774</v>
      </c>
    </row>
    <row r="151" spans="1:11" x14ac:dyDescent="0.25">
      <c r="A151" s="8">
        <v>8061</v>
      </c>
      <c r="C151" t="s">
        <v>11</v>
      </c>
      <c r="D151">
        <v>61500360</v>
      </c>
      <c r="E151">
        <v>6150</v>
      </c>
      <c r="F151">
        <v>91001007</v>
      </c>
      <c r="G151" t="s">
        <v>20</v>
      </c>
      <c r="H151" s="9">
        <v>10000</v>
      </c>
      <c r="I151" t="s">
        <v>13</v>
      </c>
      <c r="J151" s="10">
        <v>44743</v>
      </c>
      <c r="K151" s="10">
        <v>44774</v>
      </c>
    </row>
    <row r="152" spans="1:11" x14ac:dyDescent="0.25">
      <c r="A152" s="8">
        <v>8061</v>
      </c>
      <c r="C152" t="s">
        <v>11</v>
      </c>
      <c r="D152">
        <v>61500360</v>
      </c>
      <c r="E152">
        <v>6150</v>
      </c>
      <c r="F152">
        <v>91001008</v>
      </c>
      <c r="G152" t="s">
        <v>20</v>
      </c>
      <c r="H152" s="9">
        <v>10000</v>
      </c>
      <c r="I152" t="s">
        <v>13</v>
      </c>
      <c r="J152" s="10">
        <v>44743</v>
      </c>
      <c r="K152" s="10">
        <v>44774</v>
      </c>
    </row>
    <row r="153" spans="1:11" x14ac:dyDescent="0.25">
      <c r="A153" s="8">
        <v>8057</v>
      </c>
      <c r="C153" t="s">
        <v>11</v>
      </c>
      <c r="D153">
        <v>61500363</v>
      </c>
      <c r="E153">
        <v>6150</v>
      </c>
      <c r="F153">
        <v>91001009</v>
      </c>
      <c r="G153" t="s">
        <v>19</v>
      </c>
      <c r="H153" s="9">
        <v>10000</v>
      </c>
      <c r="I153" t="s">
        <v>13</v>
      </c>
      <c r="J153" s="10">
        <v>44774</v>
      </c>
      <c r="K153" s="10">
        <v>44805</v>
      </c>
    </row>
    <row r="154" spans="1:11" x14ac:dyDescent="0.25">
      <c r="A154" s="8">
        <v>8056</v>
      </c>
      <c r="C154" t="s">
        <v>11</v>
      </c>
      <c r="D154">
        <v>61500365</v>
      </c>
      <c r="E154">
        <v>6150</v>
      </c>
      <c r="F154">
        <v>91001010</v>
      </c>
      <c r="G154" t="s">
        <v>23</v>
      </c>
      <c r="H154" s="9">
        <v>10000</v>
      </c>
      <c r="I154" t="s">
        <v>13</v>
      </c>
      <c r="J154" s="10">
        <v>44713</v>
      </c>
      <c r="K154" s="10">
        <v>44743</v>
      </c>
    </row>
    <row r="155" spans="1:11" x14ac:dyDescent="0.25">
      <c r="A155" s="8">
        <v>8056</v>
      </c>
      <c r="C155" t="s">
        <v>11</v>
      </c>
      <c r="D155">
        <v>61500365</v>
      </c>
      <c r="E155">
        <v>6150</v>
      </c>
      <c r="F155">
        <v>91001011</v>
      </c>
      <c r="G155" t="s">
        <v>23</v>
      </c>
      <c r="H155" s="9">
        <v>10000</v>
      </c>
      <c r="I155" t="s">
        <v>13</v>
      </c>
      <c r="J155" s="10">
        <v>44713</v>
      </c>
      <c r="K155" s="10">
        <v>44743</v>
      </c>
    </row>
    <row r="156" spans="1:11" x14ac:dyDescent="0.25">
      <c r="A156" s="8">
        <v>8056</v>
      </c>
      <c r="C156" t="s">
        <v>11</v>
      </c>
      <c r="D156">
        <v>61500365</v>
      </c>
      <c r="E156">
        <v>6150</v>
      </c>
      <c r="F156">
        <v>91001012</v>
      </c>
      <c r="G156" t="s">
        <v>23</v>
      </c>
      <c r="H156" s="9">
        <v>10000</v>
      </c>
      <c r="I156" t="s">
        <v>13</v>
      </c>
      <c r="J156" s="10">
        <v>44713</v>
      </c>
      <c r="K156" s="10">
        <v>44743</v>
      </c>
    </row>
    <row r="157" spans="1:11" x14ac:dyDescent="0.25">
      <c r="A157" s="8">
        <v>6463</v>
      </c>
      <c r="C157" t="s">
        <v>11</v>
      </c>
      <c r="D157">
        <v>61500367</v>
      </c>
      <c r="E157">
        <v>6150</v>
      </c>
      <c r="F157">
        <v>91001013</v>
      </c>
      <c r="G157" t="s">
        <v>14</v>
      </c>
      <c r="H157" s="9">
        <v>50000</v>
      </c>
      <c r="I157" t="s">
        <v>13</v>
      </c>
      <c r="J157" s="10">
        <v>44896</v>
      </c>
      <c r="K157" s="10">
        <v>44927</v>
      </c>
    </row>
    <row r="158" spans="1:11" x14ac:dyDescent="0.25">
      <c r="A158" s="8">
        <v>5253</v>
      </c>
      <c r="C158" t="s">
        <v>11</v>
      </c>
      <c r="D158">
        <v>61500369</v>
      </c>
      <c r="E158">
        <v>6150</v>
      </c>
      <c r="F158">
        <v>91001014</v>
      </c>
      <c r="G158" t="s">
        <v>12</v>
      </c>
      <c r="H158" s="9">
        <v>50000</v>
      </c>
      <c r="I158" t="s">
        <v>13</v>
      </c>
      <c r="J158" s="10">
        <v>44927</v>
      </c>
      <c r="K158" s="10">
        <v>44958</v>
      </c>
    </row>
    <row r="159" spans="1:11" x14ac:dyDescent="0.25">
      <c r="A159" s="8">
        <v>3049</v>
      </c>
      <c r="C159" t="s">
        <v>11</v>
      </c>
      <c r="D159">
        <v>61500370</v>
      </c>
      <c r="E159">
        <v>6150</v>
      </c>
      <c r="F159">
        <v>91001015</v>
      </c>
      <c r="G159" t="s">
        <v>14</v>
      </c>
      <c r="H159" s="9">
        <v>10000</v>
      </c>
      <c r="I159" t="s">
        <v>13</v>
      </c>
      <c r="J159" s="10">
        <v>44896</v>
      </c>
      <c r="K159" s="10">
        <v>44927</v>
      </c>
    </row>
    <row r="160" spans="1:11" x14ac:dyDescent="0.25">
      <c r="A160" s="8">
        <v>6214</v>
      </c>
      <c r="C160" t="s">
        <v>11</v>
      </c>
      <c r="D160">
        <v>61500377</v>
      </c>
      <c r="E160">
        <v>6150</v>
      </c>
      <c r="F160">
        <v>91001016</v>
      </c>
      <c r="G160" t="s">
        <v>15</v>
      </c>
      <c r="H160" s="9">
        <v>10000</v>
      </c>
      <c r="I160" t="s">
        <v>13</v>
      </c>
      <c r="J160" s="10">
        <v>44866</v>
      </c>
      <c r="K160" s="10">
        <v>44896</v>
      </c>
    </row>
    <row r="161" spans="1:11" x14ac:dyDescent="0.25">
      <c r="A161" s="8">
        <v>5775</v>
      </c>
      <c r="C161" t="s">
        <v>11</v>
      </c>
      <c r="D161">
        <v>61500385</v>
      </c>
      <c r="E161">
        <v>6150</v>
      </c>
      <c r="F161">
        <v>91001017</v>
      </c>
      <c r="G161" t="s">
        <v>15</v>
      </c>
      <c r="H161" s="9">
        <v>10000</v>
      </c>
      <c r="I161" t="s">
        <v>13</v>
      </c>
      <c r="J161" s="10">
        <v>44866</v>
      </c>
      <c r="K161" s="10">
        <v>44896</v>
      </c>
    </row>
    <row r="162" spans="1:11" x14ac:dyDescent="0.25">
      <c r="A162" s="8">
        <v>6225</v>
      </c>
      <c r="C162" t="s">
        <v>11</v>
      </c>
      <c r="D162">
        <v>61500386</v>
      </c>
      <c r="E162">
        <v>6150</v>
      </c>
      <c r="F162">
        <v>91001018</v>
      </c>
      <c r="G162" t="s">
        <v>14</v>
      </c>
      <c r="H162" s="9">
        <v>10000</v>
      </c>
      <c r="I162" t="s">
        <v>13</v>
      </c>
      <c r="J162" s="10">
        <v>44896</v>
      </c>
      <c r="K162" s="10">
        <v>44927</v>
      </c>
    </row>
    <row r="163" spans="1:11" x14ac:dyDescent="0.25">
      <c r="A163" s="8">
        <v>6225</v>
      </c>
      <c r="C163" t="s">
        <v>11</v>
      </c>
      <c r="D163">
        <v>61500386</v>
      </c>
      <c r="E163">
        <v>6150</v>
      </c>
      <c r="F163">
        <v>91001019</v>
      </c>
      <c r="G163" t="s">
        <v>14</v>
      </c>
      <c r="H163" s="9">
        <v>10000</v>
      </c>
      <c r="I163" t="s">
        <v>13</v>
      </c>
      <c r="J163" s="10">
        <v>44896</v>
      </c>
      <c r="K163" s="10">
        <v>44927</v>
      </c>
    </row>
    <row r="164" spans="1:11" x14ac:dyDescent="0.25">
      <c r="A164" s="8">
        <v>6225</v>
      </c>
      <c r="C164" t="s">
        <v>11</v>
      </c>
      <c r="D164">
        <v>61500386</v>
      </c>
      <c r="E164">
        <v>6150</v>
      </c>
      <c r="F164">
        <v>91001020</v>
      </c>
      <c r="G164" t="s">
        <v>14</v>
      </c>
      <c r="H164" s="9">
        <v>10000</v>
      </c>
      <c r="I164" t="s">
        <v>13</v>
      </c>
      <c r="J164" s="10">
        <v>44896</v>
      </c>
      <c r="K164" s="10">
        <v>44927</v>
      </c>
    </row>
    <row r="165" spans="1:11" x14ac:dyDescent="0.25">
      <c r="A165" s="8">
        <v>6225</v>
      </c>
      <c r="C165" t="s">
        <v>11</v>
      </c>
      <c r="D165">
        <v>61500386</v>
      </c>
      <c r="E165">
        <v>6150</v>
      </c>
      <c r="F165">
        <v>91001021</v>
      </c>
      <c r="G165" t="s">
        <v>14</v>
      </c>
      <c r="H165" s="9">
        <v>10000</v>
      </c>
      <c r="I165" t="s">
        <v>13</v>
      </c>
      <c r="J165" s="10">
        <v>44896</v>
      </c>
      <c r="K165" s="10">
        <v>44927</v>
      </c>
    </row>
    <row r="166" spans="1:11" x14ac:dyDescent="0.25">
      <c r="A166" s="8">
        <v>7301</v>
      </c>
      <c r="C166" t="s">
        <v>11</v>
      </c>
      <c r="D166">
        <v>61500406</v>
      </c>
      <c r="E166">
        <v>6150</v>
      </c>
      <c r="F166">
        <v>91001022</v>
      </c>
      <c r="G166" t="s">
        <v>14</v>
      </c>
      <c r="H166" s="9">
        <v>10000</v>
      </c>
      <c r="I166" t="s">
        <v>13</v>
      </c>
      <c r="J166" s="10">
        <v>44896</v>
      </c>
      <c r="K166" s="10">
        <v>44927</v>
      </c>
    </row>
    <row r="167" spans="1:11" x14ac:dyDescent="0.25">
      <c r="A167" s="8">
        <v>7303</v>
      </c>
      <c r="C167" t="s">
        <v>11</v>
      </c>
      <c r="D167">
        <v>61500409</v>
      </c>
      <c r="E167">
        <v>6150</v>
      </c>
      <c r="F167">
        <v>91001023</v>
      </c>
      <c r="G167" t="s">
        <v>14</v>
      </c>
      <c r="H167" s="11">
        <v>10000</v>
      </c>
      <c r="I167" t="s">
        <v>13</v>
      </c>
      <c r="J167" s="10">
        <v>44896</v>
      </c>
      <c r="K167" s="10">
        <v>44927</v>
      </c>
    </row>
    <row r="168" spans="1:11" x14ac:dyDescent="0.25">
      <c r="A168" s="8">
        <v>7303</v>
      </c>
      <c r="C168" t="s">
        <v>11</v>
      </c>
      <c r="D168">
        <v>61500409</v>
      </c>
      <c r="E168">
        <v>6150</v>
      </c>
      <c r="F168">
        <v>91001024</v>
      </c>
      <c r="G168" t="s">
        <v>14</v>
      </c>
      <c r="H168" s="11">
        <v>10000</v>
      </c>
      <c r="I168" t="s">
        <v>13</v>
      </c>
      <c r="J168" s="10">
        <v>44896</v>
      </c>
      <c r="K168" s="10">
        <v>44927</v>
      </c>
    </row>
    <row r="169" spans="1:11" x14ac:dyDescent="0.25">
      <c r="A169" s="8">
        <v>7301</v>
      </c>
      <c r="C169" t="s">
        <v>11</v>
      </c>
      <c r="D169">
        <v>61500412</v>
      </c>
      <c r="E169">
        <v>6150</v>
      </c>
      <c r="F169">
        <v>91001025</v>
      </c>
      <c r="G169" t="s">
        <v>14</v>
      </c>
      <c r="H169" s="9">
        <v>10000</v>
      </c>
      <c r="I169" t="s">
        <v>13</v>
      </c>
      <c r="J169" s="10">
        <v>44896</v>
      </c>
      <c r="K169" s="10">
        <v>44927</v>
      </c>
    </row>
    <row r="170" spans="1:11" x14ac:dyDescent="0.25">
      <c r="A170" s="8">
        <v>6213</v>
      </c>
      <c r="C170" t="s">
        <v>11</v>
      </c>
      <c r="D170">
        <v>61500414</v>
      </c>
      <c r="E170">
        <v>6150</v>
      </c>
      <c r="F170">
        <v>91001026</v>
      </c>
      <c r="G170" t="s">
        <v>14</v>
      </c>
      <c r="H170" s="9">
        <v>10000</v>
      </c>
      <c r="I170" t="s">
        <v>13</v>
      </c>
      <c r="J170" s="10">
        <v>44896</v>
      </c>
      <c r="K170" s="10">
        <v>44927</v>
      </c>
    </row>
    <row r="171" spans="1:11" x14ac:dyDescent="0.25">
      <c r="A171" s="8">
        <v>5775</v>
      </c>
      <c r="C171" t="s">
        <v>11</v>
      </c>
      <c r="D171">
        <v>61500425</v>
      </c>
      <c r="E171">
        <v>6150</v>
      </c>
      <c r="F171">
        <v>91001027</v>
      </c>
      <c r="G171" t="s">
        <v>14</v>
      </c>
      <c r="H171" s="9">
        <v>10000</v>
      </c>
      <c r="I171" t="s">
        <v>13</v>
      </c>
      <c r="J171" s="10">
        <v>44896</v>
      </c>
      <c r="K171" s="10">
        <v>44927</v>
      </c>
    </row>
    <row r="172" spans="1:11" x14ac:dyDescent="0.25">
      <c r="A172" s="8">
        <v>6207</v>
      </c>
      <c r="C172" t="s">
        <v>11</v>
      </c>
      <c r="D172">
        <v>61500427</v>
      </c>
      <c r="E172">
        <v>6150</v>
      </c>
      <c r="F172">
        <v>91001028</v>
      </c>
      <c r="G172" t="s">
        <v>14</v>
      </c>
      <c r="H172" s="9">
        <v>15000</v>
      </c>
      <c r="I172" t="s">
        <v>13</v>
      </c>
      <c r="J172" s="10">
        <v>44896</v>
      </c>
      <c r="K172" s="10">
        <v>44927</v>
      </c>
    </row>
    <row r="173" spans="1:11" x14ac:dyDescent="0.25">
      <c r="A173" s="8">
        <v>8050</v>
      </c>
      <c r="C173" t="s">
        <v>11</v>
      </c>
      <c r="D173">
        <v>61500429</v>
      </c>
      <c r="E173">
        <v>6150</v>
      </c>
      <c r="F173">
        <v>91001029</v>
      </c>
      <c r="G173" t="s">
        <v>20</v>
      </c>
      <c r="H173" s="9">
        <v>10000</v>
      </c>
      <c r="I173" t="s">
        <v>13</v>
      </c>
      <c r="J173" s="10">
        <v>44743</v>
      </c>
      <c r="K173" s="10">
        <v>44774</v>
      </c>
    </row>
    <row r="174" spans="1:11" x14ac:dyDescent="0.25">
      <c r="A174" s="8">
        <v>8050</v>
      </c>
      <c r="C174" t="s">
        <v>11</v>
      </c>
      <c r="D174">
        <v>61500429</v>
      </c>
      <c r="E174">
        <v>6150</v>
      </c>
      <c r="F174">
        <v>91001030</v>
      </c>
      <c r="G174" t="s">
        <v>20</v>
      </c>
      <c r="H174" s="9">
        <v>10000</v>
      </c>
      <c r="I174" t="s">
        <v>13</v>
      </c>
      <c r="J174" s="10">
        <v>44743</v>
      </c>
      <c r="K174" s="10">
        <v>44774</v>
      </c>
    </row>
    <row r="175" spans="1:11" x14ac:dyDescent="0.25">
      <c r="A175" s="8">
        <v>5685</v>
      </c>
      <c r="C175" t="s">
        <v>11</v>
      </c>
      <c r="D175">
        <v>61500430</v>
      </c>
      <c r="E175">
        <v>6150</v>
      </c>
      <c r="F175">
        <v>91001031</v>
      </c>
      <c r="G175" t="s">
        <v>14</v>
      </c>
      <c r="H175" s="9">
        <v>50000</v>
      </c>
      <c r="I175" t="s">
        <v>13</v>
      </c>
      <c r="J175" s="10">
        <v>44896</v>
      </c>
      <c r="K175" s="10">
        <v>44927</v>
      </c>
    </row>
    <row r="176" spans="1:11" x14ac:dyDescent="0.25">
      <c r="A176" s="8">
        <v>8039</v>
      </c>
      <c r="C176" t="s">
        <v>11</v>
      </c>
      <c r="D176">
        <v>61500431</v>
      </c>
      <c r="E176">
        <v>6150</v>
      </c>
      <c r="F176">
        <v>91001032</v>
      </c>
      <c r="G176" t="s">
        <v>20</v>
      </c>
      <c r="H176" s="9">
        <v>10000</v>
      </c>
      <c r="I176" t="s">
        <v>13</v>
      </c>
      <c r="J176" s="10">
        <v>44743</v>
      </c>
      <c r="K176" s="10">
        <v>44774</v>
      </c>
    </row>
    <row r="177" spans="1:11" x14ac:dyDescent="0.25">
      <c r="A177" s="8">
        <v>8071</v>
      </c>
      <c r="C177" t="s">
        <v>11</v>
      </c>
      <c r="D177">
        <v>61500432</v>
      </c>
      <c r="E177">
        <v>6150</v>
      </c>
      <c r="F177">
        <v>91001033</v>
      </c>
      <c r="G177" t="s">
        <v>19</v>
      </c>
      <c r="H177" s="9">
        <v>10000</v>
      </c>
      <c r="I177" t="s">
        <v>13</v>
      </c>
      <c r="J177" s="10">
        <v>44774</v>
      </c>
      <c r="K177" s="10">
        <v>44805</v>
      </c>
    </row>
    <row r="178" spans="1:11" x14ac:dyDescent="0.25">
      <c r="A178" s="8">
        <v>8071</v>
      </c>
      <c r="C178" t="s">
        <v>11</v>
      </c>
      <c r="D178">
        <v>61500432</v>
      </c>
      <c r="E178">
        <v>6150</v>
      </c>
      <c r="F178">
        <v>91001034</v>
      </c>
      <c r="G178" t="s">
        <v>19</v>
      </c>
      <c r="H178" s="9">
        <v>10000</v>
      </c>
      <c r="I178" t="s">
        <v>13</v>
      </c>
      <c r="J178" s="10">
        <v>44774</v>
      </c>
      <c r="K178" s="10">
        <v>44805</v>
      </c>
    </row>
    <row r="179" spans="1:11" x14ac:dyDescent="0.25">
      <c r="A179" s="8">
        <v>8071</v>
      </c>
      <c r="C179" t="s">
        <v>11</v>
      </c>
      <c r="D179">
        <v>61500433</v>
      </c>
      <c r="E179">
        <v>6150</v>
      </c>
      <c r="F179">
        <v>91001035</v>
      </c>
      <c r="G179" t="s">
        <v>23</v>
      </c>
      <c r="H179" s="9">
        <v>10000</v>
      </c>
      <c r="I179" t="s">
        <v>13</v>
      </c>
      <c r="J179" s="10">
        <v>44713</v>
      </c>
      <c r="K179" s="10">
        <v>44743</v>
      </c>
    </row>
    <row r="180" spans="1:11" x14ac:dyDescent="0.25">
      <c r="A180" s="8">
        <v>8056</v>
      </c>
      <c r="C180" t="s">
        <v>11</v>
      </c>
      <c r="D180">
        <v>61500434</v>
      </c>
      <c r="E180">
        <v>6150</v>
      </c>
      <c r="F180">
        <v>91001036</v>
      </c>
      <c r="G180" t="s">
        <v>20</v>
      </c>
      <c r="H180" s="9">
        <v>10000</v>
      </c>
      <c r="I180" t="s">
        <v>13</v>
      </c>
      <c r="J180" s="10">
        <v>44743</v>
      </c>
      <c r="K180" s="10">
        <v>44774</v>
      </c>
    </row>
    <row r="181" spans="1:11" x14ac:dyDescent="0.25">
      <c r="A181" s="8">
        <v>8056</v>
      </c>
      <c r="C181" t="s">
        <v>11</v>
      </c>
      <c r="D181">
        <v>61500434</v>
      </c>
      <c r="E181">
        <v>6150</v>
      </c>
      <c r="F181">
        <v>91001037</v>
      </c>
      <c r="G181" t="s">
        <v>20</v>
      </c>
      <c r="H181" s="9">
        <v>10000</v>
      </c>
      <c r="I181" t="s">
        <v>13</v>
      </c>
      <c r="J181" s="10">
        <v>44743</v>
      </c>
      <c r="K181" s="10">
        <v>44774</v>
      </c>
    </row>
    <row r="182" spans="1:11" x14ac:dyDescent="0.25">
      <c r="A182" s="8">
        <v>8044</v>
      </c>
      <c r="C182" t="s">
        <v>11</v>
      </c>
      <c r="D182">
        <v>61500436</v>
      </c>
      <c r="E182">
        <v>6150</v>
      </c>
      <c r="F182">
        <v>91001038</v>
      </c>
      <c r="G182" t="s">
        <v>20</v>
      </c>
      <c r="H182" s="9">
        <v>50000</v>
      </c>
      <c r="I182" t="s">
        <v>13</v>
      </c>
      <c r="J182" s="10">
        <v>44743</v>
      </c>
      <c r="K182" s="10">
        <v>44774</v>
      </c>
    </row>
    <row r="183" spans="1:11" x14ac:dyDescent="0.25">
      <c r="A183" s="8">
        <v>8061</v>
      </c>
      <c r="C183" t="s">
        <v>11</v>
      </c>
      <c r="D183">
        <v>61500437</v>
      </c>
      <c r="E183">
        <v>6150</v>
      </c>
      <c r="F183">
        <v>91001039</v>
      </c>
      <c r="G183" t="s">
        <v>20</v>
      </c>
      <c r="H183" s="9">
        <v>15000</v>
      </c>
      <c r="I183" t="s">
        <v>13</v>
      </c>
      <c r="J183" s="10">
        <v>44743</v>
      </c>
      <c r="K183" s="10">
        <v>44774</v>
      </c>
    </row>
    <row r="184" spans="1:11" x14ac:dyDescent="0.25">
      <c r="A184" s="8">
        <v>8067</v>
      </c>
      <c r="C184" t="s">
        <v>11</v>
      </c>
      <c r="D184">
        <v>61500438</v>
      </c>
      <c r="E184">
        <v>6150</v>
      </c>
      <c r="F184">
        <v>91001040</v>
      </c>
      <c r="G184" t="s">
        <v>20</v>
      </c>
      <c r="H184" s="9">
        <v>10000</v>
      </c>
      <c r="I184" t="s">
        <v>13</v>
      </c>
      <c r="J184" s="10">
        <v>44743</v>
      </c>
      <c r="K184" s="10">
        <v>44774</v>
      </c>
    </row>
    <row r="185" spans="1:11" x14ac:dyDescent="0.25">
      <c r="A185" s="8">
        <v>8039</v>
      </c>
      <c r="C185" t="s">
        <v>11</v>
      </c>
      <c r="D185">
        <v>61500439</v>
      </c>
      <c r="E185">
        <v>6150</v>
      </c>
      <c r="F185">
        <v>91001041</v>
      </c>
      <c r="G185" t="s">
        <v>20</v>
      </c>
      <c r="H185" s="9">
        <v>15000</v>
      </c>
      <c r="I185" t="s">
        <v>13</v>
      </c>
      <c r="J185" s="10">
        <v>44743</v>
      </c>
      <c r="K185" s="10">
        <v>44774</v>
      </c>
    </row>
    <row r="186" spans="1:11" x14ac:dyDescent="0.25">
      <c r="A186" s="8">
        <v>8061</v>
      </c>
      <c r="C186" t="s">
        <v>11</v>
      </c>
      <c r="D186">
        <v>61500442</v>
      </c>
      <c r="E186">
        <v>6150</v>
      </c>
      <c r="F186">
        <v>91001042</v>
      </c>
      <c r="G186" t="s">
        <v>20</v>
      </c>
      <c r="H186" s="9">
        <v>10000</v>
      </c>
      <c r="I186" t="s">
        <v>13</v>
      </c>
      <c r="J186" s="10">
        <v>44743</v>
      </c>
      <c r="K186" s="10">
        <v>44774</v>
      </c>
    </row>
    <row r="187" spans="1:11" x14ac:dyDescent="0.25">
      <c r="A187" s="8">
        <v>8061</v>
      </c>
      <c r="C187" t="s">
        <v>11</v>
      </c>
      <c r="D187">
        <v>61500442</v>
      </c>
      <c r="E187">
        <v>6150</v>
      </c>
      <c r="F187">
        <v>91001043</v>
      </c>
      <c r="G187" t="s">
        <v>20</v>
      </c>
      <c r="H187" s="9">
        <v>10000</v>
      </c>
      <c r="I187" t="s">
        <v>13</v>
      </c>
      <c r="J187" s="10">
        <v>44743</v>
      </c>
      <c r="K187" s="10">
        <v>44774</v>
      </c>
    </row>
    <row r="188" spans="1:11" x14ac:dyDescent="0.25">
      <c r="A188" s="8">
        <v>8061</v>
      </c>
      <c r="C188" t="s">
        <v>11</v>
      </c>
      <c r="D188">
        <v>61500445</v>
      </c>
      <c r="E188">
        <v>6150</v>
      </c>
      <c r="F188">
        <v>91001044</v>
      </c>
      <c r="G188" t="s">
        <v>20</v>
      </c>
      <c r="H188" s="9">
        <v>10000</v>
      </c>
      <c r="I188" t="s">
        <v>13</v>
      </c>
      <c r="J188" s="10">
        <v>44743</v>
      </c>
      <c r="K188" s="10">
        <v>44774</v>
      </c>
    </row>
    <row r="189" spans="1:11" x14ac:dyDescent="0.25">
      <c r="A189" s="8">
        <v>6143</v>
      </c>
      <c r="C189" t="s">
        <v>11</v>
      </c>
      <c r="D189">
        <v>61500448</v>
      </c>
      <c r="E189">
        <v>6150</v>
      </c>
      <c r="F189">
        <v>91001045</v>
      </c>
      <c r="G189" t="s">
        <v>19</v>
      </c>
      <c r="H189" s="9">
        <v>10000</v>
      </c>
      <c r="I189" t="s">
        <v>13</v>
      </c>
      <c r="J189" s="10">
        <v>44774</v>
      </c>
      <c r="K189" s="10">
        <v>44805</v>
      </c>
    </row>
    <row r="190" spans="1:11" x14ac:dyDescent="0.25">
      <c r="A190" s="8">
        <v>5666</v>
      </c>
      <c r="C190" t="s">
        <v>11</v>
      </c>
      <c r="D190">
        <v>61500453</v>
      </c>
      <c r="E190">
        <v>6150</v>
      </c>
      <c r="F190">
        <v>91001046</v>
      </c>
      <c r="G190" t="s">
        <v>15</v>
      </c>
      <c r="H190" s="11">
        <v>50000</v>
      </c>
      <c r="I190" t="s">
        <v>13</v>
      </c>
      <c r="J190" s="10">
        <v>44866</v>
      </c>
      <c r="K190" s="10">
        <v>44896</v>
      </c>
    </row>
    <row r="191" spans="1:11" x14ac:dyDescent="0.25">
      <c r="A191" s="8">
        <v>5666</v>
      </c>
      <c r="C191" t="s">
        <v>11</v>
      </c>
      <c r="D191">
        <v>61500453</v>
      </c>
      <c r="E191">
        <v>6150</v>
      </c>
      <c r="F191">
        <v>91001047</v>
      </c>
      <c r="G191" t="s">
        <v>15</v>
      </c>
      <c r="H191" s="11">
        <v>50000</v>
      </c>
      <c r="I191" t="s">
        <v>13</v>
      </c>
      <c r="J191" s="10">
        <v>44866</v>
      </c>
      <c r="K191" s="10">
        <v>44896</v>
      </c>
    </row>
    <row r="192" spans="1:11" x14ac:dyDescent="0.25">
      <c r="A192" s="8">
        <v>5666</v>
      </c>
      <c r="C192" t="s">
        <v>11</v>
      </c>
      <c r="D192">
        <v>61500453</v>
      </c>
      <c r="E192">
        <v>6150</v>
      </c>
      <c r="F192">
        <v>91001048</v>
      </c>
      <c r="G192" t="s">
        <v>15</v>
      </c>
      <c r="H192" s="11">
        <v>50000</v>
      </c>
      <c r="I192" t="s">
        <v>13</v>
      </c>
      <c r="J192" s="10">
        <v>44866</v>
      </c>
      <c r="K192" s="10">
        <v>44896</v>
      </c>
    </row>
    <row r="193" spans="1:11" x14ac:dyDescent="0.25">
      <c r="A193" s="8">
        <v>8039</v>
      </c>
      <c r="C193" t="s">
        <v>11</v>
      </c>
      <c r="D193">
        <v>61500456</v>
      </c>
      <c r="E193">
        <v>6150</v>
      </c>
      <c r="F193">
        <v>91001049</v>
      </c>
      <c r="G193" t="s">
        <v>19</v>
      </c>
      <c r="H193" s="9">
        <v>10000</v>
      </c>
      <c r="I193" t="s">
        <v>13</v>
      </c>
      <c r="J193" s="10">
        <v>44774</v>
      </c>
      <c r="K193" s="10">
        <v>44805</v>
      </c>
    </row>
    <row r="194" spans="1:11" x14ac:dyDescent="0.25">
      <c r="A194" s="8">
        <v>8061</v>
      </c>
      <c r="C194" t="s">
        <v>11</v>
      </c>
      <c r="D194">
        <v>61500457</v>
      </c>
      <c r="E194">
        <v>6150</v>
      </c>
      <c r="F194">
        <v>91001050</v>
      </c>
      <c r="G194" t="s">
        <v>20</v>
      </c>
      <c r="H194" s="9">
        <v>10000</v>
      </c>
      <c r="I194" t="s">
        <v>13</v>
      </c>
      <c r="J194" s="10">
        <v>44743</v>
      </c>
      <c r="K194" s="10">
        <v>44774</v>
      </c>
    </row>
    <row r="195" spans="1:11" x14ac:dyDescent="0.25">
      <c r="A195" s="8">
        <v>8061</v>
      </c>
      <c r="C195" t="s">
        <v>11</v>
      </c>
      <c r="D195">
        <v>61500457</v>
      </c>
      <c r="E195">
        <v>6150</v>
      </c>
      <c r="F195">
        <v>91001051</v>
      </c>
      <c r="G195" t="s">
        <v>20</v>
      </c>
      <c r="H195" s="9">
        <v>10000</v>
      </c>
      <c r="I195" t="s">
        <v>13</v>
      </c>
      <c r="J195" s="10">
        <v>44743</v>
      </c>
      <c r="K195" s="10">
        <v>44774</v>
      </c>
    </row>
    <row r="196" spans="1:11" x14ac:dyDescent="0.25">
      <c r="A196" s="8">
        <v>8074</v>
      </c>
      <c r="C196" t="s">
        <v>11</v>
      </c>
      <c r="D196">
        <v>61500459</v>
      </c>
      <c r="E196">
        <v>6150</v>
      </c>
      <c r="F196">
        <v>91001052</v>
      </c>
      <c r="G196" t="s">
        <v>19</v>
      </c>
      <c r="H196" s="9">
        <v>10000</v>
      </c>
      <c r="I196" t="s">
        <v>13</v>
      </c>
      <c r="J196" s="10">
        <v>44774</v>
      </c>
      <c r="K196" s="10">
        <v>44805</v>
      </c>
    </row>
    <row r="197" spans="1:11" x14ac:dyDescent="0.25">
      <c r="A197" s="8">
        <v>8056</v>
      </c>
      <c r="C197" t="s">
        <v>11</v>
      </c>
      <c r="D197">
        <v>61500461</v>
      </c>
      <c r="E197">
        <v>6150</v>
      </c>
      <c r="F197">
        <v>91001053</v>
      </c>
      <c r="G197" t="s">
        <v>23</v>
      </c>
      <c r="H197" s="9">
        <v>20000</v>
      </c>
      <c r="I197" t="s">
        <v>13</v>
      </c>
      <c r="J197" s="10">
        <v>44713</v>
      </c>
      <c r="K197" s="10">
        <v>44743</v>
      </c>
    </row>
    <row r="198" spans="1:11" x14ac:dyDescent="0.25">
      <c r="A198" s="8">
        <v>8056</v>
      </c>
      <c r="C198" t="s">
        <v>11</v>
      </c>
      <c r="D198">
        <v>61500461</v>
      </c>
      <c r="E198">
        <v>6150</v>
      </c>
      <c r="F198">
        <v>91001054</v>
      </c>
      <c r="G198" t="s">
        <v>23</v>
      </c>
      <c r="H198" s="9">
        <v>20000</v>
      </c>
      <c r="I198" t="s">
        <v>13</v>
      </c>
      <c r="J198" s="10">
        <v>44713</v>
      </c>
      <c r="K198" s="10">
        <v>44743</v>
      </c>
    </row>
    <row r="199" spans="1:11" x14ac:dyDescent="0.25">
      <c r="A199" s="8">
        <v>8056</v>
      </c>
      <c r="C199" t="s">
        <v>11</v>
      </c>
      <c r="D199">
        <v>61500461</v>
      </c>
      <c r="E199">
        <v>6150</v>
      </c>
      <c r="F199">
        <v>91001055</v>
      </c>
      <c r="G199" t="s">
        <v>23</v>
      </c>
      <c r="H199" s="9">
        <v>20000</v>
      </c>
      <c r="I199" t="s">
        <v>13</v>
      </c>
      <c r="J199" s="10">
        <v>44713</v>
      </c>
      <c r="K199" s="10">
        <v>44743</v>
      </c>
    </row>
    <row r="200" spans="1:11" x14ac:dyDescent="0.25">
      <c r="A200" s="8">
        <v>8068</v>
      </c>
      <c r="C200" t="s">
        <v>11</v>
      </c>
      <c r="D200">
        <v>61500462</v>
      </c>
      <c r="E200">
        <v>6150</v>
      </c>
      <c r="F200">
        <v>91001056</v>
      </c>
      <c r="G200" t="s">
        <v>20</v>
      </c>
      <c r="H200" s="9">
        <v>10000</v>
      </c>
      <c r="I200" t="s">
        <v>13</v>
      </c>
      <c r="J200" s="10">
        <v>44743</v>
      </c>
      <c r="K200" s="10">
        <v>44774</v>
      </c>
    </row>
    <row r="201" spans="1:11" x14ac:dyDescent="0.25">
      <c r="A201" s="8">
        <v>8068</v>
      </c>
      <c r="C201" t="s">
        <v>11</v>
      </c>
      <c r="D201">
        <v>61500462</v>
      </c>
      <c r="E201">
        <v>6150</v>
      </c>
      <c r="F201">
        <v>91001057</v>
      </c>
      <c r="G201" t="s">
        <v>20</v>
      </c>
      <c r="H201" s="9">
        <v>10000</v>
      </c>
      <c r="I201" t="s">
        <v>13</v>
      </c>
      <c r="J201" s="10">
        <v>44743</v>
      </c>
      <c r="K201" s="10">
        <v>44774</v>
      </c>
    </row>
    <row r="202" spans="1:11" x14ac:dyDescent="0.25">
      <c r="A202" s="8">
        <v>6142</v>
      </c>
      <c r="C202" t="s">
        <v>11</v>
      </c>
      <c r="D202">
        <v>61500470</v>
      </c>
      <c r="E202">
        <v>6150</v>
      </c>
      <c r="F202">
        <v>91001058</v>
      </c>
      <c r="G202" t="s">
        <v>22</v>
      </c>
      <c r="H202" s="9">
        <v>10000</v>
      </c>
      <c r="I202" t="s">
        <v>13</v>
      </c>
      <c r="J202" s="10">
        <v>44805</v>
      </c>
      <c r="K202" s="10">
        <v>44835</v>
      </c>
    </row>
    <row r="203" spans="1:11" x14ac:dyDescent="0.25">
      <c r="A203" s="8">
        <v>6142</v>
      </c>
      <c r="C203" t="s">
        <v>11</v>
      </c>
      <c r="D203">
        <v>61500470</v>
      </c>
      <c r="E203">
        <v>6150</v>
      </c>
      <c r="F203">
        <v>91001059</v>
      </c>
      <c r="G203" t="s">
        <v>22</v>
      </c>
      <c r="H203" s="9">
        <v>10000</v>
      </c>
      <c r="I203" t="s">
        <v>13</v>
      </c>
      <c r="J203" s="10">
        <v>44805</v>
      </c>
      <c r="K203" s="10">
        <v>44835</v>
      </c>
    </row>
    <row r="204" spans="1:11" x14ac:dyDescent="0.25">
      <c r="A204" s="8">
        <v>8056</v>
      </c>
      <c r="C204" t="s">
        <v>11</v>
      </c>
      <c r="D204">
        <v>61500472</v>
      </c>
      <c r="E204">
        <v>6150</v>
      </c>
      <c r="F204">
        <v>91001060</v>
      </c>
      <c r="G204" t="s">
        <v>22</v>
      </c>
      <c r="H204" s="11">
        <v>10000</v>
      </c>
      <c r="I204" t="s">
        <v>13</v>
      </c>
      <c r="J204" s="10">
        <v>44805</v>
      </c>
      <c r="K204" s="10">
        <v>44835</v>
      </c>
    </row>
    <row r="205" spans="1:11" x14ac:dyDescent="0.25">
      <c r="A205" s="8">
        <v>8039</v>
      </c>
      <c r="C205" t="s">
        <v>11</v>
      </c>
      <c r="D205">
        <v>61500473</v>
      </c>
      <c r="E205">
        <v>6150</v>
      </c>
      <c r="F205">
        <v>91001061</v>
      </c>
      <c r="G205" t="s">
        <v>22</v>
      </c>
      <c r="H205" s="9">
        <v>10000</v>
      </c>
      <c r="I205" t="s">
        <v>13</v>
      </c>
      <c r="J205" s="10">
        <v>44805</v>
      </c>
      <c r="K205" s="10">
        <v>44835</v>
      </c>
    </row>
    <row r="206" spans="1:11" x14ac:dyDescent="0.25">
      <c r="A206" s="8">
        <v>8079</v>
      </c>
      <c r="C206" t="s">
        <v>11</v>
      </c>
      <c r="D206">
        <v>61500474</v>
      </c>
      <c r="E206">
        <v>6150</v>
      </c>
      <c r="F206">
        <v>91001062</v>
      </c>
      <c r="G206" t="s">
        <v>22</v>
      </c>
      <c r="H206" s="9">
        <v>10000</v>
      </c>
      <c r="I206" t="s">
        <v>13</v>
      </c>
      <c r="J206" s="10">
        <v>44805</v>
      </c>
      <c r="K206" s="10">
        <v>44835</v>
      </c>
    </row>
    <row r="207" spans="1:11" x14ac:dyDescent="0.25">
      <c r="A207" s="8">
        <v>8066</v>
      </c>
      <c r="C207" t="s">
        <v>11</v>
      </c>
      <c r="D207">
        <v>61500475</v>
      </c>
      <c r="E207">
        <v>6150</v>
      </c>
      <c r="F207">
        <v>91001063</v>
      </c>
      <c r="G207" t="s">
        <v>24</v>
      </c>
      <c r="H207" s="9">
        <v>10000</v>
      </c>
      <c r="I207" t="s">
        <v>13</v>
      </c>
      <c r="J207" s="10">
        <v>44621</v>
      </c>
      <c r="K207" s="10">
        <v>44652</v>
      </c>
    </row>
    <row r="208" spans="1:11" x14ac:dyDescent="0.25">
      <c r="A208" s="8">
        <v>8066</v>
      </c>
      <c r="C208" t="s">
        <v>11</v>
      </c>
      <c r="D208">
        <v>61500475</v>
      </c>
      <c r="E208">
        <v>6150</v>
      </c>
      <c r="F208">
        <v>91001064</v>
      </c>
      <c r="G208" t="s">
        <v>24</v>
      </c>
      <c r="H208" s="9">
        <v>10000</v>
      </c>
      <c r="I208" t="s">
        <v>13</v>
      </c>
      <c r="J208" s="10">
        <v>44621</v>
      </c>
      <c r="K208" s="10">
        <v>44652</v>
      </c>
    </row>
    <row r="209" spans="1:11" x14ac:dyDescent="0.25">
      <c r="A209" s="8">
        <v>5881</v>
      </c>
      <c r="C209" t="s">
        <v>11</v>
      </c>
      <c r="D209">
        <v>61500479</v>
      </c>
      <c r="E209">
        <v>6150</v>
      </c>
      <c r="F209">
        <v>91001065</v>
      </c>
      <c r="G209" t="s">
        <v>22</v>
      </c>
      <c r="H209" s="9">
        <v>50000</v>
      </c>
      <c r="I209" t="s">
        <v>13</v>
      </c>
      <c r="J209" s="10">
        <v>44805</v>
      </c>
      <c r="K209" s="10">
        <v>44835</v>
      </c>
    </row>
    <row r="210" spans="1:11" x14ac:dyDescent="0.25">
      <c r="A210" s="8">
        <v>5881</v>
      </c>
      <c r="C210" t="s">
        <v>11</v>
      </c>
      <c r="D210">
        <v>61500479</v>
      </c>
      <c r="E210">
        <v>6150</v>
      </c>
      <c r="F210">
        <v>91001066</v>
      </c>
      <c r="G210" t="s">
        <v>22</v>
      </c>
      <c r="H210" s="9">
        <v>50000</v>
      </c>
      <c r="I210" t="s">
        <v>13</v>
      </c>
      <c r="J210" s="10">
        <v>44805</v>
      </c>
      <c r="K210" s="10">
        <v>44835</v>
      </c>
    </row>
    <row r="211" spans="1:11" x14ac:dyDescent="0.25">
      <c r="A211" s="8">
        <v>5881</v>
      </c>
      <c r="C211" t="s">
        <v>11</v>
      </c>
      <c r="D211">
        <v>61500479</v>
      </c>
      <c r="E211">
        <v>6150</v>
      </c>
      <c r="F211">
        <v>91001067</v>
      </c>
      <c r="G211" t="s">
        <v>22</v>
      </c>
      <c r="H211" s="9">
        <v>50000</v>
      </c>
      <c r="I211" t="s">
        <v>13</v>
      </c>
      <c r="J211" s="10">
        <v>44805</v>
      </c>
      <c r="K211" s="10">
        <v>44835</v>
      </c>
    </row>
    <row r="212" spans="1:11" x14ac:dyDescent="0.25">
      <c r="A212" s="8">
        <v>8061</v>
      </c>
      <c r="C212" t="s">
        <v>11</v>
      </c>
      <c r="D212">
        <v>61500480</v>
      </c>
      <c r="E212">
        <v>6150</v>
      </c>
      <c r="F212">
        <v>91001068</v>
      </c>
      <c r="G212" t="s">
        <v>16</v>
      </c>
      <c r="H212" s="9">
        <v>10000</v>
      </c>
      <c r="I212" t="s">
        <v>13</v>
      </c>
      <c r="J212" s="10">
        <v>44835</v>
      </c>
      <c r="K212" s="10">
        <v>44866</v>
      </c>
    </row>
    <row r="213" spans="1:11" x14ac:dyDescent="0.25">
      <c r="A213" s="8">
        <v>8036</v>
      </c>
      <c r="C213" t="s">
        <v>11</v>
      </c>
      <c r="D213">
        <v>61500482</v>
      </c>
      <c r="E213">
        <v>6150</v>
      </c>
      <c r="F213">
        <v>91001069</v>
      </c>
      <c r="G213" t="s">
        <v>23</v>
      </c>
      <c r="H213" s="9">
        <v>10000</v>
      </c>
      <c r="I213" t="s">
        <v>13</v>
      </c>
      <c r="J213" s="10">
        <v>44713</v>
      </c>
      <c r="K213" s="10">
        <v>44743</v>
      </c>
    </row>
    <row r="214" spans="1:11" x14ac:dyDescent="0.25">
      <c r="A214" s="8">
        <v>8036</v>
      </c>
      <c r="C214" t="s">
        <v>11</v>
      </c>
      <c r="D214">
        <v>61500482</v>
      </c>
      <c r="E214">
        <v>6150</v>
      </c>
      <c r="F214">
        <v>91001070</v>
      </c>
      <c r="G214" t="s">
        <v>23</v>
      </c>
      <c r="H214" s="9">
        <v>10000</v>
      </c>
      <c r="I214" t="s">
        <v>13</v>
      </c>
      <c r="J214" s="10">
        <v>44713</v>
      </c>
      <c r="K214" s="10">
        <v>44743</v>
      </c>
    </row>
    <row r="215" spans="1:11" x14ac:dyDescent="0.25">
      <c r="A215" s="8">
        <v>8036</v>
      </c>
      <c r="C215" t="s">
        <v>11</v>
      </c>
      <c r="D215">
        <v>61500482</v>
      </c>
      <c r="E215">
        <v>6150</v>
      </c>
      <c r="F215">
        <v>91001071</v>
      </c>
      <c r="G215" t="s">
        <v>23</v>
      </c>
      <c r="H215" s="9">
        <v>10000</v>
      </c>
      <c r="I215" t="s">
        <v>13</v>
      </c>
      <c r="J215" s="10">
        <v>44713</v>
      </c>
      <c r="K215" s="10">
        <v>44743</v>
      </c>
    </row>
    <row r="216" spans="1:11" x14ac:dyDescent="0.25">
      <c r="A216" s="8">
        <v>5848</v>
      </c>
      <c r="C216" t="s">
        <v>11</v>
      </c>
      <c r="D216">
        <v>61500483</v>
      </c>
      <c r="E216">
        <v>6150</v>
      </c>
      <c r="F216">
        <v>91001072</v>
      </c>
      <c r="G216" t="s">
        <v>15</v>
      </c>
      <c r="H216" s="9">
        <v>20000</v>
      </c>
      <c r="I216" t="s">
        <v>13</v>
      </c>
      <c r="J216" s="10">
        <v>44866</v>
      </c>
      <c r="K216" s="10">
        <v>44896</v>
      </c>
    </row>
    <row r="217" spans="1:11" x14ac:dyDescent="0.25">
      <c r="A217" s="8">
        <v>5848</v>
      </c>
      <c r="C217" t="s">
        <v>11</v>
      </c>
      <c r="D217">
        <v>61500483</v>
      </c>
      <c r="E217">
        <v>6150</v>
      </c>
      <c r="F217">
        <v>91001073</v>
      </c>
      <c r="G217" t="s">
        <v>15</v>
      </c>
      <c r="H217" s="9">
        <v>20000</v>
      </c>
      <c r="I217" t="s">
        <v>13</v>
      </c>
      <c r="J217" s="10">
        <v>44866</v>
      </c>
      <c r="K217" s="10">
        <v>44896</v>
      </c>
    </row>
    <row r="218" spans="1:11" x14ac:dyDescent="0.25">
      <c r="A218" s="8">
        <v>8045</v>
      </c>
      <c r="C218" t="s">
        <v>11</v>
      </c>
      <c r="D218">
        <v>61500485</v>
      </c>
      <c r="E218">
        <v>6150</v>
      </c>
      <c r="F218">
        <v>91001074</v>
      </c>
      <c r="G218" t="s">
        <v>20</v>
      </c>
      <c r="H218" s="9">
        <v>10000</v>
      </c>
      <c r="I218" t="s">
        <v>13</v>
      </c>
      <c r="J218" s="10">
        <v>44743</v>
      </c>
      <c r="K218" s="10">
        <v>44774</v>
      </c>
    </row>
    <row r="219" spans="1:11" x14ac:dyDescent="0.25">
      <c r="A219" s="8">
        <v>8045</v>
      </c>
      <c r="C219" t="s">
        <v>11</v>
      </c>
      <c r="D219">
        <v>61500485</v>
      </c>
      <c r="E219">
        <v>6150</v>
      </c>
      <c r="F219">
        <v>91001075</v>
      </c>
      <c r="G219" t="s">
        <v>20</v>
      </c>
      <c r="H219" s="9">
        <v>10000</v>
      </c>
      <c r="I219" t="s">
        <v>13</v>
      </c>
      <c r="J219" s="10">
        <v>44743</v>
      </c>
      <c r="K219" s="10">
        <v>44774</v>
      </c>
    </row>
    <row r="220" spans="1:11" x14ac:dyDescent="0.25">
      <c r="A220" s="8">
        <v>8045</v>
      </c>
      <c r="C220" t="s">
        <v>11</v>
      </c>
      <c r="D220">
        <v>61500485</v>
      </c>
      <c r="E220">
        <v>6150</v>
      </c>
      <c r="F220">
        <v>91001076</v>
      </c>
      <c r="G220" t="s">
        <v>20</v>
      </c>
      <c r="H220" s="9">
        <v>10000</v>
      </c>
      <c r="I220" t="s">
        <v>13</v>
      </c>
      <c r="J220" s="10">
        <v>44743</v>
      </c>
      <c r="K220" s="10">
        <v>44774</v>
      </c>
    </row>
    <row r="221" spans="1:11" x14ac:dyDescent="0.25">
      <c r="A221" s="8">
        <v>8044</v>
      </c>
      <c r="C221" t="s">
        <v>11</v>
      </c>
      <c r="D221">
        <v>61500489</v>
      </c>
      <c r="E221">
        <v>6150</v>
      </c>
      <c r="F221">
        <v>91001077</v>
      </c>
      <c r="G221" t="s">
        <v>22</v>
      </c>
      <c r="H221" s="9">
        <v>10000</v>
      </c>
      <c r="I221" t="s">
        <v>13</v>
      </c>
      <c r="J221" s="10">
        <v>44805</v>
      </c>
      <c r="K221" s="10">
        <v>44835</v>
      </c>
    </row>
    <row r="222" spans="1:11" x14ac:dyDescent="0.25">
      <c r="A222" s="8">
        <v>8057</v>
      </c>
      <c r="C222" t="s">
        <v>11</v>
      </c>
      <c r="D222">
        <v>61500491</v>
      </c>
      <c r="E222">
        <v>6150</v>
      </c>
      <c r="F222">
        <v>91001078</v>
      </c>
      <c r="G222" t="s">
        <v>19</v>
      </c>
      <c r="H222" s="11">
        <v>10000</v>
      </c>
      <c r="I222" t="s">
        <v>13</v>
      </c>
      <c r="J222" s="10">
        <v>44774</v>
      </c>
      <c r="K222" s="10">
        <v>44805</v>
      </c>
    </row>
    <row r="223" spans="1:11" x14ac:dyDescent="0.25">
      <c r="A223" s="8">
        <v>8057</v>
      </c>
      <c r="C223" t="s">
        <v>11</v>
      </c>
      <c r="D223">
        <v>61500491</v>
      </c>
      <c r="E223">
        <v>6150</v>
      </c>
      <c r="F223">
        <v>91001079</v>
      </c>
      <c r="G223" t="s">
        <v>19</v>
      </c>
      <c r="H223" s="11">
        <v>10000</v>
      </c>
      <c r="I223" t="s">
        <v>13</v>
      </c>
      <c r="J223" s="10">
        <v>44774</v>
      </c>
      <c r="K223" s="10">
        <v>44805</v>
      </c>
    </row>
    <row r="224" spans="1:11" x14ac:dyDescent="0.25">
      <c r="A224" s="8">
        <v>8057</v>
      </c>
      <c r="C224" t="s">
        <v>11</v>
      </c>
      <c r="D224">
        <v>61500491</v>
      </c>
      <c r="E224">
        <v>6150</v>
      </c>
      <c r="F224">
        <v>91001080</v>
      </c>
      <c r="G224" t="s">
        <v>19</v>
      </c>
      <c r="H224" s="11">
        <v>10000</v>
      </c>
      <c r="I224" t="s">
        <v>13</v>
      </c>
      <c r="J224" s="10">
        <v>44774</v>
      </c>
      <c r="K224" s="10">
        <v>44805</v>
      </c>
    </row>
    <row r="225" spans="1:11" x14ac:dyDescent="0.25">
      <c r="A225" s="8">
        <v>8056</v>
      </c>
      <c r="C225" t="s">
        <v>11</v>
      </c>
      <c r="D225">
        <v>61500492</v>
      </c>
      <c r="E225">
        <v>6150</v>
      </c>
      <c r="F225">
        <v>91001081</v>
      </c>
      <c r="G225" t="s">
        <v>23</v>
      </c>
      <c r="H225" s="9">
        <v>10000</v>
      </c>
      <c r="I225" t="s">
        <v>13</v>
      </c>
      <c r="J225" s="10">
        <v>44713</v>
      </c>
      <c r="K225" s="10">
        <v>44743</v>
      </c>
    </row>
    <row r="226" spans="1:11" x14ac:dyDescent="0.25">
      <c r="A226" s="8">
        <v>8056</v>
      </c>
      <c r="C226" t="s">
        <v>11</v>
      </c>
      <c r="D226">
        <v>61500492</v>
      </c>
      <c r="E226">
        <v>6150</v>
      </c>
      <c r="F226">
        <v>91001082</v>
      </c>
      <c r="G226" t="s">
        <v>23</v>
      </c>
      <c r="H226" s="9">
        <v>10000</v>
      </c>
      <c r="I226" t="s">
        <v>13</v>
      </c>
      <c r="J226" s="10">
        <v>44713</v>
      </c>
      <c r="K226" s="10">
        <v>44743</v>
      </c>
    </row>
    <row r="227" spans="1:11" x14ac:dyDescent="0.25">
      <c r="A227" s="8">
        <v>8056</v>
      </c>
      <c r="C227" t="s">
        <v>11</v>
      </c>
      <c r="D227">
        <v>61500492</v>
      </c>
      <c r="E227">
        <v>6150</v>
      </c>
      <c r="F227">
        <v>91001083</v>
      </c>
      <c r="G227" t="s">
        <v>23</v>
      </c>
      <c r="H227" s="9">
        <v>10000</v>
      </c>
      <c r="I227" t="s">
        <v>13</v>
      </c>
      <c r="J227" s="10">
        <v>44713</v>
      </c>
      <c r="K227" s="10">
        <v>44743</v>
      </c>
    </row>
    <row r="228" spans="1:11" x14ac:dyDescent="0.25">
      <c r="A228" s="8">
        <v>8056</v>
      </c>
      <c r="C228" t="s">
        <v>11</v>
      </c>
      <c r="D228">
        <v>61500493</v>
      </c>
      <c r="E228">
        <v>6150</v>
      </c>
      <c r="F228">
        <v>91001084</v>
      </c>
      <c r="G228" t="s">
        <v>22</v>
      </c>
      <c r="H228" s="9">
        <v>20000</v>
      </c>
      <c r="I228" t="s">
        <v>13</v>
      </c>
      <c r="J228" s="10">
        <v>44805</v>
      </c>
      <c r="K228" s="10">
        <v>44835</v>
      </c>
    </row>
    <row r="229" spans="1:11" x14ac:dyDescent="0.25">
      <c r="A229" s="8">
        <v>8070</v>
      </c>
      <c r="C229" t="s">
        <v>11</v>
      </c>
      <c r="D229">
        <v>61500494</v>
      </c>
      <c r="E229">
        <v>6150</v>
      </c>
      <c r="F229">
        <v>91001085</v>
      </c>
      <c r="G229" t="s">
        <v>20</v>
      </c>
      <c r="H229" s="9">
        <v>10000</v>
      </c>
      <c r="I229" t="s">
        <v>13</v>
      </c>
      <c r="J229" s="10">
        <v>44743</v>
      </c>
      <c r="K229" s="10">
        <v>44774</v>
      </c>
    </row>
    <row r="230" spans="1:11" x14ac:dyDescent="0.25">
      <c r="A230" s="8">
        <v>8070</v>
      </c>
      <c r="C230" t="s">
        <v>11</v>
      </c>
      <c r="D230">
        <v>61500494</v>
      </c>
      <c r="E230">
        <v>6150</v>
      </c>
      <c r="F230">
        <v>91001086</v>
      </c>
      <c r="G230" t="s">
        <v>20</v>
      </c>
      <c r="H230" s="9">
        <v>10000</v>
      </c>
      <c r="I230" t="s">
        <v>13</v>
      </c>
      <c r="J230" s="10">
        <v>44743</v>
      </c>
      <c r="K230" s="10">
        <v>44774</v>
      </c>
    </row>
    <row r="231" spans="1:11" x14ac:dyDescent="0.25">
      <c r="A231" s="8">
        <v>8070</v>
      </c>
      <c r="C231" t="s">
        <v>11</v>
      </c>
      <c r="D231">
        <v>61500494</v>
      </c>
      <c r="E231">
        <v>6150</v>
      </c>
      <c r="F231">
        <v>91001087</v>
      </c>
      <c r="G231" t="s">
        <v>20</v>
      </c>
      <c r="H231" s="9">
        <v>10000</v>
      </c>
      <c r="I231" t="s">
        <v>13</v>
      </c>
      <c r="J231" s="10">
        <v>44743</v>
      </c>
      <c r="K231" s="10">
        <v>44774</v>
      </c>
    </row>
    <row r="232" spans="1:11" x14ac:dyDescent="0.25">
      <c r="A232" s="8">
        <v>8057</v>
      </c>
      <c r="C232" t="s">
        <v>11</v>
      </c>
      <c r="D232">
        <v>61500499</v>
      </c>
      <c r="E232">
        <v>6150</v>
      </c>
      <c r="F232">
        <v>91001088</v>
      </c>
      <c r="G232" t="s">
        <v>19</v>
      </c>
      <c r="H232" s="9">
        <v>10000</v>
      </c>
      <c r="I232" t="s">
        <v>13</v>
      </c>
      <c r="J232" s="10">
        <v>44774</v>
      </c>
      <c r="K232" s="10">
        <v>44805</v>
      </c>
    </row>
    <row r="233" spans="1:11" x14ac:dyDescent="0.25">
      <c r="A233" s="8">
        <v>8057</v>
      </c>
      <c r="C233" t="s">
        <v>11</v>
      </c>
      <c r="D233">
        <v>61500499</v>
      </c>
      <c r="E233">
        <v>6150</v>
      </c>
      <c r="F233">
        <v>91001089</v>
      </c>
      <c r="G233" t="s">
        <v>19</v>
      </c>
      <c r="H233" s="9">
        <v>10000</v>
      </c>
      <c r="I233" t="s">
        <v>13</v>
      </c>
      <c r="J233" s="10">
        <v>44774</v>
      </c>
      <c r="K233" s="10">
        <v>44805</v>
      </c>
    </row>
    <row r="234" spans="1:11" x14ac:dyDescent="0.25">
      <c r="A234" s="8">
        <v>8044</v>
      </c>
      <c r="C234" t="s">
        <v>11</v>
      </c>
      <c r="D234">
        <v>61500506</v>
      </c>
      <c r="E234">
        <v>6150</v>
      </c>
      <c r="F234">
        <v>91001090</v>
      </c>
      <c r="G234" t="s">
        <v>16</v>
      </c>
      <c r="H234" s="9">
        <v>10000</v>
      </c>
      <c r="I234" t="s">
        <v>13</v>
      </c>
      <c r="J234" s="10">
        <v>44835</v>
      </c>
      <c r="K234" s="10">
        <v>44866</v>
      </c>
    </row>
    <row r="235" spans="1:11" x14ac:dyDescent="0.25">
      <c r="A235" s="8">
        <v>8057</v>
      </c>
      <c r="C235" t="s">
        <v>11</v>
      </c>
      <c r="D235">
        <v>61500515</v>
      </c>
      <c r="E235">
        <v>6150</v>
      </c>
      <c r="F235">
        <v>91001091</v>
      </c>
      <c r="G235" t="s">
        <v>22</v>
      </c>
      <c r="H235" s="9">
        <v>10000</v>
      </c>
      <c r="I235" t="s">
        <v>13</v>
      </c>
      <c r="J235" s="10">
        <v>44805</v>
      </c>
      <c r="K235" s="10">
        <v>44835</v>
      </c>
    </row>
    <row r="236" spans="1:11" x14ac:dyDescent="0.25">
      <c r="A236" s="8">
        <v>5721</v>
      </c>
      <c r="C236" t="s">
        <v>11</v>
      </c>
      <c r="D236">
        <v>61500517</v>
      </c>
      <c r="E236">
        <v>6150</v>
      </c>
      <c r="F236">
        <v>91001092</v>
      </c>
      <c r="G236" t="s">
        <v>16</v>
      </c>
      <c r="H236" s="9">
        <v>20000</v>
      </c>
      <c r="I236" t="s">
        <v>13</v>
      </c>
      <c r="J236" s="10">
        <v>44835</v>
      </c>
      <c r="K236" s="10">
        <v>44866</v>
      </c>
    </row>
    <row r="237" spans="1:11" x14ac:dyDescent="0.25">
      <c r="A237" s="8">
        <v>5463</v>
      </c>
      <c r="C237" t="s">
        <v>11</v>
      </c>
      <c r="D237">
        <v>61500521</v>
      </c>
      <c r="E237">
        <v>6150</v>
      </c>
      <c r="F237">
        <v>91001093</v>
      </c>
      <c r="G237" t="s">
        <v>19</v>
      </c>
      <c r="H237" s="9">
        <v>20000</v>
      </c>
      <c r="I237" t="s">
        <v>13</v>
      </c>
      <c r="J237" s="10">
        <v>44774</v>
      </c>
      <c r="K237" s="10">
        <v>44805</v>
      </c>
    </row>
    <row r="238" spans="1:11" x14ac:dyDescent="0.25">
      <c r="A238" s="8">
        <v>3028</v>
      </c>
      <c r="C238" t="s">
        <v>11</v>
      </c>
      <c r="D238">
        <v>61500523</v>
      </c>
      <c r="E238">
        <v>6150</v>
      </c>
      <c r="F238">
        <v>91001094</v>
      </c>
      <c r="G238" t="s">
        <v>20</v>
      </c>
      <c r="H238" s="9">
        <v>10000</v>
      </c>
      <c r="I238" t="s">
        <v>13</v>
      </c>
      <c r="J238" s="10">
        <v>44743</v>
      </c>
      <c r="K238" s="10">
        <v>44774</v>
      </c>
    </row>
    <row r="239" spans="1:11" x14ac:dyDescent="0.25">
      <c r="A239" s="8">
        <v>3028</v>
      </c>
      <c r="C239" t="s">
        <v>11</v>
      </c>
      <c r="D239">
        <v>61500523</v>
      </c>
      <c r="E239">
        <v>6150</v>
      </c>
      <c r="F239">
        <v>91001095</v>
      </c>
      <c r="G239" t="s">
        <v>20</v>
      </c>
      <c r="H239" s="9">
        <v>10000</v>
      </c>
      <c r="I239" t="s">
        <v>13</v>
      </c>
      <c r="J239" s="10">
        <v>44743</v>
      </c>
      <c r="K239" s="10">
        <v>44774</v>
      </c>
    </row>
    <row r="240" spans="1:11" x14ac:dyDescent="0.25">
      <c r="A240" s="8">
        <v>3028</v>
      </c>
      <c r="C240" t="s">
        <v>11</v>
      </c>
      <c r="D240">
        <v>61500523</v>
      </c>
      <c r="E240">
        <v>6150</v>
      </c>
      <c r="F240">
        <v>91001096</v>
      </c>
      <c r="G240" t="s">
        <v>20</v>
      </c>
      <c r="H240" s="9">
        <v>10000</v>
      </c>
      <c r="I240" t="s">
        <v>13</v>
      </c>
      <c r="J240" s="10">
        <v>44743</v>
      </c>
      <c r="K240" s="10">
        <v>44774</v>
      </c>
    </row>
    <row r="241" spans="1:11" x14ac:dyDescent="0.25">
      <c r="A241" s="8">
        <v>3028</v>
      </c>
      <c r="C241" t="s">
        <v>11</v>
      </c>
      <c r="D241">
        <v>61500523</v>
      </c>
      <c r="E241">
        <v>6150</v>
      </c>
      <c r="F241">
        <v>91001097</v>
      </c>
      <c r="G241" t="s">
        <v>20</v>
      </c>
      <c r="H241" s="9">
        <v>10000</v>
      </c>
      <c r="I241" t="s">
        <v>13</v>
      </c>
      <c r="J241" s="10">
        <v>44743</v>
      </c>
      <c r="K241" s="10">
        <v>44774</v>
      </c>
    </row>
    <row r="242" spans="1:11" x14ac:dyDescent="0.25">
      <c r="A242" s="8">
        <v>6014</v>
      </c>
      <c r="C242" t="s">
        <v>11</v>
      </c>
      <c r="D242">
        <v>61500527</v>
      </c>
      <c r="E242">
        <v>6150</v>
      </c>
      <c r="F242">
        <v>91001098</v>
      </c>
      <c r="G242" t="s">
        <v>16</v>
      </c>
      <c r="H242" s="9">
        <v>2000000</v>
      </c>
      <c r="I242" t="s">
        <v>13</v>
      </c>
      <c r="J242" s="10">
        <v>44835</v>
      </c>
      <c r="K242" s="10">
        <v>44866</v>
      </c>
    </row>
    <row r="243" spans="1:11" x14ac:dyDescent="0.25">
      <c r="A243" s="8">
        <v>6140</v>
      </c>
      <c r="C243" t="s">
        <v>11</v>
      </c>
      <c r="D243">
        <v>61500543</v>
      </c>
      <c r="E243">
        <v>6150</v>
      </c>
      <c r="F243">
        <v>91001099</v>
      </c>
      <c r="G243" t="s">
        <v>15</v>
      </c>
      <c r="H243" s="9">
        <v>20000</v>
      </c>
      <c r="I243" t="s">
        <v>13</v>
      </c>
      <c r="J243" s="10">
        <v>44866</v>
      </c>
      <c r="K243" s="10">
        <v>44896</v>
      </c>
    </row>
    <row r="244" spans="1:11" x14ac:dyDescent="0.25">
      <c r="A244" s="8">
        <v>5251</v>
      </c>
      <c r="C244" t="s">
        <v>11</v>
      </c>
      <c r="D244">
        <v>61500575</v>
      </c>
      <c r="E244">
        <v>6150</v>
      </c>
      <c r="F244">
        <v>91001100</v>
      </c>
      <c r="G244" t="s">
        <v>14</v>
      </c>
      <c r="H244" s="9">
        <v>50000</v>
      </c>
      <c r="I244" t="s">
        <v>13</v>
      </c>
      <c r="J244" s="10">
        <v>44896</v>
      </c>
      <c r="K244" s="10">
        <v>44927</v>
      </c>
    </row>
    <row r="245" spans="1:11" x14ac:dyDescent="0.25">
      <c r="A245" s="8">
        <v>6214</v>
      </c>
      <c r="C245" t="s">
        <v>11</v>
      </c>
      <c r="D245">
        <v>61500582</v>
      </c>
      <c r="E245">
        <v>6150</v>
      </c>
      <c r="F245">
        <v>91001101</v>
      </c>
      <c r="G245" t="s">
        <v>15</v>
      </c>
      <c r="H245" s="9">
        <v>10000</v>
      </c>
      <c r="I245" t="s">
        <v>13</v>
      </c>
      <c r="J245" s="10">
        <v>44866</v>
      </c>
      <c r="K245" s="10">
        <v>44896</v>
      </c>
    </row>
    <row r="246" spans="1:11" x14ac:dyDescent="0.25">
      <c r="A246" s="8">
        <v>8061</v>
      </c>
      <c r="C246" t="s">
        <v>11</v>
      </c>
      <c r="D246">
        <v>61500583</v>
      </c>
      <c r="E246">
        <v>6150</v>
      </c>
      <c r="F246">
        <v>91001102</v>
      </c>
      <c r="G246" t="s">
        <v>16</v>
      </c>
      <c r="H246" s="9">
        <v>10000</v>
      </c>
      <c r="I246" t="s">
        <v>13</v>
      </c>
      <c r="J246" s="10">
        <v>44835</v>
      </c>
      <c r="K246" s="10">
        <v>44866</v>
      </c>
    </row>
    <row r="247" spans="1:11" x14ac:dyDescent="0.25">
      <c r="A247" s="8">
        <v>8061</v>
      </c>
      <c r="C247" t="s">
        <v>11</v>
      </c>
      <c r="D247">
        <v>61500583</v>
      </c>
      <c r="E247">
        <v>6150</v>
      </c>
      <c r="F247">
        <v>91001103</v>
      </c>
      <c r="G247" t="s">
        <v>16</v>
      </c>
      <c r="H247" s="9">
        <v>10000</v>
      </c>
      <c r="I247" t="s">
        <v>13</v>
      </c>
      <c r="J247" s="10">
        <v>44835</v>
      </c>
      <c r="K247" s="10">
        <v>44866</v>
      </c>
    </row>
    <row r="248" spans="1:11" x14ac:dyDescent="0.25">
      <c r="A248" s="8">
        <v>6211</v>
      </c>
      <c r="C248" t="s">
        <v>11</v>
      </c>
      <c r="D248">
        <v>61500614</v>
      </c>
      <c r="E248">
        <v>6150</v>
      </c>
      <c r="F248">
        <v>91001104</v>
      </c>
      <c r="G248" t="s">
        <v>15</v>
      </c>
      <c r="H248" s="9">
        <v>10000</v>
      </c>
      <c r="I248" t="s">
        <v>13</v>
      </c>
      <c r="J248" s="10">
        <v>44866</v>
      </c>
      <c r="K248" s="10">
        <v>44896</v>
      </c>
    </row>
    <row r="249" spans="1:11" x14ac:dyDescent="0.25">
      <c r="A249" s="8">
        <v>6040</v>
      </c>
      <c r="C249" t="s">
        <v>11</v>
      </c>
      <c r="D249">
        <v>61500615</v>
      </c>
      <c r="E249">
        <v>6150</v>
      </c>
      <c r="F249">
        <v>91001105</v>
      </c>
      <c r="G249" t="s">
        <v>17</v>
      </c>
      <c r="H249" s="9">
        <v>10000</v>
      </c>
      <c r="I249" t="s">
        <v>13</v>
      </c>
      <c r="J249" s="10">
        <v>44958</v>
      </c>
      <c r="K249" s="10">
        <v>44986</v>
      </c>
    </row>
    <row r="250" spans="1:11" x14ac:dyDescent="0.25">
      <c r="A250" s="8">
        <v>6021</v>
      </c>
      <c r="C250" t="s">
        <v>11</v>
      </c>
      <c r="D250">
        <v>61500623</v>
      </c>
      <c r="E250">
        <v>6150</v>
      </c>
      <c r="F250">
        <v>91001106</v>
      </c>
      <c r="G250" t="s">
        <v>14</v>
      </c>
      <c r="H250" s="9">
        <v>10000</v>
      </c>
      <c r="I250" t="s">
        <v>13</v>
      </c>
      <c r="J250" s="10">
        <v>44896</v>
      </c>
      <c r="K250" s="10">
        <v>44927</v>
      </c>
    </row>
    <row r="251" spans="1:11" x14ac:dyDescent="0.25">
      <c r="A251" s="8">
        <v>6021</v>
      </c>
      <c r="C251" t="s">
        <v>11</v>
      </c>
      <c r="D251">
        <v>61500623</v>
      </c>
      <c r="E251">
        <v>6150</v>
      </c>
      <c r="F251">
        <v>91001107</v>
      </c>
      <c r="G251" t="s">
        <v>14</v>
      </c>
      <c r="H251" s="9">
        <v>10000</v>
      </c>
      <c r="I251" t="s">
        <v>13</v>
      </c>
      <c r="J251" s="10">
        <v>44896</v>
      </c>
      <c r="K251" s="10">
        <v>44927</v>
      </c>
    </row>
    <row r="252" spans="1:11" x14ac:dyDescent="0.25">
      <c r="A252" s="8">
        <v>6022</v>
      </c>
      <c r="C252" t="s">
        <v>11</v>
      </c>
      <c r="D252">
        <v>61500625</v>
      </c>
      <c r="E252">
        <v>6150</v>
      </c>
      <c r="F252">
        <v>91001108</v>
      </c>
      <c r="G252" t="s">
        <v>17</v>
      </c>
      <c r="H252" s="9">
        <v>10000</v>
      </c>
      <c r="I252" t="s">
        <v>13</v>
      </c>
      <c r="J252" s="10">
        <v>44958</v>
      </c>
      <c r="K252" s="10">
        <v>44986</v>
      </c>
    </row>
    <row r="253" spans="1:11" x14ac:dyDescent="0.25">
      <c r="A253" s="8">
        <v>6022</v>
      </c>
      <c r="C253" t="s">
        <v>11</v>
      </c>
      <c r="D253">
        <v>61500625</v>
      </c>
      <c r="E253">
        <v>6150</v>
      </c>
      <c r="F253">
        <v>91001109</v>
      </c>
      <c r="G253" t="s">
        <v>17</v>
      </c>
      <c r="H253" s="9">
        <v>10000</v>
      </c>
      <c r="I253" t="s">
        <v>13</v>
      </c>
      <c r="J253" s="10">
        <v>44958</v>
      </c>
      <c r="K253" s="10">
        <v>44986</v>
      </c>
    </row>
    <row r="254" spans="1:11" x14ac:dyDescent="0.25">
      <c r="A254" s="8">
        <v>6022</v>
      </c>
      <c r="C254" t="s">
        <v>11</v>
      </c>
      <c r="D254">
        <v>61500625</v>
      </c>
      <c r="E254">
        <v>6150</v>
      </c>
      <c r="F254">
        <v>91001110</v>
      </c>
      <c r="G254" t="s">
        <v>17</v>
      </c>
      <c r="H254" s="9">
        <v>10000</v>
      </c>
      <c r="I254" t="s">
        <v>13</v>
      </c>
      <c r="J254" s="10">
        <v>44958</v>
      </c>
      <c r="K254" s="10">
        <v>44986</v>
      </c>
    </row>
    <row r="255" spans="1:11" x14ac:dyDescent="0.25">
      <c r="A255" s="8">
        <v>6022</v>
      </c>
      <c r="C255" t="s">
        <v>11</v>
      </c>
      <c r="D255">
        <v>61500625</v>
      </c>
      <c r="E255">
        <v>6150</v>
      </c>
      <c r="F255">
        <v>91001111</v>
      </c>
      <c r="G255" t="s">
        <v>17</v>
      </c>
      <c r="H255" s="9">
        <v>10000</v>
      </c>
      <c r="I255" t="s">
        <v>13</v>
      </c>
      <c r="J255" s="10">
        <v>44958</v>
      </c>
      <c r="K255" s="10">
        <v>44986</v>
      </c>
    </row>
    <row r="256" spans="1:11" x14ac:dyDescent="0.25">
      <c r="A256" s="8">
        <v>6040</v>
      </c>
      <c r="C256" t="s">
        <v>11</v>
      </c>
      <c r="D256">
        <v>61500626</v>
      </c>
      <c r="E256">
        <v>6150</v>
      </c>
      <c r="F256">
        <v>91001112</v>
      </c>
      <c r="G256" t="s">
        <v>12</v>
      </c>
      <c r="H256" s="9">
        <v>10000</v>
      </c>
      <c r="I256" t="s">
        <v>13</v>
      </c>
      <c r="J256" s="10">
        <v>44927</v>
      </c>
      <c r="K256" s="10">
        <v>44958</v>
      </c>
    </row>
    <row r="257" spans="1:11" x14ac:dyDescent="0.25">
      <c r="A257" s="8">
        <v>6040</v>
      </c>
      <c r="C257" t="s">
        <v>11</v>
      </c>
      <c r="D257">
        <v>61500626</v>
      </c>
      <c r="E257">
        <v>6150</v>
      </c>
      <c r="F257">
        <v>91001113</v>
      </c>
      <c r="G257" t="s">
        <v>12</v>
      </c>
      <c r="H257" s="9">
        <v>10000</v>
      </c>
      <c r="I257" t="s">
        <v>13</v>
      </c>
      <c r="J257" s="10">
        <v>44927</v>
      </c>
      <c r="K257" s="10">
        <v>44958</v>
      </c>
    </row>
    <row r="258" spans="1:11" x14ac:dyDescent="0.25">
      <c r="A258" s="8">
        <v>6211</v>
      </c>
      <c r="C258" t="s">
        <v>11</v>
      </c>
      <c r="D258">
        <v>61500628</v>
      </c>
      <c r="E258">
        <v>6150</v>
      </c>
      <c r="F258">
        <v>91001114</v>
      </c>
      <c r="G258" t="s">
        <v>16</v>
      </c>
      <c r="H258" s="9">
        <v>10000</v>
      </c>
      <c r="I258" t="s">
        <v>13</v>
      </c>
      <c r="J258" s="10">
        <v>44835</v>
      </c>
      <c r="K258" s="10">
        <v>44866</v>
      </c>
    </row>
    <row r="259" spans="1:11" x14ac:dyDescent="0.25">
      <c r="A259" s="8">
        <v>6211</v>
      </c>
      <c r="C259" t="s">
        <v>11</v>
      </c>
      <c r="D259">
        <v>61500628</v>
      </c>
      <c r="E259">
        <v>6150</v>
      </c>
      <c r="F259">
        <v>91001115</v>
      </c>
      <c r="G259" t="s">
        <v>16</v>
      </c>
      <c r="H259" s="9">
        <v>10000</v>
      </c>
      <c r="I259" t="s">
        <v>13</v>
      </c>
      <c r="J259" s="10">
        <v>44835</v>
      </c>
      <c r="K259" s="10">
        <v>44866</v>
      </c>
    </row>
    <row r="260" spans="1:11" x14ac:dyDescent="0.25">
      <c r="A260" s="8">
        <v>6211</v>
      </c>
      <c r="C260" t="s">
        <v>11</v>
      </c>
      <c r="D260">
        <v>61500629</v>
      </c>
      <c r="E260">
        <v>6150</v>
      </c>
      <c r="F260">
        <v>91001116</v>
      </c>
      <c r="G260" t="s">
        <v>12</v>
      </c>
      <c r="H260" s="9">
        <v>10000</v>
      </c>
      <c r="I260" t="s">
        <v>13</v>
      </c>
      <c r="J260" s="10">
        <v>44927</v>
      </c>
      <c r="K260" s="10">
        <v>44958</v>
      </c>
    </row>
    <row r="261" spans="1:11" x14ac:dyDescent="0.25">
      <c r="A261" s="8">
        <v>6211</v>
      </c>
      <c r="C261" t="s">
        <v>11</v>
      </c>
      <c r="D261">
        <v>61500629</v>
      </c>
      <c r="E261">
        <v>6150</v>
      </c>
      <c r="F261">
        <v>91001117</v>
      </c>
      <c r="G261" t="s">
        <v>12</v>
      </c>
      <c r="H261" s="9">
        <v>10000</v>
      </c>
      <c r="I261" t="s">
        <v>13</v>
      </c>
      <c r="J261" s="10">
        <v>44927</v>
      </c>
      <c r="K261" s="10">
        <v>44958</v>
      </c>
    </row>
    <row r="262" spans="1:11" x14ac:dyDescent="0.25">
      <c r="A262" s="8">
        <v>6211</v>
      </c>
      <c r="C262" t="s">
        <v>11</v>
      </c>
      <c r="D262">
        <v>61500629</v>
      </c>
      <c r="E262">
        <v>6150</v>
      </c>
      <c r="F262">
        <v>91001118</v>
      </c>
      <c r="G262" t="s">
        <v>12</v>
      </c>
      <c r="H262" s="9">
        <v>10000</v>
      </c>
      <c r="I262" t="s">
        <v>13</v>
      </c>
      <c r="J262" s="10">
        <v>44927</v>
      </c>
      <c r="K262" s="10">
        <v>44958</v>
      </c>
    </row>
    <row r="263" spans="1:11" x14ac:dyDescent="0.25">
      <c r="A263" s="8">
        <v>6211</v>
      </c>
      <c r="C263" t="s">
        <v>11</v>
      </c>
      <c r="D263">
        <v>61500629</v>
      </c>
      <c r="E263">
        <v>6150</v>
      </c>
      <c r="F263">
        <v>91001119</v>
      </c>
      <c r="G263" t="s">
        <v>12</v>
      </c>
      <c r="H263" s="9">
        <v>10000</v>
      </c>
      <c r="I263" t="s">
        <v>13</v>
      </c>
      <c r="J263" s="10">
        <v>44927</v>
      </c>
      <c r="K263" s="10">
        <v>44958</v>
      </c>
    </row>
    <row r="264" spans="1:11" x14ac:dyDescent="0.25">
      <c r="A264" s="8">
        <v>6021</v>
      </c>
      <c r="C264" t="s">
        <v>11</v>
      </c>
      <c r="D264">
        <v>61500631</v>
      </c>
      <c r="E264">
        <v>6150</v>
      </c>
      <c r="F264">
        <v>91001120</v>
      </c>
      <c r="G264" t="s">
        <v>15</v>
      </c>
      <c r="H264" s="9">
        <v>10000</v>
      </c>
      <c r="I264" t="s">
        <v>13</v>
      </c>
      <c r="J264" s="10">
        <v>44866</v>
      </c>
      <c r="K264" s="10">
        <v>44896</v>
      </c>
    </row>
    <row r="265" spans="1:11" x14ac:dyDescent="0.25">
      <c r="A265" s="8">
        <v>6021</v>
      </c>
      <c r="C265" t="s">
        <v>11</v>
      </c>
      <c r="D265">
        <v>61500631</v>
      </c>
      <c r="E265">
        <v>6150</v>
      </c>
      <c r="F265">
        <v>91001121</v>
      </c>
      <c r="G265" t="s">
        <v>15</v>
      </c>
      <c r="H265" s="9">
        <v>10000</v>
      </c>
      <c r="I265" t="s">
        <v>13</v>
      </c>
      <c r="J265" s="10">
        <v>44866</v>
      </c>
      <c r="K265" s="10">
        <v>44896</v>
      </c>
    </row>
    <row r="266" spans="1:11" x14ac:dyDescent="0.25">
      <c r="A266" s="8">
        <v>6021</v>
      </c>
      <c r="C266" t="s">
        <v>11</v>
      </c>
      <c r="D266">
        <v>61500632</v>
      </c>
      <c r="E266">
        <v>6150</v>
      </c>
      <c r="F266">
        <v>91001122</v>
      </c>
      <c r="G266" t="s">
        <v>14</v>
      </c>
      <c r="H266" s="9">
        <v>10000</v>
      </c>
      <c r="I266" t="s">
        <v>13</v>
      </c>
      <c r="J266" s="10">
        <v>44896</v>
      </c>
      <c r="K266" s="10">
        <v>44927</v>
      </c>
    </row>
    <row r="267" spans="1:11" x14ac:dyDescent="0.25">
      <c r="A267" s="8">
        <v>6021</v>
      </c>
      <c r="C267" t="s">
        <v>11</v>
      </c>
      <c r="D267">
        <v>61500632</v>
      </c>
      <c r="E267">
        <v>6150</v>
      </c>
      <c r="F267">
        <v>91001123</v>
      </c>
      <c r="G267" t="s">
        <v>14</v>
      </c>
      <c r="H267" s="9">
        <v>10000</v>
      </c>
      <c r="I267" t="s">
        <v>13</v>
      </c>
      <c r="J267" s="10">
        <v>44896</v>
      </c>
      <c r="K267" s="10">
        <v>44927</v>
      </c>
    </row>
    <row r="268" spans="1:11" x14ac:dyDescent="0.25">
      <c r="A268" s="8">
        <v>6211</v>
      </c>
      <c r="C268" t="s">
        <v>11</v>
      </c>
      <c r="D268">
        <v>61500633</v>
      </c>
      <c r="E268">
        <v>6150</v>
      </c>
      <c r="F268">
        <v>91001124</v>
      </c>
      <c r="G268" t="s">
        <v>15</v>
      </c>
      <c r="H268" s="9">
        <v>10000</v>
      </c>
      <c r="I268" t="s">
        <v>13</v>
      </c>
      <c r="J268" s="10">
        <v>44866</v>
      </c>
      <c r="K268" s="10">
        <v>44896</v>
      </c>
    </row>
    <row r="269" spans="1:11" x14ac:dyDescent="0.25">
      <c r="A269" s="8">
        <v>6211</v>
      </c>
      <c r="C269" t="s">
        <v>11</v>
      </c>
      <c r="D269">
        <v>61500634</v>
      </c>
      <c r="E269">
        <v>6150</v>
      </c>
      <c r="F269">
        <v>91001125</v>
      </c>
      <c r="G269" t="s">
        <v>15</v>
      </c>
      <c r="H269" s="9">
        <v>10000</v>
      </c>
      <c r="I269" t="s">
        <v>13</v>
      </c>
      <c r="J269" s="10">
        <v>44866</v>
      </c>
      <c r="K269" s="10">
        <v>44896</v>
      </c>
    </row>
    <row r="270" spans="1:11" x14ac:dyDescent="0.25">
      <c r="A270" s="8">
        <v>6211</v>
      </c>
      <c r="C270" t="s">
        <v>11</v>
      </c>
      <c r="D270">
        <v>61500635</v>
      </c>
      <c r="E270">
        <v>6150</v>
      </c>
      <c r="F270">
        <v>91001126</v>
      </c>
      <c r="G270" t="s">
        <v>15</v>
      </c>
      <c r="H270" s="9">
        <v>10000</v>
      </c>
      <c r="I270" t="s">
        <v>13</v>
      </c>
      <c r="J270" s="10">
        <v>44866</v>
      </c>
      <c r="K270" s="10">
        <v>44896</v>
      </c>
    </row>
    <row r="271" spans="1:11" x14ac:dyDescent="0.25">
      <c r="A271" s="8">
        <v>6211</v>
      </c>
      <c r="C271" t="s">
        <v>11</v>
      </c>
      <c r="D271">
        <v>61500635</v>
      </c>
      <c r="E271">
        <v>6150</v>
      </c>
      <c r="F271">
        <v>91001127</v>
      </c>
      <c r="G271" t="s">
        <v>15</v>
      </c>
      <c r="H271" s="9">
        <v>10000</v>
      </c>
      <c r="I271" t="s">
        <v>13</v>
      </c>
      <c r="J271" s="10">
        <v>44866</v>
      </c>
      <c r="K271" s="10">
        <v>44896</v>
      </c>
    </row>
    <row r="272" spans="1:11" x14ac:dyDescent="0.25">
      <c r="A272" s="8">
        <v>6211</v>
      </c>
      <c r="C272" t="s">
        <v>11</v>
      </c>
      <c r="D272">
        <v>61500635</v>
      </c>
      <c r="E272">
        <v>6150</v>
      </c>
      <c r="F272">
        <v>91001128</v>
      </c>
      <c r="G272" t="s">
        <v>15</v>
      </c>
      <c r="H272" s="9">
        <v>10000</v>
      </c>
      <c r="I272" t="s">
        <v>13</v>
      </c>
      <c r="J272" s="10">
        <v>44866</v>
      </c>
      <c r="K272" s="10">
        <v>44896</v>
      </c>
    </row>
    <row r="273" spans="1:11" x14ac:dyDescent="0.25">
      <c r="A273" s="8">
        <v>6211</v>
      </c>
      <c r="C273" t="s">
        <v>11</v>
      </c>
      <c r="D273">
        <v>61500635</v>
      </c>
      <c r="E273">
        <v>6150</v>
      </c>
      <c r="F273">
        <v>91001129</v>
      </c>
      <c r="G273" t="s">
        <v>15</v>
      </c>
      <c r="H273" s="9">
        <v>10000</v>
      </c>
      <c r="I273" t="s">
        <v>13</v>
      </c>
      <c r="J273" s="10">
        <v>44866</v>
      </c>
      <c r="K273" s="10">
        <v>44896</v>
      </c>
    </row>
    <row r="274" spans="1:11" x14ac:dyDescent="0.25">
      <c r="A274" s="8">
        <v>6040</v>
      </c>
      <c r="C274" t="s">
        <v>11</v>
      </c>
      <c r="D274">
        <v>61500636</v>
      </c>
      <c r="E274">
        <v>6150</v>
      </c>
      <c r="F274">
        <v>91001130</v>
      </c>
      <c r="G274" t="s">
        <v>15</v>
      </c>
      <c r="H274" s="9">
        <v>10000</v>
      </c>
      <c r="I274" t="s">
        <v>13</v>
      </c>
      <c r="J274" s="10">
        <v>44866</v>
      </c>
      <c r="K274" s="10">
        <v>44896</v>
      </c>
    </row>
    <row r="275" spans="1:11" x14ac:dyDescent="0.25">
      <c r="A275" s="8">
        <v>6040</v>
      </c>
      <c r="C275" t="s">
        <v>11</v>
      </c>
      <c r="D275">
        <v>61500636</v>
      </c>
      <c r="E275">
        <v>6150</v>
      </c>
      <c r="F275">
        <v>91001131</v>
      </c>
      <c r="G275" t="s">
        <v>15</v>
      </c>
      <c r="H275" s="9">
        <v>10000</v>
      </c>
      <c r="I275" t="s">
        <v>13</v>
      </c>
      <c r="J275" s="10">
        <v>44866</v>
      </c>
      <c r="K275" s="10">
        <v>44896</v>
      </c>
    </row>
    <row r="276" spans="1:11" x14ac:dyDescent="0.25">
      <c r="A276" s="8">
        <v>6040</v>
      </c>
      <c r="C276" t="s">
        <v>11</v>
      </c>
      <c r="D276">
        <v>61500636</v>
      </c>
      <c r="E276">
        <v>6150</v>
      </c>
      <c r="F276">
        <v>91001132</v>
      </c>
      <c r="G276" t="s">
        <v>15</v>
      </c>
      <c r="H276" s="9">
        <v>10000</v>
      </c>
      <c r="I276" t="s">
        <v>13</v>
      </c>
      <c r="J276" s="10">
        <v>44866</v>
      </c>
      <c r="K276" s="10">
        <v>44896</v>
      </c>
    </row>
    <row r="277" spans="1:11" x14ac:dyDescent="0.25">
      <c r="A277" s="8">
        <v>6040</v>
      </c>
      <c r="C277" t="s">
        <v>11</v>
      </c>
      <c r="D277">
        <v>61500636</v>
      </c>
      <c r="E277">
        <v>6150</v>
      </c>
      <c r="F277">
        <v>91001133</v>
      </c>
      <c r="G277" t="s">
        <v>15</v>
      </c>
      <c r="H277" s="9">
        <v>10000</v>
      </c>
      <c r="I277" t="s">
        <v>13</v>
      </c>
      <c r="J277" s="10">
        <v>44866</v>
      </c>
      <c r="K277" s="10">
        <v>44896</v>
      </c>
    </row>
    <row r="278" spans="1:11" x14ac:dyDescent="0.25">
      <c r="A278" s="8">
        <v>6211</v>
      </c>
      <c r="C278" t="s">
        <v>11</v>
      </c>
      <c r="D278">
        <v>61500642</v>
      </c>
      <c r="E278">
        <v>6150</v>
      </c>
      <c r="F278">
        <v>91001134</v>
      </c>
      <c r="G278" t="s">
        <v>15</v>
      </c>
      <c r="H278" s="9">
        <v>10000</v>
      </c>
      <c r="I278" t="s">
        <v>13</v>
      </c>
      <c r="J278" s="10">
        <v>44866</v>
      </c>
      <c r="K278" s="10">
        <v>44896</v>
      </c>
    </row>
    <row r="279" spans="1:11" x14ac:dyDescent="0.25">
      <c r="A279" s="8">
        <v>6040</v>
      </c>
      <c r="C279" t="s">
        <v>11</v>
      </c>
      <c r="D279">
        <v>61500644</v>
      </c>
      <c r="E279">
        <v>6150</v>
      </c>
      <c r="F279">
        <v>91001135</v>
      </c>
      <c r="G279" t="s">
        <v>15</v>
      </c>
      <c r="H279" s="9">
        <v>10000</v>
      </c>
      <c r="I279" t="s">
        <v>13</v>
      </c>
      <c r="J279" s="10">
        <v>44866</v>
      </c>
      <c r="K279" s="10">
        <v>44896</v>
      </c>
    </row>
    <row r="280" spans="1:11" x14ac:dyDescent="0.25">
      <c r="A280" s="8">
        <v>3049</v>
      </c>
      <c r="C280" t="s">
        <v>11</v>
      </c>
      <c r="D280">
        <v>61500667</v>
      </c>
      <c r="E280">
        <v>6150</v>
      </c>
      <c r="F280">
        <v>91001136</v>
      </c>
      <c r="G280" t="s">
        <v>14</v>
      </c>
      <c r="H280" s="9">
        <v>10000</v>
      </c>
      <c r="I280" t="s">
        <v>13</v>
      </c>
      <c r="J280" s="10">
        <v>44896</v>
      </c>
      <c r="K280" s="10">
        <v>44927</v>
      </c>
    </row>
    <row r="281" spans="1:11" x14ac:dyDescent="0.25">
      <c r="A281" s="8">
        <v>7206</v>
      </c>
      <c r="C281" t="s">
        <v>11</v>
      </c>
      <c r="D281">
        <v>61500690</v>
      </c>
      <c r="E281">
        <v>6150</v>
      </c>
      <c r="F281">
        <v>91001137</v>
      </c>
      <c r="G281" t="s">
        <v>14</v>
      </c>
      <c r="H281" s="9">
        <v>30000</v>
      </c>
      <c r="I281" t="s">
        <v>13</v>
      </c>
      <c r="J281" s="10">
        <v>44896</v>
      </c>
      <c r="K281" s="10">
        <v>44927</v>
      </c>
    </row>
    <row r="282" spans="1:11" x14ac:dyDescent="0.25">
      <c r="A282" s="8">
        <v>5775</v>
      </c>
      <c r="C282" t="s">
        <v>11</v>
      </c>
      <c r="D282">
        <v>61500692</v>
      </c>
      <c r="E282">
        <v>6150</v>
      </c>
      <c r="F282">
        <v>91001138</v>
      </c>
      <c r="G282" t="s">
        <v>15</v>
      </c>
      <c r="H282" s="9">
        <v>10000</v>
      </c>
      <c r="I282" t="s">
        <v>13</v>
      </c>
      <c r="J282" s="10">
        <v>44866</v>
      </c>
      <c r="K282" s="10">
        <v>44896</v>
      </c>
    </row>
    <row r="283" spans="1:11" x14ac:dyDescent="0.25">
      <c r="A283" s="8">
        <v>3026</v>
      </c>
      <c r="C283" t="s">
        <v>11</v>
      </c>
      <c r="D283">
        <v>61500698</v>
      </c>
      <c r="E283">
        <v>6150</v>
      </c>
      <c r="F283">
        <v>91001139</v>
      </c>
      <c r="G283" t="s">
        <v>24</v>
      </c>
      <c r="H283" s="9">
        <v>20000</v>
      </c>
      <c r="I283" t="s">
        <v>13</v>
      </c>
      <c r="J283" s="10">
        <v>44986</v>
      </c>
      <c r="K283" s="10">
        <v>45017</v>
      </c>
    </row>
    <row r="284" spans="1:11" x14ac:dyDescent="0.25">
      <c r="A284" s="8">
        <v>3012</v>
      </c>
      <c r="C284" t="s">
        <v>11</v>
      </c>
      <c r="D284">
        <v>61500699</v>
      </c>
      <c r="E284">
        <v>6150</v>
      </c>
      <c r="F284">
        <v>91001140</v>
      </c>
      <c r="G284" t="s">
        <v>14</v>
      </c>
      <c r="H284" s="9">
        <v>10000</v>
      </c>
      <c r="I284" t="s">
        <v>13</v>
      </c>
      <c r="J284" s="10">
        <v>44896</v>
      </c>
      <c r="K284" s="10">
        <v>44927</v>
      </c>
    </row>
    <row r="285" spans="1:11" x14ac:dyDescent="0.25">
      <c r="A285" s="8">
        <v>8061</v>
      </c>
      <c r="C285" t="s">
        <v>11</v>
      </c>
      <c r="D285">
        <v>61500718</v>
      </c>
      <c r="E285">
        <v>6150</v>
      </c>
      <c r="F285">
        <v>91001141</v>
      </c>
      <c r="G285" t="s">
        <v>16</v>
      </c>
      <c r="H285" s="9">
        <v>10000</v>
      </c>
      <c r="I285" t="s">
        <v>13</v>
      </c>
      <c r="J285" s="10">
        <v>44835</v>
      </c>
      <c r="K285" s="10">
        <v>44866</v>
      </c>
    </row>
    <row r="286" spans="1:11" x14ac:dyDescent="0.25">
      <c r="A286" s="8">
        <v>8061</v>
      </c>
      <c r="C286" t="s">
        <v>11</v>
      </c>
      <c r="D286">
        <v>61500718</v>
      </c>
      <c r="E286">
        <v>6150</v>
      </c>
      <c r="F286">
        <v>91001142</v>
      </c>
      <c r="G286" t="s">
        <v>16</v>
      </c>
      <c r="H286" s="9">
        <v>10000</v>
      </c>
      <c r="I286" t="s">
        <v>13</v>
      </c>
      <c r="J286" s="10">
        <v>44835</v>
      </c>
      <c r="K286" s="10">
        <v>44866</v>
      </c>
    </row>
    <row r="287" spans="1:11" x14ac:dyDescent="0.25">
      <c r="A287" s="8">
        <v>8039</v>
      </c>
      <c r="C287" t="s">
        <v>11</v>
      </c>
      <c r="D287">
        <v>61500719</v>
      </c>
      <c r="E287">
        <v>6150</v>
      </c>
      <c r="F287">
        <v>91001143</v>
      </c>
      <c r="G287" t="s">
        <v>16</v>
      </c>
      <c r="H287" s="9">
        <v>10000</v>
      </c>
      <c r="I287" t="s">
        <v>13</v>
      </c>
      <c r="J287" s="10">
        <v>44835</v>
      </c>
      <c r="K287" s="10">
        <v>44866</v>
      </c>
    </row>
    <row r="288" spans="1:11" x14ac:dyDescent="0.25">
      <c r="A288" s="8">
        <v>8039</v>
      </c>
      <c r="C288" t="s">
        <v>11</v>
      </c>
      <c r="D288">
        <v>61500719</v>
      </c>
      <c r="E288">
        <v>6150</v>
      </c>
      <c r="F288">
        <v>91001144</v>
      </c>
      <c r="G288" t="s">
        <v>16</v>
      </c>
      <c r="H288" s="9">
        <v>10000</v>
      </c>
      <c r="I288" t="s">
        <v>13</v>
      </c>
      <c r="J288" s="10">
        <v>44835</v>
      </c>
      <c r="K288" s="10">
        <v>44866</v>
      </c>
    </row>
    <row r="289" spans="1:11" x14ac:dyDescent="0.25">
      <c r="A289" s="8">
        <v>8078</v>
      </c>
      <c r="C289" t="s">
        <v>11</v>
      </c>
      <c r="D289">
        <v>61500721</v>
      </c>
      <c r="E289">
        <v>6150</v>
      </c>
      <c r="F289">
        <v>91001145</v>
      </c>
      <c r="G289" t="s">
        <v>15</v>
      </c>
      <c r="H289" s="9">
        <v>10000</v>
      </c>
      <c r="I289" t="s">
        <v>13</v>
      </c>
      <c r="J289" s="10">
        <v>44866</v>
      </c>
      <c r="K289" s="10">
        <v>44896</v>
      </c>
    </row>
    <row r="290" spans="1:11" x14ac:dyDescent="0.25">
      <c r="A290" s="8">
        <v>8078</v>
      </c>
      <c r="C290" t="s">
        <v>11</v>
      </c>
      <c r="D290">
        <v>61500721</v>
      </c>
      <c r="E290">
        <v>6150</v>
      </c>
      <c r="F290">
        <v>91001146</v>
      </c>
      <c r="G290" t="s">
        <v>15</v>
      </c>
      <c r="H290" s="9">
        <v>10000</v>
      </c>
      <c r="I290" t="s">
        <v>13</v>
      </c>
      <c r="J290" s="10">
        <v>44866</v>
      </c>
      <c r="K290" s="10">
        <v>44896</v>
      </c>
    </row>
    <row r="291" spans="1:11" x14ac:dyDescent="0.25">
      <c r="A291" s="8">
        <v>8080</v>
      </c>
      <c r="C291" t="s">
        <v>11</v>
      </c>
      <c r="D291">
        <v>61500728</v>
      </c>
      <c r="E291">
        <v>6150</v>
      </c>
      <c r="F291">
        <v>91001147</v>
      </c>
      <c r="G291" t="s">
        <v>15</v>
      </c>
      <c r="H291" s="9">
        <v>10000</v>
      </c>
      <c r="I291" t="s">
        <v>13</v>
      </c>
      <c r="J291" s="10">
        <v>44866</v>
      </c>
      <c r="K291" s="10">
        <v>44896</v>
      </c>
    </row>
    <row r="292" spans="1:11" x14ac:dyDescent="0.25">
      <c r="A292" s="8">
        <v>8041</v>
      </c>
      <c r="C292" t="s">
        <v>11</v>
      </c>
      <c r="D292">
        <v>61500730</v>
      </c>
      <c r="E292">
        <v>6150</v>
      </c>
      <c r="F292">
        <v>91001148</v>
      </c>
      <c r="G292" t="s">
        <v>15</v>
      </c>
      <c r="H292" s="9">
        <v>10000</v>
      </c>
      <c r="I292" t="s">
        <v>13</v>
      </c>
      <c r="J292" s="10">
        <v>44866</v>
      </c>
      <c r="K292" s="10">
        <v>44896</v>
      </c>
    </row>
    <row r="293" spans="1:11" x14ac:dyDescent="0.25">
      <c r="A293" s="8">
        <v>8041</v>
      </c>
      <c r="C293" t="s">
        <v>11</v>
      </c>
      <c r="D293">
        <v>61500730</v>
      </c>
      <c r="E293">
        <v>6150</v>
      </c>
      <c r="F293">
        <v>91001149</v>
      </c>
      <c r="G293" t="s">
        <v>15</v>
      </c>
      <c r="H293" s="9">
        <v>10000</v>
      </c>
      <c r="I293" t="s">
        <v>13</v>
      </c>
      <c r="J293" s="10">
        <v>44866</v>
      </c>
      <c r="K293" s="10">
        <v>44896</v>
      </c>
    </row>
    <row r="294" spans="1:11" x14ac:dyDescent="0.25">
      <c r="A294" s="8">
        <v>8044</v>
      </c>
      <c r="C294" t="s">
        <v>11</v>
      </c>
      <c r="D294">
        <v>61500731</v>
      </c>
      <c r="E294">
        <v>6150</v>
      </c>
      <c r="F294">
        <v>91001150</v>
      </c>
      <c r="G294" t="s">
        <v>15</v>
      </c>
      <c r="H294" s="9">
        <v>15000</v>
      </c>
      <c r="I294" t="s">
        <v>13</v>
      </c>
      <c r="J294" s="10">
        <v>44866</v>
      </c>
      <c r="K294" s="10">
        <v>44896</v>
      </c>
    </row>
    <row r="295" spans="1:11" x14ac:dyDescent="0.25">
      <c r="A295" s="8">
        <v>8044</v>
      </c>
      <c r="C295" t="s">
        <v>11</v>
      </c>
      <c r="D295">
        <v>61500731</v>
      </c>
      <c r="E295">
        <v>6150</v>
      </c>
      <c r="F295">
        <v>91001151</v>
      </c>
      <c r="G295" t="s">
        <v>15</v>
      </c>
      <c r="H295" s="9">
        <v>15000</v>
      </c>
      <c r="I295" t="s">
        <v>13</v>
      </c>
      <c r="J295" s="10">
        <v>44866</v>
      </c>
      <c r="K295" s="10">
        <v>44896</v>
      </c>
    </row>
    <row r="296" spans="1:11" x14ac:dyDescent="0.25">
      <c r="A296" s="8">
        <v>8080</v>
      </c>
      <c r="C296" t="s">
        <v>11</v>
      </c>
      <c r="D296">
        <v>61500733</v>
      </c>
      <c r="E296">
        <v>6150</v>
      </c>
      <c r="F296">
        <v>91001152</v>
      </c>
      <c r="G296" t="s">
        <v>15</v>
      </c>
      <c r="H296" s="9">
        <v>10000</v>
      </c>
      <c r="I296" t="s">
        <v>13</v>
      </c>
      <c r="J296" s="10">
        <v>44866</v>
      </c>
      <c r="K296" s="10">
        <v>44896</v>
      </c>
    </row>
    <row r="297" spans="1:11" x14ac:dyDescent="0.25">
      <c r="A297" s="8">
        <v>8080</v>
      </c>
      <c r="C297" t="s">
        <v>11</v>
      </c>
      <c r="D297">
        <v>61500733</v>
      </c>
      <c r="E297">
        <v>6150</v>
      </c>
      <c r="F297">
        <v>91001153</v>
      </c>
      <c r="G297" t="s">
        <v>15</v>
      </c>
      <c r="H297" s="9">
        <v>10000</v>
      </c>
      <c r="I297" t="s">
        <v>13</v>
      </c>
      <c r="J297" s="10">
        <v>44866</v>
      </c>
      <c r="K297" s="10">
        <v>44896</v>
      </c>
    </row>
    <row r="298" spans="1:11" x14ac:dyDescent="0.25">
      <c r="A298" s="8">
        <v>8078</v>
      </c>
      <c r="C298" t="s">
        <v>11</v>
      </c>
      <c r="D298">
        <v>61500734</v>
      </c>
      <c r="E298">
        <v>6150</v>
      </c>
      <c r="F298">
        <v>91001154</v>
      </c>
      <c r="G298" t="s">
        <v>15</v>
      </c>
      <c r="H298" s="9">
        <v>30000</v>
      </c>
      <c r="I298" t="s">
        <v>13</v>
      </c>
      <c r="J298" s="10">
        <v>44866</v>
      </c>
      <c r="K298" s="10">
        <v>44896</v>
      </c>
    </row>
    <row r="299" spans="1:11" x14ac:dyDescent="0.25">
      <c r="A299" s="8">
        <v>8079</v>
      </c>
      <c r="C299" t="s">
        <v>11</v>
      </c>
      <c r="D299">
        <v>61500735</v>
      </c>
      <c r="E299">
        <v>6150</v>
      </c>
      <c r="F299">
        <v>91001155</v>
      </c>
      <c r="G299" t="s">
        <v>14</v>
      </c>
      <c r="H299" s="9">
        <v>10000</v>
      </c>
      <c r="I299" t="s">
        <v>13</v>
      </c>
      <c r="J299" s="10">
        <v>44896</v>
      </c>
      <c r="K299" s="10">
        <v>44927</v>
      </c>
    </row>
    <row r="300" spans="1:11" x14ac:dyDescent="0.25">
      <c r="A300" s="8">
        <v>8079</v>
      </c>
      <c r="C300" t="s">
        <v>11</v>
      </c>
      <c r="D300">
        <v>61500735</v>
      </c>
      <c r="E300">
        <v>6150</v>
      </c>
      <c r="F300">
        <v>91001156</v>
      </c>
      <c r="G300" t="s">
        <v>14</v>
      </c>
      <c r="H300" s="9">
        <v>10000</v>
      </c>
      <c r="I300" t="s">
        <v>13</v>
      </c>
      <c r="J300" s="10">
        <v>44896</v>
      </c>
      <c r="K300" s="10">
        <v>44927</v>
      </c>
    </row>
    <row r="301" spans="1:11" x14ac:dyDescent="0.25">
      <c r="A301" s="8">
        <v>3043</v>
      </c>
      <c r="C301" t="s">
        <v>11</v>
      </c>
      <c r="D301">
        <v>61500738</v>
      </c>
      <c r="E301">
        <v>6150</v>
      </c>
      <c r="F301">
        <v>91001157</v>
      </c>
      <c r="G301" t="s">
        <v>12</v>
      </c>
      <c r="H301" s="9">
        <v>75000</v>
      </c>
      <c r="I301" t="s">
        <v>13</v>
      </c>
      <c r="J301" s="10">
        <v>44927</v>
      </c>
      <c r="K301" s="10">
        <v>44958</v>
      </c>
    </row>
    <row r="302" spans="1:11" x14ac:dyDescent="0.25">
      <c r="A302" s="8">
        <v>6207</v>
      </c>
      <c r="C302" t="s">
        <v>11</v>
      </c>
      <c r="D302">
        <v>61500740</v>
      </c>
      <c r="E302">
        <v>6150</v>
      </c>
      <c r="F302">
        <v>91001158</v>
      </c>
      <c r="G302" t="s">
        <v>16</v>
      </c>
      <c r="H302" s="9">
        <v>10000</v>
      </c>
      <c r="I302" t="s">
        <v>13</v>
      </c>
      <c r="J302" s="10">
        <v>44835</v>
      </c>
      <c r="K302" s="10">
        <v>44866</v>
      </c>
    </row>
    <row r="303" spans="1:11" x14ac:dyDescent="0.25">
      <c r="A303" s="8">
        <v>6207</v>
      </c>
      <c r="C303" t="s">
        <v>11</v>
      </c>
      <c r="D303">
        <v>61500740</v>
      </c>
      <c r="E303">
        <v>6150</v>
      </c>
      <c r="F303">
        <v>91001159</v>
      </c>
      <c r="G303" t="s">
        <v>16</v>
      </c>
      <c r="H303" s="9">
        <v>10000</v>
      </c>
      <c r="I303" t="s">
        <v>13</v>
      </c>
      <c r="J303" s="10">
        <v>44835</v>
      </c>
      <c r="K303" s="10">
        <v>44866</v>
      </c>
    </row>
    <row r="304" spans="1:11" x14ac:dyDescent="0.25">
      <c r="A304" s="8">
        <v>8039</v>
      </c>
      <c r="C304" t="s">
        <v>11</v>
      </c>
      <c r="D304">
        <v>61500743</v>
      </c>
      <c r="E304">
        <v>6150</v>
      </c>
      <c r="F304">
        <v>91001160</v>
      </c>
      <c r="G304" t="s">
        <v>15</v>
      </c>
      <c r="H304" s="9">
        <v>10000</v>
      </c>
      <c r="I304" t="s">
        <v>13</v>
      </c>
      <c r="J304" s="10">
        <v>44866</v>
      </c>
      <c r="K304" s="10">
        <v>44896</v>
      </c>
    </row>
    <row r="305" spans="1:11" x14ac:dyDescent="0.25">
      <c r="A305" s="8">
        <v>8039</v>
      </c>
      <c r="C305" t="s">
        <v>11</v>
      </c>
      <c r="D305">
        <v>61500743</v>
      </c>
      <c r="E305">
        <v>6150</v>
      </c>
      <c r="F305">
        <v>91001161</v>
      </c>
      <c r="G305" t="s">
        <v>15</v>
      </c>
      <c r="H305" s="9">
        <v>10000</v>
      </c>
      <c r="I305" t="s">
        <v>13</v>
      </c>
      <c r="J305" s="10">
        <v>44866</v>
      </c>
      <c r="K305" s="10">
        <v>44896</v>
      </c>
    </row>
    <row r="306" spans="1:11" x14ac:dyDescent="0.25">
      <c r="A306" s="8">
        <v>3034</v>
      </c>
      <c r="C306" t="s">
        <v>11</v>
      </c>
      <c r="D306">
        <v>61500744</v>
      </c>
      <c r="E306">
        <v>6150</v>
      </c>
      <c r="F306">
        <v>91001162</v>
      </c>
      <c r="G306" t="s">
        <v>14</v>
      </c>
      <c r="H306" s="9">
        <v>100000</v>
      </c>
      <c r="I306" t="s">
        <v>13</v>
      </c>
      <c r="J306" s="10">
        <v>44896</v>
      </c>
      <c r="K306" s="10">
        <v>44927</v>
      </c>
    </row>
    <row r="307" spans="1:11" x14ac:dyDescent="0.25">
      <c r="A307" s="8">
        <v>3034</v>
      </c>
      <c r="C307" t="s">
        <v>11</v>
      </c>
      <c r="D307">
        <v>61500744</v>
      </c>
      <c r="E307">
        <v>6150</v>
      </c>
      <c r="F307">
        <v>91001163</v>
      </c>
      <c r="G307" t="s">
        <v>14</v>
      </c>
      <c r="H307" s="9">
        <v>100000</v>
      </c>
      <c r="I307" t="s">
        <v>13</v>
      </c>
      <c r="J307" s="10">
        <v>44896</v>
      </c>
      <c r="K307" s="10">
        <v>44927</v>
      </c>
    </row>
    <row r="308" spans="1:11" x14ac:dyDescent="0.25">
      <c r="A308" s="8">
        <v>8044</v>
      </c>
      <c r="C308" t="s">
        <v>11</v>
      </c>
      <c r="D308">
        <v>61500746</v>
      </c>
      <c r="E308">
        <v>6150</v>
      </c>
      <c r="F308">
        <v>91001164</v>
      </c>
      <c r="G308" t="s">
        <v>15</v>
      </c>
      <c r="H308" s="9">
        <v>50000</v>
      </c>
      <c r="I308" t="s">
        <v>13</v>
      </c>
      <c r="J308" s="10">
        <v>44866</v>
      </c>
      <c r="K308" s="10">
        <v>44896</v>
      </c>
    </row>
    <row r="309" spans="1:11" x14ac:dyDescent="0.25">
      <c r="A309" s="8">
        <v>8044</v>
      </c>
      <c r="C309" t="s">
        <v>11</v>
      </c>
      <c r="D309">
        <v>61500746</v>
      </c>
      <c r="E309">
        <v>6150</v>
      </c>
      <c r="F309">
        <v>91001165</v>
      </c>
      <c r="G309" t="s">
        <v>15</v>
      </c>
      <c r="H309" s="9">
        <v>50000</v>
      </c>
      <c r="I309" t="s">
        <v>13</v>
      </c>
      <c r="J309" s="10">
        <v>44866</v>
      </c>
      <c r="K309" s="10">
        <v>44896</v>
      </c>
    </row>
    <row r="310" spans="1:11" x14ac:dyDescent="0.25">
      <c r="A310" s="8">
        <v>8058</v>
      </c>
      <c r="C310" t="s">
        <v>11</v>
      </c>
      <c r="D310">
        <v>61500747</v>
      </c>
      <c r="E310">
        <v>6150</v>
      </c>
      <c r="F310">
        <v>91001166</v>
      </c>
      <c r="G310" t="s">
        <v>15</v>
      </c>
      <c r="H310" s="9">
        <v>15000</v>
      </c>
      <c r="I310" t="s">
        <v>13</v>
      </c>
      <c r="J310" s="10">
        <v>44866</v>
      </c>
      <c r="K310" s="10">
        <v>44896</v>
      </c>
    </row>
    <row r="311" spans="1:11" x14ac:dyDescent="0.25">
      <c r="A311" s="8">
        <v>8071</v>
      </c>
      <c r="C311" t="s">
        <v>11</v>
      </c>
      <c r="D311">
        <v>61500748</v>
      </c>
      <c r="E311">
        <v>6150</v>
      </c>
      <c r="F311">
        <v>91001167</v>
      </c>
      <c r="G311" t="s">
        <v>15</v>
      </c>
      <c r="H311" s="9">
        <v>10000</v>
      </c>
      <c r="I311" t="s">
        <v>13</v>
      </c>
      <c r="J311" s="10">
        <v>44866</v>
      </c>
      <c r="K311" s="10">
        <v>44896</v>
      </c>
    </row>
    <row r="312" spans="1:11" x14ac:dyDescent="0.25">
      <c r="A312" s="8">
        <v>8070</v>
      </c>
      <c r="C312" t="s">
        <v>11</v>
      </c>
      <c r="D312">
        <v>61500749</v>
      </c>
      <c r="E312">
        <v>6150</v>
      </c>
      <c r="F312">
        <v>91001168</v>
      </c>
      <c r="G312" t="s">
        <v>15</v>
      </c>
      <c r="H312" s="9">
        <v>20000</v>
      </c>
      <c r="I312" t="s">
        <v>13</v>
      </c>
      <c r="J312" s="10">
        <v>44866</v>
      </c>
      <c r="K312" s="10">
        <v>44896</v>
      </c>
    </row>
    <row r="313" spans="1:11" x14ac:dyDescent="0.25">
      <c r="A313" s="8">
        <v>8070</v>
      </c>
      <c r="C313" t="s">
        <v>11</v>
      </c>
      <c r="D313">
        <v>61500749</v>
      </c>
      <c r="E313">
        <v>6150</v>
      </c>
      <c r="F313">
        <v>91001169</v>
      </c>
      <c r="G313" t="s">
        <v>15</v>
      </c>
      <c r="H313" s="9">
        <v>20000</v>
      </c>
      <c r="I313" t="s">
        <v>13</v>
      </c>
      <c r="J313" s="10">
        <v>44866</v>
      </c>
      <c r="K313" s="10">
        <v>44896</v>
      </c>
    </row>
    <row r="314" spans="1:11" x14ac:dyDescent="0.25">
      <c r="A314" s="8">
        <v>8044</v>
      </c>
      <c r="C314" t="s">
        <v>11</v>
      </c>
      <c r="D314">
        <v>61500751</v>
      </c>
      <c r="E314">
        <v>6150</v>
      </c>
      <c r="F314">
        <v>91001170</v>
      </c>
      <c r="G314" t="s">
        <v>15</v>
      </c>
      <c r="H314" s="9">
        <v>20000</v>
      </c>
      <c r="I314" t="s">
        <v>13</v>
      </c>
      <c r="J314" s="10">
        <v>44866</v>
      </c>
      <c r="K314" s="10">
        <v>44896</v>
      </c>
    </row>
    <row r="315" spans="1:11" x14ac:dyDescent="0.25">
      <c r="A315" s="8">
        <v>8044</v>
      </c>
      <c r="C315" t="s">
        <v>11</v>
      </c>
      <c r="D315">
        <v>61500751</v>
      </c>
      <c r="E315">
        <v>6150</v>
      </c>
      <c r="F315">
        <v>91001171</v>
      </c>
      <c r="G315" t="s">
        <v>15</v>
      </c>
      <c r="H315" s="9">
        <v>20000</v>
      </c>
      <c r="I315" t="s">
        <v>13</v>
      </c>
      <c r="J315" s="10">
        <v>44866</v>
      </c>
      <c r="K315" s="10">
        <v>44896</v>
      </c>
    </row>
    <row r="316" spans="1:11" x14ac:dyDescent="0.25">
      <c r="A316" s="8">
        <v>8057</v>
      </c>
      <c r="C316" t="s">
        <v>11</v>
      </c>
      <c r="D316">
        <v>61500752</v>
      </c>
      <c r="E316">
        <v>6150</v>
      </c>
      <c r="F316">
        <v>91001172</v>
      </c>
      <c r="G316" t="s">
        <v>15</v>
      </c>
      <c r="H316" s="9">
        <v>10000</v>
      </c>
      <c r="I316" t="s">
        <v>13</v>
      </c>
      <c r="J316" s="10">
        <v>44866</v>
      </c>
      <c r="K316" s="10">
        <v>44896</v>
      </c>
    </row>
    <row r="317" spans="1:11" x14ac:dyDescent="0.25">
      <c r="A317" s="8">
        <v>8057</v>
      </c>
      <c r="C317" t="s">
        <v>11</v>
      </c>
      <c r="D317">
        <v>61500752</v>
      </c>
      <c r="E317">
        <v>6150</v>
      </c>
      <c r="F317">
        <v>91001173</v>
      </c>
      <c r="G317" t="s">
        <v>15</v>
      </c>
      <c r="H317" s="9">
        <v>10000</v>
      </c>
      <c r="I317" t="s">
        <v>13</v>
      </c>
      <c r="J317" s="10">
        <v>44866</v>
      </c>
      <c r="K317" s="10">
        <v>44896</v>
      </c>
    </row>
    <row r="318" spans="1:11" x14ac:dyDescent="0.25">
      <c r="A318" s="8">
        <v>8058</v>
      </c>
      <c r="C318" t="s">
        <v>11</v>
      </c>
      <c r="D318">
        <v>61500754</v>
      </c>
      <c r="E318">
        <v>6150</v>
      </c>
      <c r="F318">
        <v>91001174</v>
      </c>
      <c r="G318" t="s">
        <v>16</v>
      </c>
      <c r="H318" s="9">
        <v>10000</v>
      </c>
      <c r="I318" t="s">
        <v>13</v>
      </c>
      <c r="J318" s="10">
        <v>44835</v>
      </c>
      <c r="K318" s="10">
        <v>44866</v>
      </c>
    </row>
    <row r="319" spans="1:11" x14ac:dyDescent="0.25">
      <c r="A319" s="8">
        <v>6218</v>
      </c>
      <c r="C319" t="s">
        <v>11</v>
      </c>
      <c r="D319">
        <v>61500757</v>
      </c>
      <c r="E319">
        <v>6150</v>
      </c>
      <c r="F319">
        <v>91001175</v>
      </c>
      <c r="G319" t="s">
        <v>17</v>
      </c>
      <c r="H319" s="9">
        <v>30000</v>
      </c>
      <c r="I319" t="s">
        <v>13</v>
      </c>
      <c r="J319" s="10">
        <v>44958</v>
      </c>
      <c r="K319" s="10">
        <v>44986</v>
      </c>
    </row>
    <row r="320" spans="1:11" x14ac:dyDescent="0.25">
      <c r="A320" s="8">
        <v>6218</v>
      </c>
      <c r="C320" t="s">
        <v>11</v>
      </c>
      <c r="D320">
        <v>61500757</v>
      </c>
      <c r="E320">
        <v>6150</v>
      </c>
      <c r="F320">
        <v>91001176</v>
      </c>
      <c r="G320" t="s">
        <v>17</v>
      </c>
      <c r="H320" s="9">
        <v>30000</v>
      </c>
      <c r="I320" t="s">
        <v>13</v>
      </c>
      <c r="J320" s="10">
        <v>44958</v>
      </c>
      <c r="K320" s="10">
        <v>44986</v>
      </c>
    </row>
    <row r="321" spans="1:11" x14ac:dyDescent="0.25">
      <c r="A321" s="8">
        <v>3001</v>
      </c>
      <c r="C321" t="s">
        <v>11</v>
      </c>
      <c r="D321">
        <v>61500761</v>
      </c>
      <c r="E321">
        <v>6150</v>
      </c>
      <c r="F321">
        <v>91001177</v>
      </c>
      <c r="G321" t="s">
        <v>16</v>
      </c>
      <c r="H321" s="9">
        <v>20000</v>
      </c>
      <c r="I321" t="s">
        <v>13</v>
      </c>
      <c r="J321" s="10">
        <v>44835</v>
      </c>
      <c r="K321" s="10">
        <v>44866</v>
      </c>
    </row>
    <row r="322" spans="1:11" x14ac:dyDescent="0.25">
      <c r="A322" s="8">
        <v>3001</v>
      </c>
      <c r="C322" t="s">
        <v>11</v>
      </c>
      <c r="D322">
        <v>61500761</v>
      </c>
      <c r="E322">
        <v>6150</v>
      </c>
      <c r="F322">
        <v>91001178</v>
      </c>
      <c r="G322" t="s">
        <v>16</v>
      </c>
      <c r="H322" s="9">
        <v>20000</v>
      </c>
      <c r="I322" t="s">
        <v>13</v>
      </c>
      <c r="J322" s="10">
        <v>44835</v>
      </c>
      <c r="K322" s="10">
        <v>44866</v>
      </c>
    </row>
    <row r="323" spans="1:11" x14ac:dyDescent="0.25">
      <c r="A323" s="8">
        <v>8069</v>
      </c>
      <c r="C323" t="s">
        <v>11</v>
      </c>
      <c r="D323">
        <v>61500762</v>
      </c>
      <c r="E323">
        <v>6150</v>
      </c>
      <c r="F323">
        <v>91001179</v>
      </c>
      <c r="G323" t="s">
        <v>16</v>
      </c>
      <c r="H323" s="9">
        <v>10000</v>
      </c>
      <c r="I323" t="s">
        <v>13</v>
      </c>
      <c r="J323" s="10">
        <v>44835</v>
      </c>
      <c r="K323" s="10">
        <v>44866</v>
      </c>
    </row>
    <row r="324" spans="1:11" x14ac:dyDescent="0.25">
      <c r="A324" s="8">
        <v>8041</v>
      </c>
      <c r="C324" t="s">
        <v>11</v>
      </c>
      <c r="D324">
        <v>61500763</v>
      </c>
      <c r="E324">
        <v>6150</v>
      </c>
      <c r="F324">
        <v>91001180</v>
      </c>
      <c r="G324" t="s">
        <v>15</v>
      </c>
      <c r="H324" s="9">
        <v>20000</v>
      </c>
      <c r="I324" t="s">
        <v>13</v>
      </c>
      <c r="J324" s="10">
        <v>44866</v>
      </c>
      <c r="K324" s="10">
        <v>44896</v>
      </c>
    </row>
    <row r="325" spans="1:11" x14ac:dyDescent="0.25">
      <c r="A325" s="8">
        <v>8041</v>
      </c>
      <c r="C325" t="s">
        <v>11</v>
      </c>
      <c r="D325">
        <v>61500763</v>
      </c>
      <c r="E325">
        <v>6150</v>
      </c>
      <c r="F325">
        <v>91001181</v>
      </c>
      <c r="G325" t="s">
        <v>15</v>
      </c>
      <c r="H325" s="9">
        <v>20000</v>
      </c>
      <c r="I325" t="s">
        <v>13</v>
      </c>
      <c r="J325" s="10">
        <v>44866</v>
      </c>
      <c r="K325" s="10">
        <v>44896</v>
      </c>
    </row>
    <row r="326" spans="1:11" x14ac:dyDescent="0.25">
      <c r="A326" s="8">
        <v>8041</v>
      </c>
      <c r="C326" t="s">
        <v>11</v>
      </c>
      <c r="D326">
        <v>61500763</v>
      </c>
      <c r="E326">
        <v>6150</v>
      </c>
      <c r="F326">
        <v>91001182</v>
      </c>
      <c r="G326" t="s">
        <v>15</v>
      </c>
      <c r="H326" s="9">
        <v>20000</v>
      </c>
      <c r="I326" t="s">
        <v>13</v>
      </c>
      <c r="J326" s="10">
        <v>44866</v>
      </c>
      <c r="K326" s="10">
        <v>44896</v>
      </c>
    </row>
    <row r="327" spans="1:11" x14ac:dyDescent="0.25">
      <c r="A327" s="8">
        <v>8041</v>
      </c>
      <c r="C327" t="s">
        <v>11</v>
      </c>
      <c r="D327">
        <v>61500763</v>
      </c>
      <c r="E327">
        <v>6150</v>
      </c>
      <c r="F327">
        <v>91001183</v>
      </c>
      <c r="G327" t="s">
        <v>15</v>
      </c>
      <c r="H327" s="9">
        <v>20000</v>
      </c>
      <c r="I327" t="s">
        <v>13</v>
      </c>
      <c r="J327" s="10">
        <v>44866</v>
      </c>
      <c r="K327" s="10">
        <v>44896</v>
      </c>
    </row>
    <row r="328" spans="1:11" x14ac:dyDescent="0.25">
      <c r="A328" s="8">
        <v>6208</v>
      </c>
      <c r="C328" t="s">
        <v>11</v>
      </c>
      <c r="D328">
        <v>61500768</v>
      </c>
      <c r="E328">
        <v>6150</v>
      </c>
      <c r="F328">
        <v>91001184</v>
      </c>
      <c r="G328" t="s">
        <v>14</v>
      </c>
      <c r="H328" s="9">
        <v>15000</v>
      </c>
      <c r="I328" t="s">
        <v>13</v>
      </c>
      <c r="J328" s="10">
        <v>44896</v>
      </c>
      <c r="K328" s="10">
        <v>44927</v>
      </c>
    </row>
    <row r="329" spans="1:11" x14ac:dyDescent="0.25">
      <c r="A329" s="8">
        <v>6208</v>
      </c>
      <c r="C329" t="s">
        <v>11</v>
      </c>
      <c r="D329">
        <v>61500768</v>
      </c>
      <c r="E329">
        <v>6150</v>
      </c>
      <c r="F329">
        <v>91001185</v>
      </c>
      <c r="G329" t="s">
        <v>14</v>
      </c>
      <c r="H329" s="9">
        <v>15000</v>
      </c>
      <c r="I329" t="s">
        <v>13</v>
      </c>
      <c r="J329" s="10">
        <v>44896</v>
      </c>
      <c r="K329" s="10">
        <v>44927</v>
      </c>
    </row>
    <row r="330" spans="1:11" x14ac:dyDescent="0.25">
      <c r="A330" s="8">
        <v>8080</v>
      </c>
      <c r="C330" t="s">
        <v>11</v>
      </c>
      <c r="D330">
        <v>61500769</v>
      </c>
      <c r="E330">
        <v>6150</v>
      </c>
      <c r="F330">
        <v>91001186</v>
      </c>
      <c r="G330" t="s">
        <v>15</v>
      </c>
      <c r="H330" s="9">
        <v>10000</v>
      </c>
      <c r="I330" t="s">
        <v>13</v>
      </c>
      <c r="J330" s="10">
        <v>44866</v>
      </c>
      <c r="K330" s="10">
        <v>44896</v>
      </c>
    </row>
    <row r="331" spans="1:11" x14ac:dyDescent="0.25">
      <c r="A331" s="8">
        <v>8080</v>
      </c>
      <c r="C331" t="s">
        <v>11</v>
      </c>
      <c r="D331">
        <v>61500769</v>
      </c>
      <c r="E331">
        <v>6150</v>
      </c>
      <c r="F331">
        <v>91001187</v>
      </c>
      <c r="G331" t="s">
        <v>15</v>
      </c>
      <c r="H331" s="9">
        <v>10000</v>
      </c>
      <c r="I331" t="s">
        <v>13</v>
      </c>
      <c r="J331" s="10">
        <v>44866</v>
      </c>
      <c r="K331" s="10">
        <v>44896</v>
      </c>
    </row>
    <row r="332" spans="1:11" x14ac:dyDescent="0.25">
      <c r="A332" s="8">
        <v>8044</v>
      </c>
      <c r="C332" t="s">
        <v>11</v>
      </c>
      <c r="D332">
        <v>61500771</v>
      </c>
      <c r="E332">
        <v>6150</v>
      </c>
      <c r="F332">
        <v>91001188</v>
      </c>
      <c r="G332" t="s">
        <v>17</v>
      </c>
      <c r="H332" s="9">
        <v>10000</v>
      </c>
      <c r="I332" t="s">
        <v>13</v>
      </c>
      <c r="J332" s="10">
        <v>44958</v>
      </c>
      <c r="K332" s="10">
        <v>44986</v>
      </c>
    </row>
    <row r="333" spans="1:11" x14ac:dyDescent="0.25">
      <c r="A333" s="8">
        <v>8044</v>
      </c>
      <c r="C333" t="s">
        <v>11</v>
      </c>
      <c r="D333">
        <v>61500771</v>
      </c>
      <c r="E333">
        <v>6150</v>
      </c>
      <c r="F333">
        <v>91001189</v>
      </c>
      <c r="G333" t="s">
        <v>17</v>
      </c>
      <c r="H333" s="9">
        <v>10000</v>
      </c>
      <c r="I333" t="s">
        <v>13</v>
      </c>
      <c r="J333" s="10">
        <v>44958</v>
      </c>
      <c r="K333" s="10">
        <v>44986</v>
      </c>
    </row>
    <row r="334" spans="1:11" x14ac:dyDescent="0.25">
      <c r="A334" s="8">
        <v>6017</v>
      </c>
      <c r="C334" t="s">
        <v>11</v>
      </c>
      <c r="D334">
        <v>61500772</v>
      </c>
      <c r="E334">
        <v>6150</v>
      </c>
      <c r="F334">
        <v>91001190</v>
      </c>
      <c r="G334" t="s">
        <v>15</v>
      </c>
      <c r="H334" s="9">
        <v>150000</v>
      </c>
      <c r="I334" t="s">
        <v>13</v>
      </c>
      <c r="J334" s="10">
        <v>44866</v>
      </c>
      <c r="K334" s="10">
        <v>44896</v>
      </c>
    </row>
    <row r="335" spans="1:11" x14ac:dyDescent="0.25">
      <c r="A335" s="8">
        <v>6017</v>
      </c>
      <c r="C335" t="s">
        <v>11</v>
      </c>
      <c r="D335">
        <v>61500772</v>
      </c>
      <c r="E335">
        <v>6150</v>
      </c>
      <c r="F335">
        <v>91001191</v>
      </c>
      <c r="G335" t="s">
        <v>15</v>
      </c>
      <c r="H335" s="9">
        <v>150000</v>
      </c>
      <c r="I335" t="s">
        <v>13</v>
      </c>
      <c r="J335" s="10">
        <v>44866</v>
      </c>
      <c r="K335" s="10">
        <v>44896</v>
      </c>
    </row>
    <row r="336" spans="1:11" x14ac:dyDescent="0.25">
      <c r="A336" s="8">
        <v>6211</v>
      </c>
      <c r="C336" t="s">
        <v>11</v>
      </c>
      <c r="D336">
        <v>61500779</v>
      </c>
      <c r="E336">
        <v>6150</v>
      </c>
      <c r="F336">
        <v>91001192</v>
      </c>
      <c r="G336" t="s">
        <v>15</v>
      </c>
      <c r="H336" s="9">
        <v>15000</v>
      </c>
      <c r="I336" t="s">
        <v>13</v>
      </c>
      <c r="J336" s="10">
        <v>44866</v>
      </c>
      <c r="K336" s="10">
        <v>44896</v>
      </c>
    </row>
    <row r="337" spans="1:11" x14ac:dyDescent="0.25">
      <c r="A337" s="8">
        <v>6211</v>
      </c>
      <c r="C337" t="s">
        <v>11</v>
      </c>
      <c r="D337">
        <v>61500779</v>
      </c>
      <c r="E337">
        <v>6150</v>
      </c>
      <c r="F337">
        <v>91001193</v>
      </c>
      <c r="G337" t="s">
        <v>15</v>
      </c>
      <c r="H337" s="9">
        <v>15000</v>
      </c>
      <c r="I337" t="s">
        <v>13</v>
      </c>
      <c r="J337" s="10">
        <v>44866</v>
      </c>
      <c r="K337" s="10">
        <v>44896</v>
      </c>
    </row>
    <row r="338" spans="1:11" x14ac:dyDescent="0.25">
      <c r="A338" s="8">
        <v>6211</v>
      </c>
      <c r="C338" t="s">
        <v>11</v>
      </c>
      <c r="D338">
        <v>61500779</v>
      </c>
      <c r="E338">
        <v>6150</v>
      </c>
      <c r="F338">
        <v>91001194</v>
      </c>
      <c r="G338" t="s">
        <v>15</v>
      </c>
      <c r="H338" s="9">
        <v>15000</v>
      </c>
      <c r="I338" t="s">
        <v>13</v>
      </c>
      <c r="J338" s="10">
        <v>44866</v>
      </c>
      <c r="K338" s="10">
        <v>44896</v>
      </c>
    </row>
    <row r="339" spans="1:11" x14ac:dyDescent="0.25">
      <c r="A339" s="8">
        <v>6211</v>
      </c>
      <c r="C339" t="s">
        <v>11</v>
      </c>
      <c r="D339">
        <v>61500779</v>
      </c>
      <c r="E339">
        <v>6150</v>
      </c>
      <c r="F339">
        <v>91001195</v>
      </c>
      <c r="G339" t="s">
        <v>15</v>
      </c>
      <c r="H339" s="9">
        <v>15000</v>
      </c>
      <c r="I339" t="s">
        <v>13</v>
      </c>
      <c r="J339" s="10">
        <v>44866</v>
      </c>
      <c r="K339" s="10">
        <v>44896</v>
      </c>
    </row>
    <row r="340" spans="1:11" x14ac:dyDescent="0.25">
      <c r="A340" s="8">
        <v>6040</v>
      </c>
      <c r="C340" t="s">
        <v>11</v>
      </c>
      <c r="D340">
        <v>61500780</v>
      </c>
      <c r="E340">
        <v>6150</v>
      </c>
      <c r="F340">
        <v>91001196</v>
      </c>
      <c r="G340" t="s">
        <v>15</v>
      </c>
      <c r="H340" s="9">
        <v>15000</v>
      </c>
      <c r="I340" t="s">
        <v>13</v>
      </c>
      <c r="J340" s="10">
        <v>44866</v>
      </c>
      <c r="K340" s="10">
        <v>44896</v>
      </c>
    </row>
    <row r="341" spans="1:11" x14ac:dyDescent="0.25">
      <c r="A341" s="8">
        <v>6040</v>
      </c>
      <c r="C341" t="s">
        <v>11</v>
      </c>
      <c r="D341">
        <v>61500780</v>
      </c>
      <c r="E341">
        <v>6150</v>
      </c>
      <c r="F341">
        <v>91001197</v>
      </c>
      <c r="G341" t="s">
        <v>15</v>
      </c>
      <c r="H341" s="9">
        <v>15000</v>
      </c>
      <c r="I341" t="s">
        <v>13</v>
      </c>
      <c r="J341" s="10">
        <v>44866</v>
      </c>
      <c r="K341" s="10">
        <v>44896</v>
      </c>
    </row>
    <row r="342" spans="1:11" x14ac:dyDescent="0.25">
      <c r="A342" s="8">
        <v>6040</v>
      </c>
      <c r="C342" t="s">
        <v>11</v>
      </c>
      <c r="D342">
        <v>61500780</v>
      </c>
      <c r="E342">
        <v>6150</v>
      </c>
      <c r="F342">
        <v>91001198</v>
      </c>
      <c r="G342" t="s">
        <v>15</v>
      </c>
      <c r="H342" s="9">
        <v>15000</v>
      </c>
      <c r="I342" t="s">
        <v>13</v>
      </c>
      <c r="J342" s="10">
        <v>44866</v>
      </c>
      <c r="K342" s="10">
        <v>44896</v>
      </c>
    </row>
    <row r="343" spans="1:11" x14ac:dyDescent="0.25">
      <c r="A343" s="8">
        <v>6040</v>
      </c>
      <c r="C343" t="s">
        <v>11</v>
      </c>
      <c r="D343">
        <v>61500780</v>
      </c>
      <c r="E343">
        <v>6150</v>
      </c>
      <c r="F343">
        <v>91001199</v>
      </c>
      <c r="G343" t="s">
        <v>15</v>
      </c>
      <c r="H343" s="9">
        <v>15000</v>
      </c>
      <c r="I343" t="s">
        <v>13</v>
      </c>
      <c r="J343" s="10">
        <v>44866</v>
      </c>
      <c r="K343" s="10">
        <v>44896</v>
      </c>
    </row>
    <row r="344" spans="1:11" x14ac:dyDescent="0.25">
      <c r="A344" s="8">
        <v>6014</v>
      </c>
      <c r="C344" t="s">
        <v>11</v>
      </c>
      <c r="D344">
        <v>61500781</v>
      </c>
      <c r="E344">
        <v>6150</v>
      </c>
      <c r="F344">
        <v>91001200</v>
      </c>
      <c r="G344" t="s">
        <v>14</v>
      </c>
      <c r="H344" s="9">
        <v>10000</v>
      </c>
      <c r="I344" t="s">
        <v>13</v>
      </c>
      <c r="J344" s="10">
        <v>44896</v>
      </c>
      <c r="K344" s="10">
        <v>44927</v>
      </c>
    </row>
    <row r="345" spans="1:11" x14ac:dyDescent="0.25">
      <c r="A345" s="8">
        <v>6014</v>
      </c>
      <c r="C345" t="s">
        <v>11</v>
      </c>
      <c r="D345">
        <v>61500781</v>
      </c>
      <c r="E345">
        <v>6150</v>
      </c>
      <c r="F345">
        <v>91001201</v>
      </c>
      <c r="G345" t="s">
        <v>14</v>
      </c>
      <c r="H345" s="9">
        <v>10000</v>
      </c>
      <c r="I345" t="s">
        <v>13</v>
      </c>
      <c r="J345" s="10">
        <v>44896</v>
      </c>
      <c r="K345" s="10">
        <v>44927</v>
      </c>
    </row>
    <row r="346" spans="1:11" x14ac:dyDescent="0.25">
      <c r="A346" s="8">
        <v>8044</v>
      </c>
      <c r="C346" t="s">
        <v>11</v>
      </c>
      <c r="D346">
        <v>61500784</v>
      </c>
      <c r="E346">
        <v>6150</v>
      </c>
      <c r="F346">
        <v>91001202</v>
      </c>
      <c r="G346" t="s">
        <v>16</v>
      </c>
      <c r="H346" s="9">
        <v>10000</v>
      </c>
      <c r="I346" t="s">
        <v>13</v>
      </c>
      <c r="J346" s="10">
        <v>44835</v>
      </c>
      <c r="K346" s="10">
        <v>44866</v>
      </c>
    </row>
    <row r="347" spans="1:11" x14ac:dyDescent="0.25">
      <c r="A347" s="8">
        <v>8044</v>
      </c>
      <c r="C347" t="s">
        <v>11</v>
      </c>
      <c r="D347">
        <v>61500784</v>
      </c>
      <c r="E347">
        <v>6150</v>
      </c>
      <c r="F347">
        <v>91001203</v>
      </c>
      <c r="G347" t="s">
        <v>16</v>
      </c>
      <c r="H347" s="9">
        <v>10000</v>
      </c>
      <c r="I347" t="s">
        <v>13</v>
      </c>
      <c r="J347" s="10">
        <v>44835</v>
      </c>
      <c r="K347" s="10">
        <v>44866</v>
      </c>
    </row>
    <row r="348" spans="1:11" x14ac:dyDescent="0.25">
      <c r="A348" s="8">
        <v>6014</v>
      </c>
      <c r="C348" t="s">
        <v>11</v>
      </c>
      <c r="D348">
        <v>61500789</v>
      </c>
      <c r="E348">
        <v>6150</v>
      </c>
      <c r="F348">
        <v>91001204</v>
      </c>
      <c r="G348" t="s">
        <v>14</v>
      </c>
      <c r="H348" s="9">
        <v>10000</v>
      </c>
      <c r="I348" t="s">
        <v>13</v>
      </c>
      <c r="J348" s="10">
        <v>44896</v>
      </c>
      <c r="K348" s="10">
        <v>44927</v>
      </c>
    </row>
    <row r="349" spans="1:11" x14ac:dyDescent="0.25">
      <c r="A349" s="8">
        <v>6014</v>
      </c>
      <c r="C349" t="s">
        <v>11</v>
      </c>
      <c r="D349">
        <v>61500798</v>
      </c>
      <c r="E349">
        <v>6150</v>
      </c>
      <c r="F349">
        <v>91001205</v>
      </c>
      <c r="G349" t="s">
        <v>14</v>
      </c>
      <c r="H349" s="9">
        <v>10000</v>
      </c>
      <c r="I349" t="s">
        <v>13</v>
      </c>
      <c r="J349" s="10">
        <v>44896</v>
      </c>
      <c r="K349" s="10">
        <v>44927</v>
      </c>
    </row>
    <row r="350" spans="1:11" x14ac:dyDescent="0.25">
      <c r="A350" s="8">
        <v>6214</v>
      </c>
      <c r="C350" t="s">
        <v>11</v>
      </c>
      <c r="D350">
        <v>61500801</v>
      </c>
      <c r="E350">
        <v>6150</v>
      </c>
      <c r="F350">
        <v>91001206</v>
      </c>
      <c r="G350" t="s">
        <v>22</v>
      </c>
      <c r="H350" s="9">
        <v>10000</v>
      </c>
      <c r="I350" t="s">
        <v>13</v>
      </c>
      <c r="J350" s="10">
        <v>44805</v>
      </c>
      <c r="K350" s="10">
        <v>44835</v>
      </c>
    </row>
    <row r="351" spans="1:11" x14ac:dyDescent="0.25">
      <c r="A351" s="8">
        <v>6214</v>
      </c>
      <c r="C351" t="s">
        <v>11</v>
      </c>
      <c r="D351">
        <v>61500801</v>
      </c>
      <c r="E351">
        <v>6150</v>
      </c>
      <c r="F351">
        <v>91001207</v>
      </c>
      <c r="G351" t="s">
        <v>22</v>
      </c>
      <c r="H351" s="9">
        <v>10000</v>
      </c>
      <c r="I351" t="s">
        <v>13</v>
      </c>
      <c r="J351" s="10">
        <v>44805</v>
      </c>
      <c r="K351" s="10">
        <v>44835</v>
      </c>
    </row>
    <row r="352" spans="1:11" x14ac:dyDescent="0.25">
      <c r="A352" s="8">
        <v>6225</v>
      </c>
      <c r="C352" t="s">
        <v>11</v>
      </c>
      <c r="D352">
        <v>61500807</v>
      </c>
      <c r="E352">
        <v>6150</v>
      </c>
      <c r="F352">
        <v>91001208</v>
      </c>
      <c r="G352" t="s">
        <v>14</v>
      </c>
      <c r="H352" s="9">
        <v>20000</v>
      </c>
      <c r="I352" t="s">
        <v>13</v>
      </c>
      <c r="J352" s="10">
        <v>44896</v>
      </c>
      <c r="K352" s="10">
        <v>44927</v>
      </c>
    </row>
    <row r="353" spans="1:11" x14ac:dyDescent="0.25">
      <c r="A353" s="8">
        <v>8056</v>
      </c>
      <c r="C353" t="s">
        <v>11</v>
      </c>
      <c r="D353">
        <v>61500813</v>
      </c>
      <c r="E353">
        <v>6150</v>
      </c>
      <c r="F353">
        <v>91001209</v>
      </c>
      <c r="G353" t="s">
        <v>14</v>
      </c>
      <c r="H353" s="9">
        <v>10000</v>
      </c>
      <c r="I353" t="s">
        <v>13</v>
      </c>
      <c r="J353" s="10">
        <v>45261</v>
      </c>
      <c r="K353" s="10">
        <v>45292</v>
      </c>
    </row>
    <row r="354" spans="1:11" x14ac:dyDescent="0.25">
      <c r="A354" s="8">
        <v>8056</v>
      </c>
      <c r="C354" t="s">
        <v>11</v>
      </c>
      <c r="D354">
        <v>61500813</v>
      </c>
      <c r="E354">
        <v>6150</v>
      </c>
      <c r="F354">
        <v>91001210</v>
      </c>
      <c r="G354" t="s">
        <v>14</v>
      </c>
      <c r="H354" s="9">
        <v>10000</v>
      </c>
      <c r="I354" t="s">
        <v>13</v>
      </c>
      <c r="J354" s="10">
        <v>45261</v>
      </c>
      <c r="K354" s="10">
        <v>45292</v>
      </c>
    </row>
    <row r="355" spans="1:11" x14ac:dyDescent="0.25">
      <c r="A355" s="8">
        <v>8041</v>
      </c>
      <c r="C355" t="s">
        <v>11</v>
      </c>
      <c r="D355">
        <v>61500818</v>
      </c>
      <c r="E355">
        <v>6150</v>
      </c>
      <c r="F355">
        <v>91001211</v>
      </c>
      <c r="G355" t="s">
        <v>15</v>
      </c>
      <c r="H355" s="9">
        <v>10000</v>
      </c>
      <c r="I355" t="s">
        <v>13</v>
      </c>
      <c r="J355" s="10">
        <v>44866</v>
      </c>
      <c r="K355" s="10">
        <v>44896</v>
      </c>
    </row>
    <row r="356" spans="1:11" x14ac:dyDescent="0.25">
      <c r="A356" s="8">
        <v>8041</v>
      </c>
      <c r="C356" t="s">
        <v>11</v>
      </c>
      <c r="D356">
        <v>61500818</v>
      </c>
      <c r="E356">
        <v>6150</v>
      </c>
      <c r="F356">
        <v>91001212</v>
      </c>
      <c r="G356" t="s">
        <v>15</v>
      </c>
      <c r="H356" s="9">
        <v>10000</v>
      </c>
      <c r="I356" t="s">
        <v>13</v>
      </c>
      <c r="J356" s="10">
        <v>44866</v>
      </c>
      <c r="K356" s="10">
        <v>44896</v>
      </c>
    </row>
    <row r="357" spans="1:11" x14ac:dyDescent="0.25">
      <c r="A357" s="8">
        <v>8044</v>
      </c>
      <c r="C357" t="s">
        <v>11</v>
      </c>
      <c r="D357">
        <v>61500820</v>
      </c>
      <c r="E357">
        <v>6150</v>
      </c>
      <c r="F357">
        <v>91001213</v>
      </c>
      <c r="G357" t="s">
        <v>16</v>
      </c>
      <c r="H357" s="9">
        <v>10000</v>
      </c>
      <c r="I357" t="s">
        <v>13</v>
      </c>
      <c r="J357" s="10">
        <v>44835</v>
      </c>
      <c r="K357" s="10">
        <v>44866</v>
      </c>
    </row>
    <row r="358" spans="1:11" x14ac:dyDescent="0.25">
      <c r="A358" s="8">
        <v>8044</v>
      </c>
      <c r="C358" t="s">
        <v>11</v>
      </c>
      <c r="D358">
        <v>61500820</v>
      </c>
      <c r="E358">
        <v>6150</v>
      </c>
      <c r="F358">
        <v>91001214</v>
      </c>
      <c r="G358" t="s">
        <v>16</v>
      </c>
      <c r="H358" s="9">
        <v>10000</v>
      </c>
      <c r="I358" t="s">
        <v>13</v>
      </c>
      <c r="J358" s="10">
        <v>44835</v>
      </c>
      <c r="K358" s="10">
        <v>44866</v>
      </c>
    </row>
    <row r="359" spans="1:11" x14ac:dyDescent="0.25">
      <c r="A359" s="8">
        <v>6014</v>
      </c>
      <c r="C359" t="s">
        <v>11</v>
      </c>
      <c r="D359">
        <v>61500822</v>
      </c>
      <c r="E359">
        <v>6150</v>
      </c>
      <c r="F359">
        <v>91001215</v>
      </c>
      <c r="G359" t="s">
        <v>14</v>
      </c>
      <c r="H359" s="9">
        <v>10000</v>
      </c>
      <c r="I359" t="s">
        <v>13</v>
      </c>
      <c r="J359" s="10">
        <v>44896</v>
      </c>
      <c r="K359" s="10">
        <v>44927</v>
      </c>
    </row>
    <row r="360" spans="1:11" x14ac:dyDescent="0.25">
      <c r="A360" s="8">
        <v>6014</v>
      </c>
      <c r="C360" t="s">
        <v>11</v>
      </c>
      <c r="D360">
        <v>61500822</v>
      </c>
      <c r="E360">
        <v>6150</v>
      </c>
      <c r="F360">
        <v>91001216</v>
      </c>
      <c r="G360" t="s">
        <v>14</v>
      </c>
      <c r="H360" s="9">
        <v>10000</v>
      </c>
      <c r="I360" t="s">
        <v>13</v>
      </c>
      <c r="J360" s="10">
        <v>44896</v>
      </c>
      <c r="K360" s="10">
        <v>44927</v>
      </c>
    </row>
    <row r="361" spans="1:11" x14ac:dyDescent="0.25">
      <c r="A361" s="8">
        <v>8079</v>
      </c>
      <c r="C361" t="s">
        <v>11</v>
      </c>
      <c r="D361">
        <v>61500824</v>
      </c>
      <c r="E361">
        <v>6150</v>
      </c>
      <c r="F361">
        <v>91001217</v>
      </c>
      <c r="G361" t="s">
        <v>14</v>
      </c>
      <c r="H361" s="9">
        <v>10000</v>
      </c>
      <c r="I361" t="s">
        <v>13</v>
      </c>
      <c r="J361" s="10">
        <v>44896</v>
      </c>
      <c r="K361" s="10">
        <v>44927</v>
      </c>
    </row>
    <row r="362" spans="1:11" x14ac:dyDescent="0.25">
      <c r="A362" s="8">
        <v>8079</v>
      </c>
      <c r="C362" t="s">
        <v>11</v>
      </c>
      <c r="D362">
        <v>61500824</v>
      </c>
      <c r="E362">
        <v>6150</v>
      </c>
      <c r="F362">
        <v>91001218</v>
      </c>
      <c r="G362" t="s">
        <v>14</v>
      </c>
      <c r="H362" s="9">
        <v>10000</v>
      </c>
      <c r="I362" t="s">
        <v>13</v>
      </c>
      <c r="J362" s="10">
        <v>44896</v>
      </c>
      <c r="K362" s="10">
        <v>44927</v>
      </c>
    </row>
    <row r="363" spans="1:11" x14ac:dyDescent="0.25">
      <c r="A363" s="8">
        <v>8079</v>
      </c>
      <c r="C363" t="s">
        <v>11</v>
      </c>
      <c r="D363">
        <v>61500824</v>
      </c>
      <c r="E363">
        <v>6150</v>
      </c>
      <c r="F363">
        <v>91001219</v>
      </c>
      <c r="G363" t="s">
        <v>14</v>
      </c>
      <c r="H363" s="9">
        <v>10000</v>
      </c>
      <c r="I363" t="s">
        <v>13</v>
      </c>
      <c r="J363" s="10">
        <v>44896</v>
      </c>
      <c r="K363" s="10">
        <v>44927</v>
      </c>
    </row>
    <row r="364" spans="1:11" x14ac:dyDescent="0.25">
      <c r="A364" s="8">
        <v>8079</v>
      </c>
      <c r="C364" t="s">
        <v>11</v>
      </c>
      <c r="D364">
        <v>61500824</v>
      </c>
      <c r="E364">
        <v>6150</v>
      </c>
      <c r="F364">
        <v>91001220</v>
      </c>
      <c r="G364" t="s">
        <v>14</v>
      </c>
      <c r="H364" s="9">
        <v>10000</v>
      </c>
      <c r="I364" t="s">
        <v>13</v>
      </c>
      <c r="J364" s="10">
        <v>44896</v>
      </c>
      <c r="K364" s="10">
        <v>44927</v>
      </c>
    </row>
    <row r="365" spans="1:11" x14ac:dyDescent="0.25">
      <c r="A365" s="8">
        <v>8080</v>
      </c>
      <c r="C365" t="s">
        <v>11</v>
      </c>
      <c r="D365">
        <v>61500825</v>
      </c>
      <c r="E365">
        <v>6150</v>
      </c>
      <c r="F365">
        <v>91001221</v>
      </c>
      <c r="G365" t="s">
        <v>14</v>
      </c>
      <c r="H365" s="9">
        <v>10000</v>
      </c>
      <c r="I365" t="s">
        <v>13</v>
      </c>
      <c r="J365" s="10">
        <v>44896</v>
      </c>
      <c r="K365" s="10">
        <v>44927</v>
      </c>
    </row>
    <row r="366" spans="1:11" x14ac:dyDescent="0.25">
      <c r="A366" s="8">
        <v>8080</v>
      </c>
      <c r="C366" t="s">
        <v>11</v>
      </c>
      <c r="D366">
        <v>61500825</v>
      </c>
      <c r="E366">
        <v>6150</v>
      </c>
      <c r="F366">
        <v>91001222</v>
      </c>
      <c r="G366" t="s">
        <v>14</v>
      </c>
      <c r="H366" s="9">
        <v>10000</v>
      </c>
      <c r="I366" t="s">
        <v>13</v>
      </c>
      <c r="J366" s="10">
        <v>44896</v>
      </c>
      <c r="K366" s="10">
        <v>44927</v>
      </c>
    </row>
    <row r="367" spans="1:11" x14ac:dyDescent="0.25">
      <c r="A367" s="8">
        <v>8041</v>
      </c>
      <c r="C367" t="s">
        <v>11</v>
      </c>
      <c r="D367">
        <v>61500836</v>
      </c>
      <c r="E367">
        <v>6150</v>
      </c>
      <c r="F367">
        <v>91001223</v>
      </c>
      <c r="G367" t="s">
        <v>24</v>
      </c>
      <c r="H367" s="9">
        <v>10000</v>
      </c>
      <c r="I367" t="s">
        <v>13</v>
      </c>
      <c r="J367" s="10">
        <v>44986</v>
      </c>
      <c r="K367" s="10">
        <v>45017</v>
      </c>
    </row>
    <row r="368" spans="1:11" x14ac:dyDescent="0.25">
      <c r="A368" s="8">
        <v>8041</v>
      </c>
      <c r="C368" t="s">
        <v>11</v>
      </c>
      <c r="D368">
        <v>61500836</v>
      </c>
      <c r="E368">
        <v>6150</v>
      </c>
      <c r="F368">
        <v>91001224</v>
      </c>
      <c r="G368" t="s">
        <v>24</v>
      </c>
      <c r="H368" s="9">
        <v>10000</v>
      </c>
      <c r="I368" t="s">
        <v>13</v>
      </c>
      <c r="J368" s="10">
        <v>44986</v>
      </c>
      <c r="K368" s="10">
        <v>45017</v>
      </c>
    </row>
    <row r="369" spans="1:11" x14ac:dyDescent="0.25">
      <c r="A369" s="8">
        <v>8041</v>
      </c>
      <c r="C369" t="s">
        <v>11</v>
      </c>
      <c r="D369">
        <v>61500836</v>
      </c>
      <c r="E369">
        <v>6150</v>
      </c>
      <c r="F369">
        <v>91001225</v>
      </c>
      <c r="G369" t="s">
        <v>24</v>
      </c>
      <c r="H369" s="9">
        <v>10000</v>
      </c>
      <c r="I369" t="s">
        <v>13</v>
      </c>
      <c r="J369" s="10">
        <v>44986</v>
      </c>
      <c r="K369" s="10">
        <v>45017</v>
      </c>
    </row>
    <row r="370" spans="1:11" x14ac:dyDescent="0.25">
      <c r="A370" s="8">
        <v>8039</v>
      </c>
      <c r="C370" t="s">
        <v>11</v>
      </c>
      <c r="D370">
        <v>61500841</v>
      </c>
      <c r="E370">
        <v>6150</v>
      </c>
      <c r="F370">
        <v>91001226</v>
      </c>
      <c r="G370" t="s">
        <v>15</v>
      </c>
      <c r="H370" s="9">
        <v>10000</v>
      </c>
      <c r="I370" t="s">
        <v>13</v>
      </c>
      <c r="J370" s="10">
        <v>44866</v>
      </c>
      <c r="K370" s="10">
        <v>44896</v>
      </c>
    </row>
    <row r="371" spans="1:11" x14ac:dyDescent="0.25">
      <c r="A371" s="8">
        <v>8039</v>
      </c>
      <c r="C371" t="s">
        <v>11</v>
      </c>
      <c r="D371">
        <v>61500841</v>
      </c>
      <c r="E371">
        <v>6150</v>
      </c>
      <c r="F371">
        <v>91001227</v>
      </c>
      <c r="G371" t="s">
        <v>15</v>
      </c>
      <c r="H371" s="9">
        <v>10000</v>
      </c>
      <c r="I371" t="s">
        <v>13</v>
      </c>
      <c r="J371" s="10">
        <v>44866</v>
      </c>
      <c r="K371" s="10">
        <v>44896</v>
      </c>
    </row>
    <row r="372" spans="1:11" x14ac:dyDescent="0.25">
      <c r="A372" s="8">
        <v>8078</v>
      </c>
      <c r="C372" t="s">
        <v>11</v>
      </c>
      <c r="D372">
        <v>61500842</v>
      </c>
      <c r="E372">
        <v>6150</v>
      </c>
      <c r="F372">
        <v>91001228</v>
      </c>
      <c r="G372" t="s">
        <v>14</v>
      </c>
      <c r="H372" s="9">
        <v>10000</v>
      </c>
      <c r="I372" t="s">
        <v>13</v>
      </c>
      <c r="J372" s="10">
        <v>44896</v>
      </c>
      <c r="K372" s="10">
        <v>44927</v>
      </c>
    </row>
    <row r="373" spans="1:11" x14ac:dyDescent="0.25">
      <c r="A373" s="8">
        <v>8080</v>
      </c>
      <c r="C373" t="s">
        <v>11</v>
      </c>
      <c r="D373">
        <v>61500844</v>
      </c>
      <c r="E373">
        <v>6150</v>
      </c>
      <c r="F373">
        <v>91001229</v>
      </c>
      <c r="G373" t="s">
        <v>16</v>
      </c>
      <c r="H373" s="9">
        <v>10000</v>
      </c>
      <c r="I373" t="s">
        <v>13</v>
      </c>
      <c r="J373" s="10">
        <v>44835</v>
      </c>
      <c r="K373" s="10">
        <v>44866</v>
      </c>
    </row>
    <row r="374" spans="1:11" x14ac:dyDescent="0.25">
      <c r="A374" s="8">
        <v>8080</v>
      </c>
      <c r="C374" t="s">
        <v>11</v>
      </c>
      <c r="D374">
        <v>61500844</v>
      </c>
      <c r="E374">
        <v>6150</v>
      </c>
      <c r="F374">
        <v>91001230</v>
      </c>
      <c r="G374" t="s">
        <v>16</v>
      </c>
      <c r="H374" s="9">
        <v>10000</v>
      </c>
      <c r="I374" t="s">
        <v>13</v>
      </c>
      <c r="J374" s="10">
        <v>44835</v>
      </c>
      <c r="K374" s="10">
        <v>44866</v>
      </c>
    </row>
    <row r="375" spans="1:11" x14ac:dyDescent="0.25">
      <c r="A375" s="8">
        <v>6203</v>
      </c>
      <c r="C375" t="s">
        <v>11</v>
      </c>
      <c r="D375">
        <v>61500845</v>
      </c>
      <c r="E375">
        <v>6150</v>
      </c>
      <c r="F375">
        <v>91001231</v>
      </c>
      <c r="G375" t="s">
        <v>15</v>
      </c>
      <c r="H375" s="9">
        <v>100000</v>
      </c>
      <c r="I375" t="s">
        <v>13</v>
      </c>
      <c r="J375" s="10">
        <v>44866</v>
      </c>
      <c r="K375" s="10">
        <v>44896</v>
      </c>
    </row>
    <row r="376" spans="1:11" x14ac:dyDescent="0.25">
      <c r="A376" s="8">
        <v>6203</v>
      </c>
      <c r="C376" t="s">
        <v>11</v>
      </c>
      <c r="D376">
        <v>61500845</v>
      </c>
      <c r="E376">
        <v>6150</v>
      </c>
      <c r="F376">
        <v>91001232</v>
      </c>
      <c r="G376" t="s">
        <v>15</v>
      </c>
      <c r="H376" s="9">
        <v>100000</v>
      </c>
      <c r="I376" t="s">
        <v>13</v>
      </c>
      <c r="J376" s="10">
        <v>44866</v>
      </c>
      <c r="K376" s="10">
        <v>44896</v>
      </c>
    </row>
    <row r="377" spans="1:11" x14ac:dyDescent="0.25">
      <c r="A377" s="8">
        <v>6219</v>
      </c>
      <c r="C377" t="s">
        <v>11</v>
      </c>
      <c r="D377">
        <v>61500846</v>
      </c>
      <c r="E377">
        <v>6150</v>
      </c>
      <c r="F377">
        <v>91001233</v>
      </c>
      <c r="G377" t="s">
        <v>16</v>
      </c>
      <c r="H377" s="9">
        <v>10000</v>
      </c>
      <c r="I377" t="s">
        <v>13</v>
      </c>
      <c r="J377" s="10">
        <v>44835</v>
      </c>
      <c r="K377" s="10">
        <v>44866</v>
      </c>
    </row>
    <row r="378" spans="1:11" x14ac:dyDescent="0.25">
      <c r="A378" s="8">
        <v>6219</v>
      </c>
      <c r="C378" t="s">
        <v>11</v>
      </c>
      <c r="D378">
        <v>61500846</v>
      </c>
      <c r="E378">
        <v>6150</v>
      </c>
      <c r="F378">
        <v>91001234</v>
      </c>
      <c r="G378" t="s">
        <v>16</v>
      </c>
      <c r="H378" s="9">
        <v>10000</v>
      </c>
      <c r="I378" t="s">
        <v>13</v>
      </c>
      <c r="J378" s="10">
        <v>44835</v>
      </c>
      <c r="K378" s="10">
        <v>44866</v>
      </c>
    </row>
    <row r="379" spans="1:11" x14ac:dyDescent="0.25">
      <c r="A379" s="8">
        <v>6015</v>
      </c>
      <c r="C379" t="s">
        <v>11</v>
      </c>
      <c r="D379">
        <v>61500850</v>
      </c>
      <c r="E379">
        <v>6150</v>
      </c>
      <c r="F379">
        <v>91001235</v>
      </c>
      <c r="G379" t="s">
        <v>16</v>
      </c>
      <c r="H379" s="9">
        <v>50000</v>
      </c>
      <c r="I379" t="s">
        <v>13</v>
      </c>
      <c r="J379" s="10">
        <v>44835</v>
      </c>
      <c r="K379" s="10">
        <v>44866</v>
      </c>
    </row>
    <row r="380" spans="1:11" x14ac:dyDescent="0.25">
      <c r="A380" s="8">
        <v>6015</v>
      </c>
      <c r="C380" t="s">
        <v>11</v>
      </c>
      <c r="D380">
        <v>61500850</v>
      </c>
      <c r="E380">
        <v>6150</v>
      </c>
      <c r="F380">
        <v>91001236</v>
      </c>
      <c r="G380" t="s">
        <v>16</v>
      </c>
      <c r="H380" s="9">
        <v>50000</v>
      </c>
      <c r="I380" t="s">
        <v>13</v>
      </c>
      <c r="J380" s="10">
        <v>44835</v>
      </c>
      <c r="K380" s="10">
        <v>44866</v>
      </c>
    </row>
    <row r="381" spans="1:11" x14ac:dyDescent="0.25">
      <c r="A381" s="8">
        <v>6015</v>
      </c>
      <c r="C381" t="s">
        <v>11</v>
      </c>
      <c r="D381">
        <v>61500850</v>
      </c>
      <c r="E381">
        <v>6150</v>
      </c>
      <c r="F381">
        <v>91001237</v>
      </c>
      <c r="G381" t="s">
        <v>16</v>
      </c>
      <c r="H381" s="9">
        <v>50000</v>
      </c>
      <c r="I381" t="s">
        <v>13</v>
      </c>
      <c r="J381" s="10">
        <v>44835</v>
      </c>
      <c r="K381" s="10">
        <v>44866</v>
      </c>
    </row>
    <row r="382" spans="1:11" x14ac:dyDescent="0.25">
      <c r="A382" s="8">
        <v>6015</v>
      </c>
      <c r="C382" t="s">
        <v>11</v>
      </c>
      <c r="D382">
        <v>61500850</v>
      </c>
      <c r="E382">
        <v>6150</v>
      </c>
      <c r="F382">
        <v>91001238</v>
      </c>
      <c r="G382" t="s">
        <v>16</v>
      </c>
      <c r="H382" s="9">
        <v>50000</v>
      </c>
      <c r="I382" t="s">
        <v>13</v>
      </c>
      <c r="J382" s="10">
        <v>44835</v>
      </c>
      <c r="K382" s="10">
        <v>44866</v>
      </c>
    </row>
    <row r="383" spans="1:11" x14ac:dyDescent="0.25">
      <c r="A383" s="8">
        <v>6015</v>
      </c>
      <c r="C383" t="s">
        <v>11</v>
      </c>
      <c r="D383">
        <v>61500851</v>
      </c>
      <c r="E383">
        <v>6150</v>
      </c>
      <c r="F383">
        <v>91001239</v>
      </c>
      <c r="G383" t="s">
        <v>16</v>
      </c>
      <c r="H383" s="9">
        <v>50000</v>
      </c>
      <c r="I383" t="s">
        <v>13</v>
      </c>
      <c r="J383" s="10">
        <v>44835</v>
      </c>
      <c r="K383" s="10">
        <v>44866</v>
      </c>
    </row>
    <row r="384" spans="1:11" x14ac:dyDescent="0.25">
      <c r="A384" s="8">
        <v>6015</v>
      </c>
      <c r="C384" t="s">
        <v>11</v>
      </c>
      <c r="D384">
        <v>61500851</v>
      </c>
      <c r="E384">
        <v>6150</v>
      </c>
      <c r="F384">
        <v>91001240</v>
      </c>
      <c r="G384" t="s">
        <v>16</v>
      </c>
      <c r="H384" s="9">
        <v>50000</v>
      </c>
      <c r="I384" t="s">
        <v>13</v>
      </c>
      <c r="J384" s="10">
        <v>44835</v>
      </c>
      <c r="K384" s="10">
        <v>44866</v>
      </c>
    </row>
    <row r="385" spans="1:11" x14ac:dyDescent="0.25">
      <c r="A385" s="8">
        <v>6015</v>
      </c>
      <c r="C385" t="s">
        <v>11</v>
      </c>
      <c r="D385">
        <v>61500851</v>
      </c>
      <c r="E385">
        <v>6150</v>
      </c>
      <c r="F385">
        <v>91001241</v>
      </c>
      <c r="G385" t="s">
        <v>16</v>
      </c>
      <c r="H385" s="9">
        <v>50000</v>
      </c>
      <c r="I385" t="s">
        <v>13</v>
      </c>
      <c r="J385" s="10">
        <v>44835</v>
      </c>
      <c r="K385" s="10">
        <v>44866</v>
      </c>
    </row>
    <row r="386" spans="1:11" x14ac:dyDescent="0.25">
      <c r="A386" s="8">
        <v>6015</v>
      </c>
      <c r="C386" t="s">
        <v>11</v>
      </c>
      <c r="D386">
        <v>61500851</v>
      </c>
      <c r="E386">
        <v>6150</v>
      </c>
      <c r="F386">
        <v>91001242</v>
      </c>
      <c r="G386" t="s">
        <v>16</v>
      </c>
      <c r="H386" s="9">
        <v>50000</v>
      </c>
      <c r="I386" t="s">
        <v>13</v>
      </c>
      <c r="J386" s="10">
        <v>44835</v>
      </c>
      <c r="K386" s="10">
        <v>44866</v>
      </c>
    </row>
    <row r="387" spans="1:11" x14ac:dyDescent="0.25">
      <c r="A387" s="8">
        <v>8078</v>
      </c>
      <c r="C387" t="s">
        <v>11</v>
      </c>
      <c r="D387">
        <v>61500852</v>
      </c>
      <c r="E387">
        <v>6150</v>
      </c>
      <c r="F387">
        <v>91001243</v>
      </c>
      <c r="G387" t="s">
        <v>14</v>
      </c>
      <c r="H387" s="9">
        <v>10000</v>
      </c>
      <c r="I387" t="s">
        <v>13</v>
      </c>
      <c r="J387" s="10">
        <v>44896</v>
      </c>
      <c r="K387" s="10">
        <v>44927</v>
      </c>
    </row>
    <row r="388" spans="1:11" x14ac:dyDescent="0.25">
      <c r="A388" s="8">
        <v>6218</v>
      </c>
      <c r="C388" t="s">
        <v>11</v>
      </c>
      <c r="D388">
        <v>61500854</v>
      </c>
      <c r="E388">
        <v>6150</v>
      </c>
      <c r="F388">
        <v>91001244</v>
      </c>
      <c r="G388" t="s">
        <v>12</v>
      </c>
      <c r="H388" s="9">
        <v>150000</v>
      </c>
      <c r="I388" t="s">
        <v>13</v>
      </c>
      <c r="J388" s="10">
        <v>44927</v>
      </c>
      <c r="K388" s="10">
        <v>44958</v>
      </c>
    </row>
    <row r="389" spans="1:11" x14ac:dyDescent="0.25">
      <c r="A389" s="8">
        <v>6218</v>
      </c>
      <c r="C389" t="s">
        <v>11</v>
      </c>
      <c r="D389">
        <v>61500854</v>
      </c>
      <c r="E389">
        <v>6150</v>
      </c>
      <c r="F389">
        <v>91001245</v>
      </c>
      <c r="G389" t="s">
        <v>12</v>
      </c>
      <c r="H389" s="9">
        <v>150000</v>
      </c>
      <c r="I389" t="s">
        <v>13</v>
      </c>
      <c r="J389" s="10">
        <v>44927</v>
      </c>
      <c r="K389" s="10">
        <v>44958</v>
      </c>
    </row>
    <row r="390" spans="1:11" x14ac:dyDescent="0.25">
      <c r="A390" s="8">
        <v>6219</v>
      </c>
      <c r="C390" t="s">
        <v>11</v>
      </c>
      <c r="D390">
        <v>61500855</v>
      </c>
      <c r="E390">
        <v>6150</v>
      </c>
      <c r="F390">
        <v>91001246</v>
      </c>
      <c r="G390" t="s">
        <v>15</v>
      </c>
      <c r="H390" s="9">
        <v>30000</v>
      </c>
      <c r="I390" t="s">
        <v>13</v>
      </c>
      <c r="J390" s="10">
        <v>44866</v>
      </c>
      <c r="K390" s="10">
        <v>44896</v>
      </c>
    </row>
    <row r="391" spans="1:11" x14ac:dyDescent="0.25">
      <c r="A391" s="8">
        <v>6219</v>
      </c>
      <c r="C391" t="s">
        <v>11</v>
      </c>
      <c r="D391">
        <v>61500855</v>
      </c>
      <c r="E391">
        <v>6150</v>
      </c>
      <c r="F391">
        <v>91001247</v>
      </c>
      <c r="G391" t="s">
        <v>15</v>
      </c>
      <c r="H391" s="9">
        <v>30000</v>
      </c>
      <c r="I391" t="s">
        <v>13</v>
      </c>
      <c r="J391" s="10">
        <v>44866</v>
      </c>
      <c r="K391" s="10">
        <v>44896</v>
      </c>
    </row>
    <row r="392" spans="1:11" x14ac:dyDescent="0.25">
      <c r="A392" s="8">
        <v>6219</v>
      </c>
      <c r="C392" t="s">
        <v>11</v>
      </c>
      <c r="D392">
        <v>61500856</v>
      </c>
      <c r="E392">
        <v>6150</v>
      </c>
      <c r="F392">
        <v>91001248</v>
      </c>
      <c r="G392" t="s">
        <v>16</v>
      </c>
      <c r="H392" s="9">
        <v>15000</v>
      </c>
      <c r="I392" t="s">
        <v>13</v>
      </c>
      <c r="J392" s="10">
        <v>44835</v>
      </c>
      <c r="K392" s="10">
        <v>44866</v>
      </c>
    </row>
    <row r="393" spans="1:11" x14ac:dyDescent="0.25">
      <c r="A393" s="8">
        <v>8049</v>
      </c>
      <c r="C393" t="s">
        <v>11</v>
      </c>
      <c r="D393">
        <v>61500861</v>
      </c>
      <c r="E393">
        <v>6150</v>
      </c>
      <c r="F393">
        <v>91001249</v>
      </c>
      <c r="G393" t="s">
        <v>14</v>
      </c>
      <c r="H393" s="9">
        <v>10000</v>
      </c>
      <c r="I393" t="s">
        <v>13</v>
      </c>
      <c r="J393" s="10">
        <v>44896</v>
      </c>
      <c r="K393" s="10">
        <v>44927</v>
      </c>
    </row>
    <row r="394" spans="1:11" x14ac:dyDescent="0.25">
      <c r="A394" s="8">
        <v>8049</v>
      </c>
      <c r="C394" t="s">
        <v>11</v>
      </c>
      <c r="D394">
        <v>61500861</v>
      </c>
      <c r="E394">
        <v>6150</v>
      </c>
      <c r="F394">
        <v>91001250</v>
      </c>
      <c r="G394" t="s">
        <v>14</v>
      </c>
      <c r="H394" s="9">
        <v>10000</v>
      </c>
      <c r="I394" t="s">
        <v>13</v>
      </c>
      <c r="J394" s="10">
        <v>44896</v>
      </c>
      <c r="K394" s="10">
        <v>44927</v>
      </c>
    </row>
    <row r="395" spans="1:11" x14ac:dyDescent="0.25">
      <c r="A395" s="8">
        <v>8057</v>
      </c>
      <c r="C395" t="s">
        <v>11</v>
      </c>
      <c r="D395">
        <v>61500862</v>
      </c>
      <c r="E395">
        <v>6150</v>
      </c>
      <c r="F395">
        <v>91001251</v>
      </c>
      <c r="G395" t="s">
        <v>15</v>
      </c>
      <c r="H395" s="9">
        <v>10000</v>
      </c>
      <c r="I395" t="s">
        <v>13</v>
      </c>
      <c r="J395" s="10">
        <v>44866</v>
      </c>
      <c r="K395" s="10">
        <v>44896</v>
      </c>
    </row>
    <row r="396" spans="1:11" x14ac:dyDescent="0.25">
      <c r="A396" s="8">
        <v>3041</v>
      </c>
      <c r="C396" t="s">
        <v>11</v>
      </c>
      <c r="D396">
        <v>61500864</v>
      </c>
      <c r="E396">
        <v>6150</v>
      </c>
      <c r="F396">
        <v>91001252</v>
      </c>
      <c r="G396" t="s">
        <v>12</v>
      </c>
      <c r="H396" s="9">
        <v>10000</v>
      </c>
      <c r="I396" t="s">
        <v>13</v>
      </c>
      <c r="J396" s="10">
        <v>44927</v>
      </c>
      <c r="K396" s="10">
        <v>44958</v>
      </c>
    </row>
    <row r="397" spans="1:11" x14ac:dyDescent="0.25">
      <c r="A397" s="8">
        <v>8047</v>
      </c>
      <c r="C397" t="s">
        <v>11</v>
      </c>
      <c r="D397">
        <v>61500868</v>
      </c>
      <c r="E397">
        <v>6150</v>
      </c>
      <c r="F397">
        <v>91001253</v>
      </c>
      <c r="G397" t="s">
        <v>16</v>
      </c>
      <c r="H397" s="9">
        <v>10000</v>
      </c>
      <c r="I397" t="s">
        <v>13</v>
      </c>
      <c r="J397" s="10">
        <v>44835</v>
      </c>
      <c r="K397" s="10">
        <v>44866</v>
      </c>
    </row>
    <row r="398" spans="1:11" x14ac:dyDescent="0.25">
      <c r="A398" s="8">
        <v>8047</v>
      </c>
      <c r="C398" t="s">
        <v>11</v>
      </c>
      <c r="D398">
        <v>61500868</v>
      </c>
      <c r="E398">
        <v>6150</v>
      </c>
      <c r="F398">
        <v>91001254</v>
      </c>
      <c r="G398" t="s">
        <v>16</v>
      </c>
      <c r="H398" s="9">
        <v>10000</v>
      </c>
      <c r="I398" t="s">
        <v>13</v>
      </c>
      <c r="J398" s="10">
        <v>44835</v>
      </c>
      <c r="K398" s="10">
        <v>44866</v>
      </c>
    </row>
    <row r="399" spans="1:11" x14ac:dyDescent="0.25">
      <c r="A399" s="8">
        <v>8044</v>
      </c>
      <c r="C399" t="s">
        <v>11</v>
      </c>
      <c r="D399">
        <v>61500869</v>
      </c>
      <c r="E399">
        <v>6150</v>
      </c>
      <c r="F399">
        <v>91001255</v>
      </c>
      <c r="G399" t="s">
        <v>16</v>
      </c>
      <c r="H399" s="9">
        <v>10000</v>
      </c>
      <c r="I399" t="s">
        <v>13</v>
      </c>
      <c r="J399" s="10">
        <v>44835</v>
      </c>
      <c r="K399" s="10">
        <v>44866</v>
      </c>
    </row>
    <row r="400" spans="1:11" x14ac:dyDescent="0.25">
      <c r="A400" s="8">
        <v>8044</v>
      </c>
      <c r="C400" t="s">
        <v>11</v>
      </c>
      <c r="D400">
        <v>61500869</v>
      </c>
      <c r="E400">
        <v>6150</v>
      </c>
      <c r="F400">
        <v>91001256</v>
      </c>
      <c r="G400" t="s">
        <v>16</v>
      </c>
      <c r="H400" s="9">
        <v>10000</v>
      </c>
      <c r="I400" t="s">
        <v>13</v>
      </c>
      <c r="J400" s="10">
        <v>44835</v>
      </c>
      <c r="K400" s="10">
        <v>44866</v>
      </c>
    </row>
    <row r="401" spans="1:11" x14ac:dyDescent="0.25">
      <c r="A401" s="8">
        <v>8044</v>
      </c>
      <c r="C401" t="s">
        <v>11</v>
      </c>
      <c r="D401">
        <v>61500870</v>
      </c>
      <c r="E401">
        <v>6150</v>
      </c>
      <c r="F401">
        <v>91001257</v>
      </c>
      <c r="G401" t="s">
        <v>16</v>
      </c>
      <c r="H401" s="9">
        <v>10000</v>
      </c>
      <c r="I401" t="s">
        <v>13</v>
      </c>
      <c r="J401" s="10">
        <v>44835</v>
      </c>
      <c r="K401" s="10">
        <v>44866</v>
      </c>
    </row>
    <row r="402" spans="1:11" x14ac:dyDescent="0.25">
      <c r="A402" s="8">
        <v>8044</v>
      </c>
      <c r="C402" t="s">
        <v>11</v>
      </c>
      <c r="D402">
        <v>61500870</v>
      </c>
      <c r="E402">
        <v>6150</v>
      </c>
      <c r="F402">
        <v>91001258</v>
      </c>
      <c r="G402" t="s">
        <v>16</v>
      </c>
      <c r="H402" s="9">
        <v>10000</v>
      </c>
      <c r="I402" t="s">
        <v>13</v>
      </c>
      <c r="J402" s="10">
        <v>44835</v>
      </c>
      <c r="K402" s="10">
        <v>44866</v>
      </c>
    </row>
    <row r="403" spans="1:11" x14ac:dyDescent="0.25">
      <c r="A403" s="8">
        <v>8065</v>
      </c>
      <c r="C403" t="s">
        <v>11</v>
      </c>
      <c r="D403">
        <v>61500876</v>
      </c>
      <c r="E403">
        <v>6150</v>
      </c>
      <c r="F403">
        <v>91001259</v>
      </c>
      <c r="G403" t="s">
        <v>16</v>
      </c>
      <c r="H403" s="9">
        <v>50000</v>
      </c>
      <c r="I403" t="s">
        <v>13</v>
      </c>
      <c r="J403" s="10">
        <v>44835</v>
      </c>
      <c r="K403" s="10">
        <v>44866</v>
      </c>
    </row>
    <row r="404" spans="1:11" x14ac:dyDescent="0.25">
      <c r="A404" s="8">
        <v>8065</v>
      </c>
      <c r="C404" t="s">
        <v>11</v>
      </c>
      <c r="D404">
        <v>61500876</v>
      </c>
      <c r="E404">
        <v>6150</v>
      </c>
      <c r="F404">
        <v>91001260</v>
      </c>
      <c r="G404" t="s">
        <v>16</v>
      </c>
      <c r="H404" s="9">
        <v>50000</v>
      </c>
      <c r="I404" t="s">
        <v>13</v>
      </c>
      <c r="J404" s="10">
        <v>44835</v>
      </c>
      <c r="K404" s="10">
        <v>44866</v>
      </c>
    </row>
    <row r="405" spans="1:11" x14ac:dyDescent="0.25">
      <c r="A405" s="8">
        <v>8041</v>
      </c>
      <c r="C405" t="s">
        <v>11</v>
      </c>
      <c r="D405">
        <v>61500878</v>
      </c>
      <c r="E405">
        <v>6150</v>
      </c>
      <c r="F405">
        <v>91001261</v>
      </c>
      <c r="G405" t="s">
        <v>15</v>
      </c>
      <c r="H405" s="9">
        <v>10000</v>
      </c>
      <c r="I405" t="s">
        <v>13</v>
      </c>
      <c r="J405" s="10">
        <v>44866</v>
      </c>
      <c r="K405" s="10">
        <v>44896</v>
      </c>
    </row>
    <row r="406" spans="1:11" x14ac:dyDescent="0.25">
      <c r="A406" s="8">
        <v>511</v>
      </c>
      <c r="C406" t="s">
        <v>11</v>
      </c>
      <c r="D406">
        <v>61500879</v>
      </c>
      <c r="E406">
        <v>6150</v>
      </c>
      <c r="F406">
        <v>91001262</v>
      </c>
      <c r="G406" t="s">
        <v>14</v>
      </c>
      <c r="H406" s="9">
        <v>10000</v>
      </c>
      <c r="I406" t="s">
        <v>13</v>
      </c>
      <c r="J406" s="10">
        <v>44896</v>
      </c>
      <c r="K406" s="10">
        <v>44927</v>
      </c>
    </row>
    <row r="407" spans="1:11" x14ac:dyDescent="0.25">
      <c r="A407" s="8">
        <v>511</v>
      </c>
      <c r="C407" t="s">
        <v>11</v>
      </c>
      <c r="D407">
        <v>61500879</v>
      </c>
      <c r="E407">
        <v>6150</v>
      </c>
      <c r="F407">
        <v>91001263</v>
      </c>
      <c r="G407" t="s">
        <v>14</v>
      </c>
      <c r="H407" s="9">
        <v>10000</v>
      </c>
      <c r="I407" t="s">
        <v>13</v>
      </c>
      <c r="J407" s="10">
        <v>44896</v>
      </c>
      <c r="K407" s="10">
        <v>44927</v>
      </c>
    </row>
    <row r="408" spans="1:11" x14ac:dyDescent="0.25">
      <c r="A408" s="8">
        <v>8058</v>
      </c>
      <c r="C408" t="s">
        <v>11</v>
      </c>
      <c r="D408">
        <v>61500885</v>
      </c>
      <c r="E408">
        <v>6150</v>
      </c>
      <c r="F408">
        <v>91001264</v>
      </c>
      <c r="G408" t="s">
        <v>16</v>
      </c>
      <c r="H408" s="9">
        <v>10000</v>
      </c>
      <c r="I408" t="s">
        <v>13</v>
      </c>
      <c r="J408" s="10">
        <v>44835</v>
      </c>
      <c r="K408" s="10">
        <v>44866</v>
      </c>
    </row>
    <row r="409" spans="1:11" x14ac:dyDescent="0.25">
      <c r="A409" s="8">
        <v>8039</v>
      </c>
      <c r="C409" t="s">
        <v>11</v>
      </c>
      <c r="D409">
        <v>61500890</v>
      </c>
      <c r="E409">
        <v>6150</v>
      </c>
      <c r="F409">
        <v>91001265</v>
      </c>
      <c r="G409" t="s">
        <v>15</v>
      </c>
      <c r="H409" s="9">
        <v>10000</v>
      </c>
      <c r="I409" t="s">
        <v>13</v>
      </c>
      <c r="J409" s="10">
        <v>44866</v>
      </c>
      <c r="K409" s="10">
        <v>44896</v>
      </c>
    </row>
    <row r="410" spans="1:11" x14ac:dyDescent="0.25">
      <c r="A410" s="8">
        <v>5276</v>
      </c>
      <c r="C410" t="s">
        <v>11</v>
      </c>
      <c r="D410">
        <v>61500895</v>
      </c>
      <c r="E410">
        <v>6150</v>
      </c>
      <c r="F410">
        <v>91001266</v>
      </c>
      <c r="G410" t="s">
        <v>17</v>
      </c>
      <c r="H410" s="9">
        <v>10000</v>
      </c>
      <c r="I410" t="s">
        <v>13</v>
      </c>
      <c r="J410" s="10">
        <v>44958</v>
      </c>
      <c r="K410" s="10">
        <v>44986</v>
      </c>
    </row>
    <row r="411" spans="1:11" x14ac:dyDescent="0.25">
      <c r="A411" s="8">
        <v>6460</v>
      </c>
      <c r="C411" t="s">
        <v>11</v>
      </c>
      <c r="D411">
        <v>61500897</v>
      </c>
      <c r="E411">
        <v>6150</v>
      </c>
      <c r="F411">
        <v>91001267</v>
      </c>
      <c r="G411" t="s">
        <v>15</v>
      </c>
      <c r="H411" s="9">
        <v>10000</v>
      </c>
      <c r="I411" t="s">
        <v>13</v>
      </c>
      <c r="J411" s="10">
        <v>44866</v>
      </c>
      <c r="K411" s="10">
        <v>44896</v>
      </c>
    </row>
    <row r="412" spans="1:11" x14ac:dyDescent="0.25">
      <c r="A412" s="8">
        <v>6125</v>
      </c>
      <c r="C412" t="s">
        <v>11</v>
      </c>
      <c r="D412">
        <v>61500898</v>
      </c>
      <c r="E412">
        <v>6150</v>
      </c>
      <c r="F412">
        <v>91001268</v>
      </c>
      <c r="G412" t="s">
        <v>12</v>
      </c>
      <c r="H412" s="9">
        <v>10000</v>
      </c>
      <c r="I412" t="s">
        <v>13</v>
      </c>
      <c r="J412" s="10">
        <v>44927</v>
      </c>
      <c r="K412" s="10">
        <v>44958</v>
      </c>
    </row>
    <row r="413" spans="1:11" x14ac:dyDescent="0.25">
      <c r="A413" s="8">
        <v>7115</v>
      </c>
      <c r="C413" t="s">
        <v>11</v>
      </c>
      <c r="D413">
        <v>61500900</v>
      </c>
      <c r="E413">
        <v>6150</v>
      </c>
      <c r="F413">
        <v>91001269</v>
      </c>
      <c r="G413" t="s">
        <v>14</v>
      </c>
      <c r="H413" s="9">
        <v>20000</v>
      </c>
      <c r="I413" t="s">
        <v>13</v>
      </c>
      <c r="J413" s="10">
        <v>44896</v>
      </c>
      <c r="K413" s="10">
        <v>44927</v>
      </c>
    </row>
    <row r="414" spans="1:11" x14ac:dyDescent="0.25">
      <c r="A414" s="8">
        <v>8044</v>
      </c>
      <c r="C414" t="s">
        <v>11</v>
      </c>
      <c r="D414">
        <v>61500910</v>
      </c>
      <c r="E414">
        <v>6150</v>
      </c>
      <c r="F414">
        <v>91001270</v>
      </c>
      <c r="G414" t="s">
        <v>15</v>
      </c>
      <c r="H414" s="9">
        <v>10000</v>
      </c>
      <c r="I414" t="s">
        <v>13</v>
      </c>
      <c r="J414" s="10">
        <v>44866</v>
      </c>
      <c r="K414" s="10">
        <v>44896</v>
      </c>
    </row>
    <row r="415" spans="1:11" x14ac:dyDescent="0.25">
      <c r="A415" s="8">
        <v>8044</v>
      </c>
      <c r="C415" t="s">
        <v>11</v>
      </c>
      <c r="D415">
        <v>61500910</v>
      </c>
      <c r="E415">
        <v>6150</v>
      </c>
      <c r="F415">
        <v>91001271</v>
      </c>
      <c r="G415" t="s">
        <v>15</v>
      </c>
      <c r="H415" s="9">
        <v>10000</v>
      </c>
      <c r="I415" t="s">
        <v>13</v>
      </c>
      <c r="J415" s="10">
        <v>44866</v>
      </c>
      <c r="K415" s="10">
        <v>44896</v>
      </c>
    </row>
    <row r="416" spans="1:11" x14ac:dyDescent="0.25">
      <c r="A416" s="8">
        <v>8065</v>
      </c>
      <c r="C416" t="s">
        <v>11</v>
      </c>
      <c r="D416">
        <v>61500911</v>
      </c>
      <c r="E416">
        <v>6150</v>
      </c>
      <c r="F416">
        <v>91001272</v>
      </c>
      <c r="G416" t="s">
        <v>14</v>
      </c>
      <c r="H416" s="9">
        <v>10000</v>
      </c>
      <c r="I416" t="s">
        <v>13</v>
      </c>
      <c r="J416" s="10">
        <v>44896</v>
      </c>
      <c r="K416" s="10">
        <v>44927</v>
      </c>
    </row>
    <row r="417" spans="1:11" x14ac:dyDescent="0.25">
      <c r="A417" s="8">
        <v>8061</v>
      </c>
      <c r="C417" t="s">
        <v>11</v>
      </c>
      <c r="D417">
        <v>61500912</v>
      </c>
      <c r="E417">
        <v>6150</v>
      </c>
      <c r="F417">
        <v>91001273</v>
      </c>
      <c r="G417" t="s">
        <v>16</v>
      </c>
      <c r="H417" s="9">
        <v>10000</v>
      </c>
      <c r="I417" t="s">
        <v>13</v>
      </c>
      <c r="J417" s="10">
        <v>44835</v>
      </c>
      <c r="K417" s="10">
        <v>44866</v>
      </c>
    </row>
    <row r="418" spans="1:11" x14ac:dyDescent="0.25">
      <c r="A418" s="8">
        <v>8078</v>
      </c>
      <c r="C418" t="s">
        <v>11</v>
      </c>
      <c r="D418">
        <v>61500913</v>
      </c>
      <c r="E418">
        <v>6150</v>
      </c>
      <c r="F418">
        <v>91001274</v>
      </c>
      <c r="G418" t="s">
        <v>15</v>
      </c>
      <c r="H418" s="9">
        <v>10000</v>
      </c>
      <c r="I418" t="s">
        <v>13</v>
      </c>
      <c r="J418" s="10">
        <v>44866</v>
      </c>
      <c r="K418" s="10">
        <v>44896</v>
      </c>
    </row>
    <row r="419" spans="1:11" x14ac:dyDescent="0.25">
      <c r="A419" s="8">
        <v>6211</v>
      </c>
      <c r="C419" t="s">
        <v>11</v>
      </c>
      <c r="D419">
        <v>61500914</v>
      </c>
      <c r="E419">
        <v>6150</v>
      </c>
      <c r="F419">
        <v>91001275</v>
      </c>
      <c r="G419" t="s">
        <v>16</v>
      </c>
      <c r="H419" s="9">
        <v>10000</v>
      </c>
      <c r="I419" t="s">
        <v>13</v>
      </c>
      <c r="J419" s="10">
        <v>44835</v>
      </c>
      <c r="K419" s="10">
        <v>44866</v>
      </c>
    </row>
    <row r="420" spans="1:11" x14ac:dyDescent="0.25">
      <c r="A420" s="8">
        <v>6211</v>
      </c>
      <c r="C420" t="s">
        <v>11</v>
      </c>
      <c r="D420">
        <v>61500915</v>
      </c>
      <c r="E420">
        <v>6150</v>
      </c>
      <c r="F420">
        <v>91001276</v>
      </c>
      <c r="G420" t="s">
        <v>22</v>
      </c>
      <c r="H420" s="9">
        <v>10000</v>
      </c>
      <c r="I420" t="s">
        <v>13</v>
      </c>
      <c r="J420" s="10">
        <v>44805</v>
      </c>
      <c r="K420" s="10">
        <v>44835</v>
      </c>
    </row>
    <row r="421" spans="1:11" x14ac:dyDescent="0.25">
      <c r="A421" s="8">
        <v>8065</v>
      </c>
      <c r="C421" t="s">
        <v>11</v>
      </c>
      <c r="D421">
        <v>61500916</v>
      </c>
      <c r="E421">
        <v>6150</v>
      </c>
      <c r="F421">
        <v>91001277</v>
      </c>
      <c r="G421" t="s">
        <v>15</v>
      </c>
      <c r="H421" s="9">
        <v>10000</v>
      </c>
      <c r="I421" t="s">
        <v>13</v>
      </c>
      <c r="J421" s="10">
        <v>44866</v>
      </c>
      <c r="K421" s="10">
        <v>44896</v>
      </c>
    </row>
    <row r="422" spans="1:11" x14ac:dyDescent="0.25">
      <c r="A422" s="8">
        <v>6211</v>
      </c>
      <c r="C422" t="s">
        <v>11</v>
      </c>
      <c r="D422">
        <v>61500917</v>
      </c>
      <c r="E422">
        <v>6150</v>
      </c>
      <c r="F422">
        <v>91001278</v>
      </c>
      <c r="G422" t="s">
        <v>16</v>
      </c>
      <c r="H422" s="9">
        <v>10000</v>
      </c>
      <c r="I422" t="s">
        <v>13</v>
      </c>
      <c r="J422" s="10">
        <v>44835</v>
      </c>
      <c r="K422" s="10">
        <v>44866</v>
      </c>
    </row>
    <row r="423" spans="1:11" x14ac:dyDescent="0.25">
      <c r="A423" s="8">
        <v>6211</v>
      </c>
      <c r="C423" t="s">
        <v>11</v>
      </c>
      <c r="D423">
        <v>61500917</v>
      </c>
      <c r="E423">
        <v>6150</v>
      </c>
      <c r="F423">
        <v>91001279</v>
      </c>
      <c r="G423" t="s">
        <v>16</v>
      </c>
      <c r="H423" s="9">
        <v>10000</v>
      </c>
      <c r="I423" t="s">
        <v>13</v>
      </c>
      <c r="J423" s="10">
        <v>44835</v>
      </c>
      <c r="K423" s="10">
        <v>44866</v>
      </c>
    </row>
    <row r="424" spans="1:11" x14ac:dyDescent="0.25">
      <c r="A424" s="8">
        <v>6211</v>
      </c>
      <c r="C424" t="s">
        <v>11</v>
      </c>
      <c r="D424">
        <v>61500918</v>
      </c>
      <c r="E424">
        <v>6150</v>
      </c>
      <c r="F424">
        <v>91001280</v>
      </c>
      <c r="G424" t="s">
        <v>22</v>
      </c>
      <c r="H424" s="9">
        <v>10000</v>
      </c>
      <c r="I424" t="s">
        <v>13</v>
      </c>
      <c r="J424" s="10">
        <v>44805</v>
      </c>
      <c r="K424" s="10">
        <v>44835</v>
      </c>
    </row>
    <row r="425" spans="1:11" x14ac:dyDescent="0.25">
      <c r="A425" s="8">
        <v>6211</v>
      </c>
      <c r="C425" t="s">
        <v>11</v>
      </c>
      <c r="D425">
        <v>61500919</v>
      </c>
      <c r="E425">
        <v>6150</v>
      </c>
      <c r="F425">
        <v>91001281</v>
      </c>
      <c r="G425" t="s">
        <v>22</v>
      </c>
      <c r="H425" s="9">
        <v>15000</v>
      </c>
      <c r="I425" t="s">
        <v>13</v>
      </c>
      <c r="J425" s="10">
        <v>44805</v>
      </c>
      <c r="K425" s="10">
        <v>44835</v>
      </c>
    </row>
    <row r="426" spans="1:11" x14ac:dyDescent="0.25">
      <c r="A426" s="8">
        <v>6040</v>
      </c>
      <c r="C426" t="s">
        <v>11</v>
      </c>
      <c r="D426">
        <v>61500920</v>
      </c>
      <c r="E426">
        <v>6150</v>
      </c>
      <c r="F426">
        <v>91001282</v>
      </c>
      <c r="G426" t="s">
        <v>16</v>
      </c>
      <c r="H426" s="9">
        <v>10000</v>
      </c>
      <c r="I426" t="s">
        <v>13</v>
      </c>
      <c r="J426" s="10">
        <v>44835</v>
      </c>
      <c r="K426" s="10">
        <v>44866</v>
      </c>
    </row>
    <row r="427" spans="1:11" x14ac:dyDescent="0.25">
      <c r="A427" s="8">
        <v>6040</v>
      </c>
      <c r="C427" t="s">
        <v>11</v>
      </c>
      <c r="D427">
        <v>61500920</v>
      </c>
      <c r="E427">
        <v>6150</v>
      </c>
      <c r="F427">
        <v>91001283</v>
      </c>
      <c r="G427" t="s">
        <v>16</v>
      </c>
      <c r="H427" s="9">
        <v>10000</v>
      </c>
      <c r="I427" t="s">
        <v>13</v>
      </c>
      <c r="J427" s="10">
        <v>44835</v>
      </c>
      <c r="K427" s="10">
        <v>44866</v>
      </c>
    </row>
    <row r="428" spans="1:11" x14ac:dyDescent="0.25">
      <c r="A428" s="8">
        <v>6040</v>
      </c>
      <c r="C428" t="s">
        <v>11</v>
      </c>
      <c r="D428">
        <v>61500921</v>
      </c>
      <c r="E428">
        <v>6150</v>
      </c>
      <c r="F428">
        <v>91001284</v>
      </c>
      <c r="G428" t="s">
        <v>22</v>
      </c>
      <c r="H428" s="9">
        <v>10000</v>
      </c>
      <c r="I428" t="s">
        <v>13</v>
      </c>
      <c r="J428" s="10">
        <v>44805</v>
      </c>
      <c r="K428" s="10">
        <v>44835</v>
      </c>
    </row>
    <row r="429" spans="1:11" x14ac:dyDescent="0.25">
      <c r="A429" s="8">
        <v>6022</v>
      </c>
      <c r="C429" t="s">
        <v>11</v>
      </c>
      <c r="D429">
        <v>61500922</v>
      </c>
      <c r="E429">
        <v>6150</v>
      </c>
      <c r="F429">
        <v>91001285</v>
      </c>
      <c r="G429" t="s">
        <v>15</v>
      </c>
      <c r="H429" s="9">
        <v>10000</v>
      </c>
      <c r="I429" t="s">
        <v>13</v>
      </c>
      <c r="J429" s="10">
        <v>44866</v>
      </c>
      <c r="K429" s="10">
        <v>44896</v>
      </c>
    </row>
    <row r="430" spans="1:11" x14ac:dyDescent="0.25">
      <c r="A430" s="8">
        <v>6022</v>
      </c>
      <c r="C430" t="s">
        <v>11</v>
      </c>
      <c r="D430">
        <v>61500922</v>
      </c>
      <c r="E430">
        <v>6150</v>
      </c>
      <c r="F430">
        <v>91001286</v>
      </c>
      <c r="G430" t="s">
        <v>15</v>
      </c>
      <c r="H430" s="9">
        <v>10000</v>
      </c>
      <c r="I430" t="s">
        <v>13</v>
      </c>
      <c r="J430" s="10">
        <v>44866</v>
      </c>
      <c r="K430" s="10">
        <v>44896</v>
      </c>
    </row>
    <row r="431" spans="1:11" x14ac:dyDescent="0.25">
      <c r="A431" s="8">
        <v>5666</v>
      </c>
      <c r="C431" t="s">
        <v>11</v>
      </c>
      <c r="D431">
        <v>61500925</v>
      </c>
      <c r="E431">
        <v>6150</v>
      </c>
      <c r="F431">
        <v>91001287</v>
      </c>
      <c r="G431" t="s">
        <v>16</v>
      </c>
      <c r="H431" s="9">
        <v>10000</v>
      </c>
      <c r="I431" t="s">
        <v>13</v>
      </c>
      <c r="J431" s="10">
        <v>44835</v>
      </c>
      <c r="K431" s="10">
        <v>44866</v>
      </c>
    </row>
    <row r="432" spans="1:11" x14ac:dyDescent="0.25">
      <c r="A432" s="8">
        <v>8072</v>
      </c>
      <c r="C432" t="s">
        <v>11</v>
      </c>
      <c r="D432">
        <v>61500929</v>
      </c>
      <c r="E432">
        <v>6150</v>
      </c>
      <c r="F432">
        <v>91001288</v>
      </c>
      <c r="G432" t="s">
        <v>16</v>
      </c>
      <c r="H432" s="9">
        <v>10000</v>
      </c>
      <c r="I432" t="s">
        <v>13</v>
      </c>
      <c r="J432" s="10">
        <v>44835</v>
      </c>
      <c r="K432" s="10">
        <v>44866</v>
      </c>
    </row>
    <row r="433" spans="1:11" x14ac:dyDescent="0.25">
      <c r="A433" s="8">
        <v>8061</v>
      </c>
      <c r="C433" t="s">
        <v>11</v>
      </c>
      <c r="D433">
        <v>61500933</v>
      </c>
      <c r="E433">
        <v>6150</v>
      </c>
      <c r="F433">
        <v>91001289</v>
      </c>
      <c r="G433" t="s">
        <v>19</v>
      </c>
      <c r="H433" s="9">
        <v>20000</v>
      </c>
      <c r="I433" t="s">
        <v>13</v>
      </c>
      <c r="J433" s="10">
        <v>44774</v>
      </c>
      <c r="K433" s="10">
        <v>44805</v>
      </c>
    </row>
    <row r="434" spans="1:11" x14ac:dyDescent="0.25">
      <c r="A434" s="8">
        <v>5463</v>
      </c>
      <c r="C434" t="s">
        <v>11</v>
      </c>
      <c r="D434">
        <v>61500936</v>
      </c>
      <c r="E434">
        <v>6150</v>
      </c>
      <c r="F434">
        <v>91001290</v>
      </c>
      <c r="G434" t="s">
        <v>22</v>
      </c>
      <c r="H434" s="9">
        <v>30000</v>
      </c>
      <c r="I434" t="s">
        <v>13</v>
      </c>
      <c r="J434" s="10">
        <v>44805</v>
      </c>
      <c r="K434" s="10">
        <v>44835</v>
      </c>
    </row>
    <row r="435" spans="1:11" x14ac:dyDescent="0.25">
      <c r="A435" s="8">
        <v>8061</v>
      </c>
      <c r="C435" t="s">
        <v>11</v>
      </c>
      <c r="D435">
        <v>61500938</v>
      </c>
      <c r="E435">
        <v>6150</v>
      </c>
      <c r="F435">
        <v>91001291</v>
      </c>
      <c r="G435" t="s">
        <v>19</v>
      </c>
      <c r="H435" s="9">
        <v>10000</v>
      </c>
      <c r="I435" t="s">
        <v>13</v>
      </c>
      <c r="J435" s="10">
        <v>44774</v>
      </c>
      <c r="K435" s="10">
        <v>44805</v>
      </c>
    </row>
    <row r="436" spans="1:11" x14ac:dyDescent="0.25">
      <c r="A436" s="8">
        <v>8061</v>
      </c>
      <c r="C436" t="s">
        <v>11</v>
      </c>
      <c r="D436">
        <v>61500938</v>
      </c>
      <c r="E436">
        <v>6150</v>
      </c>
      <c r="F436">
        <v>91001292</v>
      </c>
      <c r="G436" t="s">
        <v>19</v>
      </c>
      <c r="H436" s="9">
        <v>10000</v>
      </c>
      <c r="I436" t="s">
        <v>13</v>
      </c>
      <c r="J436" s="10">
        <v>44774</v>
      </c>
      <c r="K436" s="10">
        <v>44805</v>
      </c>
    </row>
    <row r="437" spans="1:11" x14ac:dyDescent="0.25">
      <c r="A437" s="8">
        <v>8061</v>
      </c>
      <c r="C437" t="s">
        <v>11</v>
      </c>
      <c r="D437">
        <v>61500939</v>
      </c>
      <c r="E437">
        <v>6150</v>
      </c>
      <c r="F437">
        <v>91001293</v>
      </c>
      <c r="G437" t="s">
        <v>16</v>
      </c>
      <c r="H437" s="9">
        <v>10000</v>
      </c>
      <c r="I437" t="s">
        <v>13</v>
      </c>
      <c r="J437" s="10">
        <v>44835</v>
      </c>
      <c r="K437" s="10">
        <v>44866</v>
      </c>
    </row>
    <row r="438" spans="1:11" x14ac:dyDescent="0.25">
      <c r="A438" s="8">
        <v>8060</v>
      </c>
      <c r="C438" t="s">
        <v>11</v>
      </c>
      <c r="D438">
        <v>61500941</v>
      </c>
      <c r="E438">
        <v>6150</v>
      </c>
      <c r="F438">
        <v>91001294</v>
      </c>
      <c r="G438" t="s">
        <v>22</v>
      </c>
      <c r="H438" s="9">
        <v>15000</v>
      </c>
      <c r="I438" t="s">
        <v>13</v>
      </c>
      <c r="J438" s="10">
        <v>44805</v>
      </c>
      <c r="K438" s="10">
        <v>44835</v>
      </c>
    </row>
    <row r="439" spans="1:11" x14ac:dyDescent="0.25">
      <c r="A439" s="8">
        <v>8061</v>
      </c>
      <c r="C439" t="s">
        <v>11</v>
      </c>
      <c r="D439">
        <v>61500943</v>
      </c>
      <c r="E439">
        <v>6150</v>
      </c>
      <c r="F439">
        <v>91001295</v>
      </c>
      <c r="G439" t="s">
        <v>16</v>
      </c>
      <c r="H439" s="9">
        <v>10000</v>
      </c>
      <c r="I439" t="s">
        <v>13</v>
      </c>
      <c r="J439" s="10">
        <v>44835</v>
      </c>
      <c r="K439" s="10">
        <v>44866</v>
      </c>
    </row>
    <row r="440" spans="1:11" x14ac:dyDescent="0.25">
      <c r="A440" s="8">
        <v>8039</v>
      </c>
      <c r="C440" t="s">
        <v>11</v>
      </c>
      <c r="D440">
        <v>61500944</v>
      </c>
      <c r="E440">
        <v>6150</v>
      </c>
      <c r="F440">
        <v>91001296</v>
      </c>
      <c r="G440" t="s">
        <v>16</v>
      </c>
      <c r="H440" s="9">
        <v>10000</v>
      </c>
      <c r="I440" t="s">
        <v>13</v>
      </c>
      <c r="J440" s="10">
        <v>44835</v>
      </c>
      <c r="K440" s="10">
        <v>44866</v>
      </c>
    </row>
    <row r="441" spans="1:11" x14ac:dyDescent="0.25">
      <c r="A441" s="8">
        <v>8057</v>
      </c>
      <c r="C441" t="s">
        <v>11</v>
      </c>
      <c r="D441">
        <v>61500947</v>
      </c>
      <c r="E441">
        <v>6150</v>
      </c>
      <c r="F441">
        <v>91001297</v>
      </c>
      <c r="G441" t="s">
        <v>19</v>
      </c>
      <c r="H441" s="9">
        <v>10000</v>
      </c>
      <c r="I441" t="s">
        <v>13</v>
      </c>
      <c r="J441" s="10">
        <v>44774</v>
      </c>
      <c r="K441" s="10">
        <v>44805</v>
      </c>
    </row>
    <row r="442" spans="1:11" x14ac:dyDescent="0.25">
      <c r="A442" s="8">
        <v>8070</v>
      </c>
      <c r="C442" t="s">
        <v>11</v>
      </c>
      <c r="D442">
        <v>61500952</v>
      </c>
      <c r="E442">
        <v>6150</v>
      </c>
      <c r="F442">
        <v>91001298</v>
      </c>
      <c r="G442" t="s">
        <v>22</v>
      </c>
      <c r="H442" s="9">
        <v>10000</v>
      </c>
      <c r="I442" t="s">
        <v>13</v>
      </c>
      <c r="J442" s="10">
        <v>44805</v>
      </c>
      <c r="K442" s="10">
        <v>44835</v>
      </c>
    </row>
    <row r="443" spans="1:11" x14ac:dyDescent="0.25">
      <c r="A443" s="8">
        <v>8070</v>
      </c>
      <c r="C443" t="s">
        <v>11</v>
      </c>
      <c r="D443">
        <v>61500952</v>
      </c>
      <c r="E443">
        <v>6150</v>
      </c>
      <c r="F443">
        <v>91001299</v>
      </c>
      <c r="G443" t="s">
        <v>22</v>
      </c>
      <c r="H443" s="9">
        <v>10000</v>
      </c>
      <c r="I443" t="s">
        <v>13</v>
      </c>
      <c r="J443" s="10">
        <v>44805</v>
      </c>
      <c r="K443" s="10">
        <v>44835</v>
      </c>
    </row>
    <row r="444" spans="1:11" x14ac:dyDescent="0.25">
      <c r="A444" s="8">
        <v>8061</v>
      </c>
      <c r="C444" t="s">
        <v>11</v>
      </c>
      <c r="D444">
        <v>61500953</v>
      </c>
      <c r="E444">
        <v>6150</v>
      </c>
      <c r="F444">
        <v>91001300</v>
      </c>
      <c r="G444" t="s">
        <v>16</v>
      </c>
      <c r="H444" s="9">
        <v>10000</v>
      </c>
      <c r="I444" t="s">
        <v>13</v>
      </c>
      <c r="J444" s="10">
        <v>44835</v>
      </c>
      <c r="K444" s="10">
        <v>44866</v>
      </c>
    </row>
    <row r="445" spans="1:11" x14ac:dyDescent="0.25">
      <c r="A445" s="8">
        <v>8049</v>
      </c>
      <c r="C445" t="s">
        <v>11</v>
      </c>
      <c r="D445">
        <v>61500955</v>
      </c>
      <c r="E445">
        <v>6150</v>
      </c>
      <c r="F445">
        <v>91001301</v>
      </c>
      <c r="G445" t="s">
        <v>16</v>
      </c>
      <c r="H445" s="9">
        <v>10000</v>
      </c>
      <c r="I445" t="s">
        <v>13</v>
      </c>
      <c r="J445" s="10">
        <v>44835</v>
      </c>
      <c r="K445" s="10">
        <v>44866</v>
      </c>
    </row>
    <row r="446" spans="1:11" x14ac:dyDescent="0.25">
      <c r="A446" s="8">
        <v>8072</v>
      </c>
      <c r="C446" t="s">
        <v>11</v>
      </c>
      <c r="D446">
        <v>61500956</v>
      </c>
      <c r="E446">
        <v>6150</v>
      </c>
      <c r="F446">
        <v>91001302</v>
      </c>
      <c r="G446" t="s">
        <v>22</v>
      </c>
      <c r="H446" s="9">
        <v>10000</v>
      </c>
      <c r="I446" t="s">
        <v>13</v>
      </c>
      <c r="J446" s="10">
        <v>44805</v>
      </c>
      <c r="K446" s="10">
        <v>44835</v>
      </c>
    </row>
    <row r="447" spans="1:11" x14ac:dyDescent="0.25">
      <c r="A447" s="8">
        <v>8056</v>
      </c>
      <c r="C447" t="s">
        <v>11</v>
      </c>
      <c r="D447">
        <v>61500958</v>
      </c>
      <c r="E447">
        <v>6150</v>
      </c>
      <c r="F447">
        <v>91001303</v>
      </c>
      <c r="G447" t="s">
        <v>16</v>
      </c>
      <c r="H447" s="9">
        <v>10000</v>
      </c>
      <c r="I447" t="s">
        <v>13</v>
      </c>
      <c r="J447" s="10">
        <v>44835</v>
      </c>
      <c r="K447" s="10">
        <v>44866</v>
      </c>
    </row>
    <row r="448" spans="1:11" x14ac:dyDescent="0.25">
      <c r="A448" s="8">
        <v>8072</v>
      </c>
      <c r="C448" t="s">
        <v>11</v>
      </c>
      <c r="D448">
        <v>61500959</v>
      </c>
      <c r="E448">
        <v>6150</v>
      </c>
      <c r="F448">
        <v>91001304</v>
      </c>
      <c r="G448" t="s">
        <v>16</v>
      </c>
      <c r="H448" s="9">
        <v>20000</v>
      </c>
      <c r="I448" t="s">
        <v>13</v>
      </c>
      <c r="J448" s="10">
        <v>44835</v>
      </c>
      <c r="K448" s="10">
        <v>44866</v>
      </c>
    </row>
    <row r="449" spans="1:11" x14ac:dyDescent="0.25">
      <c r="A449" s="8">
        <v>5775</v>
      </c>
      <c r="C449" t="s">
        <v>11</v>
      </c>
      <c r="D449">
        <v>61500961</v>
      </c>
      <c r="E449">
        <v>6150</v>
      </c>
      <c r="F449">
        <v>91001305</v>
      </c>
      <c r="G449" t="s">
        <v>14</v>
      </c>
      <c r="H449" s="11">
        <v>10000</v>
      </c>
      <c r="I449" t="s">
        <v>13</v>
      </c>
      <c r="J449" s="10">
        <v>44896</v>
      </c>
      <c r="K449" s="10">
        <v>44927</v>
      </c>
    </row>
    <row r="450" spans="1:11" x14ac:dyDescent="0.25">
      <c r="A450" s="8">
        <v>8061</v>
      </c>
      <c r="C450" t="s">
        <v>11</v>
      </c>
      <c r="D450">
        <v>61500966</v>
      </c>
      <c r="E450">
        <v>6150</v>
      </c>
      <c r="F450">
        <v>91001306</v>
      </c>
      <c r="G450" t="s">
        <v>16</v>
      </c>
      <c r="H450" s="9">
        <v>10000</v>
      </c>
      <c r="I450" t="s">
        <v>13</v>
      </c>
      <c r="J450" s="10">
        <v>44835</v>
      </c>
      <c r="K450" s="10">
        <v>44866</v>
      </c>
    </row>
    <row r="451" spans="1:11" x14ac:dyDescent="0.25">
      <c r="A451" s="8">
        <v>6217</v>
      </c>
      <c r="C451" t="s">
        <v>11</v>
      </c>
      <c r="D451">
        <v>61500967</v>
      </c>
      <c r="E451">
        <v>6150</v>
      </c>
      <c r="F451">
        <v>91001307</v>
      </c>
      <c r="G451" t="s">
        <v>14</v>
      </c>
      <c r="H451" s="9">
        <v>10000</v>
      </c>
      <c r="I451" t="s">
        <v>13</v>
      </c>
      <c r="J451" s="10">
        <v>44896</v>
      </c>
      <c r="K451" s="10">
        <v>44927</v>
      </c>
    </row>
    <row r="452" spans="1:11" x14ac:dyDescent="0.25">
      <c r="A452" s="8">
        <v>5580</v>
      </c>
      <c r="C452" t="s">
        <v>11</v>
      </c>
      <c r="D452">
        <v>61500970</v>
      </c>
      <c r="E452">
        <v>6150</v>
      </c>
      <c r="F452">
        <v>91001308</v>
      </c>
      <c r="G452" t="s">
        <v>14</v>
      </c>
      <c r="H452" s="9">
        <v>25000</v>
      </c>
      <c r="I452" t="s">
        <v>13</v>
      </c>
      <c r="J452" s="10">
        <v>44896</v>
      </c>
      <c r="K452" s="10">
        <v>44927</v>
      </c>
    </row>
    <row r="453" spans="1:11" x14ac:dyDescent="0.25">
      <c r="A453" s="8">
        <v>8078</v>
      </c>
      <c r="C453" t="s">
        <v>11</v>
      </c>
      <c r="D453">
        <v>61500977</v>
      </c>
      <c r="E453">
        <v>6150</v>
      </c>
      <c r="F453">
        <v>91001309</v>
      </c>
      <c r="G453" t="s">
        <v>16</v>
      </c>
      <c r="H453" s="9">
        <v>10000</v>
      </c>
      <c r="I453" t="s">
        <v>13</v>
      </c>
      <c r="J453" s="10">
        <v>44835</v>
      </c>
      <c r="K453" s="10">
        <v>44866</v>
      </c>
    </row>
    <row r="454" spans="1:11" x14ac:dyDescent="0.25">
      <c r="A454" s="8">
        <v>8078</v>
      </c>
      <c r="C454" t="s">
        <v>11</v>
      </c>
      <c r="D454">
        <v>61500977</v>
      </c>
      <c r="E454">
        <v>6150</v>
      </c>
      <c r="F454">
        <v>91001310</v>
      </c>
      <c r="G454" t="s">
        <v>16</v>
      </c>
      <c r="H454" s="9">
        <v>10000</v>
      </c>
      <c r="I454" t="s">
        <v>13</v>
      </c>
      <c r="J454" s="10">
        <v>44835</v>
      </c>
      <c r="K454" s="10">
        <v>44866</v>
      </c>
    </row>
    <row r="455" spans="1:11" x14ac:dyDescent="0.25">
      <c r="A455" s="8">
        <v>8061</v>
      </c>
      <c r="C455" t="s">
        <v>11</v>
      </c>
      <c r="D455">
        <v>61500980</v>
      </c>
      <c r="E455">
        <v>6150</v>
      </c>
      <c r="F455">
        <v>91001311</v>
      </c>
      <c r="G455" t="s">
        <v>15</v>
      </c>
      <c r="H455" s="9">
        <v>10000</v>
      </c>
      <c r="I455" t="s">
        <v>13</v>
      </c>
      <c r="J455" s="10">
        <v>44866</v>
      </c>
      <c r="K455" s="10">
        <v>44896</v>
      </c>
    </row>
    <row r="456" spans="1:11" x14ac:dyDescent="0.25">
      <c r="A456" s="8">
        <v>8061</v>
      </c>
      <c r="C456" t="s">
        <v>11</v>
      </c>
      <c r="D456">
        <v>61500980</v>
      </c>
      <c r="E456">
        <v>6150</v>
      </c>
      <c r="F456">
        <v>91001312</v>
      </c>
      <c r="G456" t="s">
        <v>15</v>
      </c>
      <c r="H456" s="9">
        <v>10000</v>
      </c>
      <c r="I456" t="s">
        <v>13</v>
      </c>
      <c r="J456" s="10">
        <v>44866</v>
      </c>
      <c r="K456" s="10">
        <v>44896</v>
      </c>
    </row>
    <row r="457" spans="1:11" x14ac:dyDescent="0.25">
      <c r="A457" s="8">
        <v>8061</v>
      </c>
      <c r="C457" t="s">
        <v>11</v>
      </c>
      <c r="D457">
        <v>61500982</v>
      </c>
      <c r="E457">
        <v>6150</v>
      </c>
      <c r="F457">
        <v>91001313</v>
      </c>
      <c r="G457" t="s">
        <v>15</v>
      </c>
      <c r="H457" s="9">
        <v>10000</v>
      </c>
      <c r="I457" t="s">
        <v>13</v>
      </c>
      <c r="J457" s="10">
        <v>44866</v>
      </c>
      <c r="K457" s="10">
        <v>44896</v>
      </c>
    </row>
    <row r="458" spans="1:11" x14ac:dyDescent="0.25">
      <c r="A458" s="8">
        <v>8061</v>
      </c>
      <c r="C458" t="s">
        <v>11</v>
      </c>
      <c r="D458">
        <v>61500982</v>
      </c>
      <c r="E458">
        <v>6150</v>
      </c>
      <c r="F458">
        <v>91001314</v>
      </c>
      <c r="G458" t="s">
        <v>15</v>
      </c>
      <c r="H458" s="9">
        <v>10000</v>
      </c>
      <c r="I458" t="s">
        <v>13</v>
      </c>
      <c r="J458" s="10">
        <v>44866</v>
      </c>
      <c r="K458" s="10">
        <v>44896</v>
      </c>
    </row>
    <row r="459" spans="1:11" x14ac:dyDescent="0.25">
      <c r="A459" s="8">
        <v>8044</v>
      </c>
      <c r="C459" t="s">
        <v>11</v>
      </c>
      <c r="D459">
        <v>61500983</v>
      </c>
      <c r="E459">
        <v>6150</v>
      </c>
      <c r="F459">
        <v>91001315</v>
      </c>
      <c r="G459" t="s">
        <v>12</v>
      </c>
      <c r="H459" s="9">
        <v>20000</v>
      </c>
      <c r="I459" t="s">
        <v>13</v>
      </c>
      <c r="J459" s="10">
        <v>44927</v>
      </c>
      <c r="K459" s="10">
        <v>44958</v>
      </c>
    </row>
    <row r="460" spans="1:11" x14ac:dyDescent="0.25">
      <c r="A460" s="8">
        <v>8044</v>
      </c>
      <c r="C460" t="s">
        <v>11</v>
      </c>
      <c r="D460">
        <v>61500983</v>
      </c>
      <c r="E460">
        <v>6150</v>
      </c>
      <c r="F460">
        <v>91001316</v>
      </c>
      <c r="G460" t="s">
        <v>12</v>
      </c>
      <c r="H460" s="9">
        <v>20000</v>
      </c>
      <c r="I460" t="s">
        <v>13</v>
      </c>
      <c r="J460" s="10">
        <v>44927</v>
      </c>
      <c r="K460" s="10">
        <v>44958</v>
      </c>
    </row>
    <row r="461" spans="1:11" x14ac:dyDescent="0.25">
      <c r="A461" s="8">
        <v>8039</v>
      </c>
      <c r="C461" t="s">
        <v>11</v>
      </c>
      <c r="D461">
        <v>61500985</v>
      </c>
      <c r="E461">
        <v>6150</v>
      </c>
      <c r="F461">
        <v>91001317</v>
      </c>
      <c r="G461" t="s">
        <v>16</v>
      </c>
      <c r="H461" s="9">
        <v>10000</v>
      </c>
      <c r="I461" t="s">
        <v>13</v>
      </c>
      <c r="J461" s="10">
        <v>44835</v>
      </c>
      <c r="K461" s="10">
        <v>44866</v>
      </c>
    </row>
    <row r="462" spans="1:11" x14ac:dyDescent="0.25">
      <c r="A462" s="8">
        <v>8039</v>
      </c>
      <c r="C462" t="s">
        <v>11</v>
      </c>
      <c r="D462">
        <v>61500985</v>
      </c>
      <c r="E462">
        <v>6150</v>
      </c>
      <c r="F462">
        <v>91001318</v>
      </c>
      <c r="G462" t="s">
        <v>16</v>
      </c>
      <c r="H462" s="9">
        <v>10000</v>
      </c>
      <c r="I462" t="s">
        <v>13</v>
      </c>
      <c r="J462" s="10">
        <v>44835</v>
      </c>
      <c r="K462" s="10">
        <v>44866</v>
      </c>
    </row>
    <row r="463" spans="1:11" x14ac:dyDescent="0.25">
      <c r="A463" s="8">
        <v>8058</v>
      </c>
      <c r="C463" t="s">
        <v>11</v>
      </c>
      <c r="D463">
        <v>61500987</v>
      </c>
      <c r="E463">
        <v>6150</v>
      </c>
      <c r="F463">
        <v>91001319</v>
      </c>
      <c r="G463" t="s">
        <v>15</v>
      </c>
      <c r="H463" s="9">
        <v>15000</v>
      </c>
      <c r="I463" t="s">
        <v>13</v>
      </c>
      <c r="J463" s="10">
        <v>44866</v>
      </c>
      <c r="K463" s="10">
        <v>44896</v>
      </c>
    </row>
    <row r="464" spans="1:11" x14ac:dyDescent="0.25">
      <c r="A464" s="8">
        <v>8061</v>
      </c>
      <c r="C464" t="s">
        <v>11</v>
      </c>
      <c r="D464">
        <v>61500990</v>
      </c>
      <c r="E464">
        <v>6150</v>
      </c>
      <c r="F464">
        <v>91001320</v>
      </c>
      <c r="G464" t="s">
        <v>16</v>
      </c>
      <c r="H464" s="9">
        <v>10000</v>
      </c>
      <c r="I464" t="s">
        <v>13</v>
      </c>
      <c r="J464" s="10">
        <v>44835</v>
      </c>
      <c r="K464" s="10">
        <v>44866</v>
      </c>
    </row>
    <row r="465" spans="1:11" x14ac:dyDescent="0.25">
      <c r="A465" s="8">
        <v>8061</v>
      </c>
      <c r="C465" t="s">
        <v>11</v>
      </c>
      <c r="D465">
        <v>61500990</v>
      </c>
      <c r="E465">
        <v>6150</v>
      </c>
      <c r="F465">
        <v>91001321</v>
      </c>
      <c r="G465" t="s">
        <v>16</v>
      </c>
      <c r="H465" s="9">
        <v>10000</v>
      </c>
      <c r="I465" t="s">
        <v>13</v>
      </c>
      <c r="J465" s="10">
        <v>44835</v>
      </c>
      <c r="K465" s="10">
        <v>44866</v>
      </c>
    </row>
    <row r="466" spans="1:11" x14ac:dyDescent="0.25">
      <c r="A466" s="8">
        <v>8061</v>
      </c>
      <c r="C466" t="s">
        <v>11</v>
      </c>
      <c r="D466">
        <v>61500990</v>
      </c>
      <c r="E466">
        <v>6150</v>
      </c>
      <c r="F466">
        <v>91001322</v>
      </c>
      <c r="G466" t="s">
        <v>16</v>
      </c>
      <c r="H466" s="9">
        <v>10000</v>
      </c>
      <c r="I466" t="s">
        <v>13</v>
      </c>
      <c r="J466" s="10">
        <v>44835</v>
      </c>
      <c r="K466" s="10">
        <v>44866</v>
      </c>
    </row>
    <row r="467" spans="1:11" x14ac:dyDescent="0.25">
      <c r="A467" s="8">
        <v>8061</v>
      </c>
      <c r="C467" t="s">
        <v>11</v>
      </c>
      <c r="D467">
        <v>61500990</v>
      </c>
      <c r="E467">
        <v>6150</v>
      </c>
      <c r="F467">
        <v>91001323</v>
      </c>
      <c r="G467" t="s">
        <v>16</v>
      </c>
      <c r="H467" s="9">
        <v>10000</v>
      </c>
      <c r="I467" t="s">
        <v>13</v>
      </c>
      <c r="J467" s="10">
        <v>44835</v>
      </c>
      <c r="K467" s="10">
        <v>44866</v>
      </c>
    </row>
    <row r="468" spans="1:11" x14ac:dyDescent="0.25">
      <c r="A468" s="8">
        <v>8061</v>
      </c>
      <c r="C468" t="s">
        <v>11</v>
      </c>
      <c r="D468">
        <v>61500991</v>
      </c>
      <c r="E468">
        <v>6150</v>
      </c>
      <c r="F468">
        <v>91001324</v>
      </c>
      <c r="G468" t="s">
        <v>15</v>
      </c>
      <c r="H468" s="9">
        <v>10000</v>
      </c>
      <c r="I468" t="s">
        <v>13</v>
      </c>
      <c r="J468" s="10">
        <v>44866</v>
      </c>
      <c r="K468" s="10">
        <v>44896</v>
      </c>
    </row>
    <row r="469" spans="1:11" x14ac:dyDescent="0.25">
      <c r="A469" s="8">
        <v>8061</v>
      </c>
      <c r="C469" t="s">
        <v>11</v>
      </c>
      <c r="D469">
        <v>61500991</v>
      </c>
      <c r="E469">
        <v>6150</v>
      </c>
      <c r="F469">
        <v>91001325</v>
      </c>
      <c r="G469" t="s">
        <v>15</v>
      </c>
      <c r="H469" s="9">
        <v>10000</v>
      </c>
      <c r="I469" t="s">
        <v>13</v>
      </c>
      <c r="J469" s="10">
        <v>44866</v>
      </c>
      <c r="K469" s="10">
        <v>44896</v>
      </c>
    </row>
    <row r="470" spans="1:11" x14ac:dyDescent="0.25">
      <c r="A470" s="8">
        <v>8056</v>
      </c>
      <c r="C470" t="s">
        <v>11</v>
      </c>
      <c r="D470">
        <v>61500994</v>
      </c>
      <c r="E470">
        <v>6150</v>
      </c>
      <c r="F470">
        <v>91001326</v>
      </c>
      <c r="G470" t="s">
        <v>22</v>
      </c>
      <c r="H470" s="9">
        <v>10000</v>
      </c>
      <c r="I470" t="s">
        <v>13</v>
      </c>
      <c r="J470" s="10">
        <v>44805</v>
      </c>
      <c r="K470" s="10">
        <v>44835</v>
      </c>
    </row>
    <row r="471" spans="1:11" x14ac:dyDescent="0.25">
      <c r="A471" s="8">
        <v>8056</v>
      </c>
      <c r="C471" t="s">
        <v>11</v>
      </c>
      <c r="D471">
        <v>61500994</v>
      </c>
      <c r="E471">
        <v>6150</v>
      </c>
      <c r="F471">
        <v>91001327</v>
      </c>
      <c r="G471" t="s">
        <v>22</v>
      </c>
      <c r="H471" s="9">
        <v>10000</v>
      </c>
      <c r="I471" t="s">
        <v>13</v>
      </c>
      <c r="J471" s="10">
        <v>44805</v>
      </c>
      <c r="K471" s="10">
        <v>44835</v>
      </c>
    </row>
    <row r="472" spans="1:11" x14ac:dyDescent="0.25">
      <c r="A472" s="8">
        <v>5793</v>
      </c>
      <c r="C472" t="s">
        <v>11</v>
      </c>
      <c r="D472">
        <v>61501000</v>
      </c>
      <c r="E472">
        <v>6150</v>
      </c>
      <c r="F472">
        <v>91001328</v>
      </c>
      <c r="G472" t="s">
        <v>16</v>
      </c>
      <c r="H472" s="9">
        <v>60000</v>
      </c>
      <c r="I472" t="s">
        <v>13</v>
      </c>
      <c r="J472" s="10">
        <v>44835</v>
      </c>
      <c r="K472" s="10">
        <v>44866</v>
      </c>
    </row>
    <row r="473" spans="1:11" x14ac:dyDescent="0.25">
      <c r="A473" s="8">
        <v>5793</v>
      </c>
      <c r="C473" t="s">
        <v>11</v>
      </c>
      <c r="D473">
        <v>61501000</v>
      </c>
      <c r="E473">
        <v>6150</v>
      </c>
      <c r="F473">
        <v>91001329</v>
      </c>
      <c r="G473" t="s">
        <v>16</v>
      </c>
      <c r="H473" s="9">
        <v>60000</v>
      </c>
      <c r="I473" t="s">
        <v>13</v>
      </c>
      <c r="J473" s="10">
        <v>44835</v>
      </c>
      <c r="K473" s="10">
        <v>44866</v>
      </c>
    </row>
    <row r="474" spans="1:11" x14ac:dyDescent="0.25">
      <c r="A474" s="8">
        <v>3004</v>
      </c>
      <c r="C474" t="s">
        <v>11</v>
      </c>
      <c r="D474">
        <v>61501002</v>
      </c>
      <c r="E474">
        <v>6150</v>
      </c>
      <c r="F474">
        <v>91001330</v>
      </c>
      <c r="G474" t="s">
        <v>12</v>
      </c>
      <c r="H474" s="9">
        <v>40000</v>
      </c>
      <c r="I474" t="s">
        <v>13</v>
      </c>
      <c r="J474" s="10">
        <v>44927</v>
      </c>
      <c r="K474" s="10">
        <v>44958</v>
      </c>
    </row>
    <row r="475" spans="1:11" x14ac:dyDescent="0.25">
      <c r="A475" s="8">
        <v>5743</v>
      </c>
      <c r="C475" t="s">
        <v>11</v>
      </c>
      <c r="D475">
        <v>61501003</v>
      </c>
      <c r="E475">
        <v>6150</v>
      </c>
      <c r="F475">
        <v>91001331</v>
      </c>
      <c r="G475" t="s">
        <v>16</v>
      </c>
      <c r="H475" s="9">
        <v>10000</v>
      </c>
      <c r="I475" t="s">
        <v>13</v>
      </c>
      <c r="J475" s="10">
        <v>44835</v>
      </c>
      <c r="K475" s="10">
        <v>44866</v>
      </c>
    </row>
    <row r="476" spans="1:11" x14ac:dyDescent="0.25">
      <c r="A476" s="8">
        <v>5743</v>
      </c>
      <c r="C476" t="s">
        <v>11</v>
      </c>
      <c r="D476">
        <v>61501003</v>
      </c>
      <c r="E476">
        <v>6150</v>
      </c>
      <c r="F476">
        <v>91001332</v>
      </c>
      <c r="G476" t="s">
        <v>16</v>
      </c>
      <c r="H476" s="9">
        <v>10000</v>
      </c>
      <c r="I476" t="s">
        <v>13</v>
      </c>
      <c r="J476" s="10">
        <v>44835</v>
      </c>
      <c r="K476" s="10">
        <v>44866</v>
      </c>
    </row>
    <row r="477" spans="1:11" x14ac:dyDescent="0.25">
      <c r="A477" s="8">
        <v>6137</v>
      </c>
      <c r="C477" t="s">
        <v>11</v>
      </c>
      <c r="D477">
        <v>61501004</v>
      </c>
      <c r="E477">
        <v>6150</v>
      </c>
      <c r="F477">
        <v>91001333</v>
      </c>
      <c r="G477" t="s">
        <v>15</v>
      </c>
      <c r="H477" s="9">
        <v>50000</v>
      </c>
      <c r="I477" t="s">
        <v>13</v>
      </c>
      <c r="J477" s="10">
        <v>44866</v>
      </c>
      <c r="K477" s="10">
        <v>44896</v>
      </c>
    </row>
    <row r="478" spans="1:11" x14ac:dyDescent="0.25">
      <c r="A478" s="8">
        <v>5786</v>
      </c>
      <c r="C478" t="s">
        <v>11</v>
      </c>
      <c r="D478">
        <v>61501005</v>
      </c>
      <c r="E478">
        <v>6150</v>
      </c>
      <c r="F478">
        <v>91001334</v>
      </c>
      <c r="G478" t="s">
        <v>22</v>
      </c>
      <c r="H478" s="9">
        <v>10000</v>
      </c>
      <c r="I478" t="s">
        <v>13</v>
      </c>
      <c r="J478" s="10">
        <v>44805</v>
      </c>
      <c r="K478" s="10">
        <v>44835</v>
      </c>
    </row>
    <row r="479" spans="1:11" x14ac:dyDescent="0.25">
      <c r="A479" s="8">
        <v>5775</v>
      </c>
      <c r="C479" t="s">
        <v>11</v>
      </c>
      <c r="D479">
        <v>61501007</v>
      </c>
      <c r="E479">
        <v>6150</v>
      </c>
      <c r="F479">
        <v>91001335</v>
      </c>
      <c r="G479" t="s">
        <v>14</v>
      </c>
      <c r="H479" s="9">
        <v>50000</v>
      </c>
      <c r="I479" t="s">
        <v>13</v>
      </c>
      <c r="J479" s="10">
        <v>44896</v>
      </c>
      <c r="K479" s="10">
        <v>44927</v>
      </c>
    </row>
    <row r="480" spans="1:11" x14ac:dyDescent="0.25">
      <c r="A480" s="8">
        <v>5775</v>
      </c>
      <c r="C480" t="s">
        <v>11</v>
      </c>
      <c r="D480">
        <v>61501008</v>
      </c>
      <c r="E480">
        <v>6150</v>
      </c>
      <c r="F480">
        <v>91001336</v>
      </c>
      <c r="G480" t="s">
        <v>14</v>
      </c>
      <c r="H480" s="9">
        <v>50000</v>
      </c>
      <c r="I480" t="s">
        <v>13</v>
      </c>
      <c r="J480" s="10">
        <v>44896</v>
      </c>
      <c r="K480" s="10">
        <v>44927</v>
      </c>
    </row>
    <row r="481" spans="1:11" x14ac:dyDescent="0.25">
      <c r="A481" s="8">
        <v>5868</v>
      </c>
      <c r="C481" t="s">
        <v>11</v>
      </c>
      <c r="D481">
        <v>61501011</v>
      </c>
      <c r="E481">
        <v>6150</v>
      </c>
      <c r="F481">
        <v>91001337</v>
      </c>
      <c r="G481" t="s">
        <v>15</v>
      </c>
      <c r="H481" s="9">
        <v>10000</v>
      </c>
      <c r="I481" t="s">
        <v>13</v>
      </c>
      <c r="J481" s="10">
        <v>44866</v>
      </c>
      <c r="K481" s="10">
        <v>44896</v>
      </c>
    </row>
    <row r="482" spans="1:11" x14ac:dyDescent="0.25">
      <c r="A482" s="8">
        <v>6127</v>
      </c>
      <c r="C482" t="s">
        <v>11</v>
      </c>
      <c r="D482">
        <v>61501012</v>
      </c>
      <c r="E482">
        <v>6150</v>
      </c>
      <c r="F482">
        <v>91001338</v>
      </c>
      <c r="G482" t="s">
        <v>22</v>
      </c>
      <c r="H482" s="9">
        <v>30000</v>
      </c>
      <c r="I482" t="s">
        <v>13</v>
      </c>
      <c r="J482" s="10">
        <v>44805</v>
      </c>
      <c r="K482" s="10">
        <v>44835</v>
      </c>
    </row>
    <row r="483" spans="1:11" x14ac:dyDescent="0.25">
      <c r="A483" s="8">
        <v>3020</v>
      </c>
      <c r="C483" t="s">
        <v>11</v>
      </c>
      <c r="D483">
        <v>61501013</v>
      </c>
      <c r="E483">
        <v>6150</v>
      </c>
      <c r="F483">
        <v>91001339</v>
      </c>
      <c r="G483" t="s">
        <v>15</v>
      </c>
      <c r="H483" s="9">
        <v>10000</v>
      </c>
      <c r="I483" t="s">
        <v>13</v>
      </c>
      <c r="J483" s="10">
        <v>44866</v>
      </c>
      <c r="K483" s="10">
        <v>44896</v>
      </c>
    </row>
    <row r="484" spans="1:11" x14ac:dyDescent="0.25">
      <c r="A484" s="8">
        <v>3020</v>
      </c>
      <c r="C484" t="s">
        <v>11</v>
      </c>
      <c r="D484">
        <v>61501013</v>
      </c>
      <c r="E484">
        <v>6150</v>
      </c>
      <c r="F484">
        <v>91001340</v>
      </c>
      <c r="G484" t="s">
        <v>15</v>
      </c>
      <c r="H484" s="9">
        <v>10000</v>
      </c>
      <c r="I484" t="s">
        <v>13</v>
      </c>
      <c r="J484" s="10">
        <v>44866</v>
      </c>
      <c r="K484" s="10">
        <v>44896</v>
      </c>
    </row>
    <row r="485" spans="1:11" x14ac:dyDescent="0.25">
      <c r="A485" s="8">
        <v>3035</v>
      </c>
      <c r="C485" t="s">
        <v>11</v>
      </c>
      <c r="D485">
        <v>61501022</v>
      </c>
      <c r="E485">
        <v>6150</v>
      </c>
      <c r="F485">
        <v>91001341</v>
      </c>
      <c r="G485" t="s">
        <v>19</v>
      </c>
      <c r="H485" s="9">
        <v>10000</v>
      </c>
      <c r="I485" t="s">
        <v>13</v>
      </c>
      <c r="J485" s="10">
        <v>44774</v>
      </c>
      <c r="K485" s="10">
        <v>44805</v>
      </c>
    </row>
    <row r="486" spans="1:11" x14ac:dyDescent="0.25">
      <c r="A486" s="8">
        <v>3035</v>
      </c>
      <c r="C486" t="s">
        <v>11</v>
      </c>
      <c r="D486">
        <v>61501022</v>
      </c>
      <c r="E486">
        <v>6150</v>
      </c>
      <c r="F486">
        <v>91001342</v>
      </c>
      <c r="G486" t="s">
        <v>19</v>
      </c>
      <c r="H486" s="9">
        <v>10000</v>
      </c>
      <c r="I486" t="s">
        <v>13</v>
      </c>
      <c r="J486" s="10">
        <v>44774</v>
      </c>
      <c r="K486" s="10">
        <v>44805</v>
      </c>
    </row>
    <row r="487" spans="1:11" x14ac:dyDescent="0.25">
      <c r="A487" s="8">
        <v>8071</v>
      </c>
      <c r="C487" t="s">
        <v>11</v>
      </c>
      <c r="D487">
        <v>61501023</v>
      </c>
      <c r="E487">
        <v>6150</v>
      </c>
      <c r="F487">
        <v>91001343</v>
      </c>
      <c r="G487" t="s">
        <v>22</v>
      </c>
      <c r="H487" s="9">
        <v>10000</v>
      </c>
      <c r="I487" t="s">
        <v>13</v>
      </c>
      <c r="J487" s="10">
        <v>44805</v>
      </c>
      <c r="K487" s="10">
        <v>44835</v>
      </c>
    </row>
    <row r="488" spans="1:11" x14ac:dyDescent="0.25">
      <c r="A488" s="8">
        <v>8061</v>
      </c>
      <c r="C488" t="s">
        <v>11</v>
      </c>
      <c r="D488">
        <v>61501024</v>
      </c>
      <c r="E488">
        <v>6150</v>
      </c>
      <c r="F488">
        <v>91001344</v>
      </c>
      <c r="G488" t="s">
        <v>14</v>
      </c>
      <c r="H488" s="9">
        <v>15000</v>
      </c>
      <c r="I488" t="s">
        <v>13</v>
      </c>
      <c r="J488" s="10">
        <v>44896</v>
      </c>
      <c r="K488" s="10">
        <v>44927</v>
      </c>
    </row>
    <row r="489" spans="1:11" x14ac:dyDescent="0.25">
      <c r="A489" s="8">
        <v>8061</v>
      </c>
      <c r="C489" t="s">
        <v>11</v>
      </c>
      <c r="D489">
        <v>61501024</v>
      </c>
      <c r="E489">
        <v>6150</v>
      </c>
      <c r="F489">
        <v>91001345</v>
      </c>
      <c r="G489" t="s">
        <v>14</v>
      </c>
      <c r="H489" s="9">
        <v>15000</v>
      </c>
      <c r="I489" t="s">
        <v>13</v>
      </c>
      <c r="J489" s="10">
        <v>44896</v>
      </c>
      <c r="K489" s="10">
        <v>44927</v>
      </c>
    </row>
    <row r="490" spans="1:11" x14ac:dyDescent="0.25">
      <c r="A490" s="8">
        <v>8061</v>
      </c>
      <c r="C490" t="s">
        <v>11</v>
      </c>
      <c r="D490">
        <v>61501024</v>
      </c>
      <c r="E490">
        <v>6150</v>
      </c>
      <c r="F490">
        <v>91001346</v>
      </c>
      <c r="G490" t="s">
        <v>14</v>
      </c>
      <c r="H490" s="9">
        <v>15000</v>
      </c>
      <c r="I490" t="s">
        <v>13</v>
      </c>
      <c r="J490" s="10">
        <v>44896</v>
      </c>
      <c r="K490" s="10">
        <v>44927</v>
      </c>
    </row>
    <row r="491" spans="1:11" x14ac:dyDescent="0.25">
      <c r="A491" s="8">
        <v>8061</v>
      </c>
      <c r="C491" t="s">
        <v>11</v>
      </c>
      <c r="D491">
        <v>61501025</v>
      </c>
      <c r="E491">
        <v>6150</v>
      </c>
      <c r="F491">
        <v>91001347</v>
      </c>
      <c r="G491" t="s">
        <v>19</v>
      </c>
      <c r="H491" s="9">
        <v>10000</v>
      </c>
      <c r="I491" t="s">
        <v>13</v>
      </c>
      <c r="J491" s="10">
        <v>44774</v>
      </c>
      <c r="K491" s="10">
        <v>44805</v>
      </c>
    </row>
    <row r="492" spans="1:11" x14ac:dyDescent="0.25">
      <c r="A492" s="8">
        <v>8061</v>
      </c>
      <c r="C492" t="s">
        <v>11</v>
      </c>
      <c r="D492">
        <v>61501025</v>
      </c>
      <c r="E492">
        <v>6150</v>
      </c>
      <c r="F492">
        <v>91001348</v>
      </c>
      <c r="G492" t="s">
        <v>19</v>
      </c>
      <c r="H492" s="9">
        <v>10000</v>
      </c>
      <c r="I492" t="s">
        <v>13</v>
      </c>
      <c r="J492" s="10">
        <v>44774</v>
      </c>
      <c r="K492" s="10">
        <v>44805</v>
      </c>
    </row>
    <row r="493" spans="1:11" x14ac:dyDescent="0.25">
      <c r="A493" s="8">
        <v>8061</v>
      </c>
      <c r="C493" t="s">
        <v>11</v>
      </c>
      <c r="D493">
        <v>61501025</v>
      </c>
      <c r="E493">
        <v>6150</v>
      </c>
      <c r="F493">
        <v>91001349</v>
      </c>
      <c r="G493" t="s">
        <v>19</v>
      </c>
      <c r="H493" s="9">
        <v>10000</v>
      </c>
      <c r="I493" t="s">
        <v>13</v>
      </c>
      <c r="J493" s="10">
        <v>44774</v>
      </c>
      <c r="K493" s="10">
        <v>44805</v>
      </c>
    </row>
    <row r="494" spans="1:11" x14ac:dyDescent="0.25">
      <c r="A494" s="8">
        <v>8039</v>
      </c>
      <c r="C494" t="s">
        <v>11</v>
      </c>
      <c r="D494">
        <v>61501026</v>
      </c>
      <c r="E494">
        <v>6150</v>
      </c>
      <c r="F494">
        <v>91001350</v>
      </c>
      <c r="G494" t="s">
        <v>16</v>
      </c>
      <c r="H494" s="9">
        <v>10000</v>
      </c>
      <c r="I494" t="s">
        <v>13</v>
      </c>
      <c r="J494" s="10">
        <v>44835</v>
      </c>
      <c r="K494" s="10">
        <v>44866</v>
      </c>
    </row>
    <row r="495" spans="1:11" x14ac:dyDescent="0.25">
      <c r="A495" s="8">
        <v>8044</v>
      </c>
      <c r="C495" t="s">
        <v>11</v>
      </c>
      <c r="D495">
        <v>61501028</v>
      </c>
      <c r="E495">
        <v>6150</v>
      </c>
      <c r="F495">
        <v>91001351</v>
      </c>
      <c r="G495" t="s">
        <v>19</v>
      </c>
      <c r="H495" s="9">
        <v>20000</v>
      </c>
      <c r="I495" t="s">
        <v>13</v>
      </c>
      <c r="J495" s="10">
        <v>44774</v>
      </c>
      <c r="K495" s="10">
        <v>44805</v>
      </c>
    </row>
    <row r="496" spans="1:11" x14ac:dyDescent="0.25">
      <c r="A496" s="8">
        <v>8071</v>
      </c>
      <c r="C496" t="s">
        <v>11</v>
      </c>
      <c r="D496">
        <v>61501029</v>
      </c>
      <c r="E496">
        <v>6150</v>
      </c>
      <c r="F496">
        <v>91001352</v>
      </c>
      <c r="G496" t="s">
        <v>22</v>
      </c>
      <c r="H496" s="9">
        <v>10000</v>
      </c>
      <c r="I496" t="s">
        <v>13</v>
      </c>
      <c r="J496" s="10">
        <v>44805</v>
      </c>
      <c r="K496" s="10">
        <v>44835</v>
      </c>
    </row>
    <row r="497" spans="1:11" x14ac:dyDescent="0.25">
      <c r="A497" s="8">
        <v>8071</v>
      </c>
      <c r="C497" t="s">
        <v>11</v>
      </c>
      <c r="D497">
        <v>61501029</v>
      </c>
      <c r="E497">
        <v>6150</v>
      </c>
      <c r="F497">
        <v>91001353</v>
      </c>
      <c r="G497" t="s">
        <v>22</v>
      </c>
      <c r="H497" s="9">
        <v>10000</v>
      </c>
      <c r="I497" t="s">
        <v>13</v>
      </c>
      <c r="J497" s="10">
        <v>44805</v>
      </c>
      <c r="K497" s="10">
        <v>44835</v>
      </c>
    </row>
    <row r="498" spans="1:11" x14ac:dyDescent="0.25">
      <c r="A498" s="8">
        <v>8040</v>
      </c>
      <c r="C498" t="s">
        <v>11</v>
      </c>
      <c r="D498">
        <v>61501031</v>
      </c>
      <c r="E498">
        <v>6150</v>
      </c>
      <c r="F498">
        <v>91001354</v>
      </c>
      <c r="G498" t="s">
        <v>20</v>
      </c>
      <c r="H498" s="9">
        <v>10000</v>
      </c>
      <c r="I498" t="s">
        <v>13</v>
      </c>
      <c r="J498" s="10">
        <v>44743</v>
      </c>
      <c r="K498" s="10">
        <v>44774</v>
      </c>
    </row>
    <row r="499" spans="1:11" x14ac:dyDescent="0.25">
      <c r="A499" s="8">
        <v>8040</v>
      </c>
      <c r="C499" t="s">
        <v>11</v>
      </c>
      <c r="D499">
        <v>61501031</v>
      </c>
      <c r="E499">
        <v>6150</v>
      </c>
      <c r="F499">
        <v>91001355</v>
      </c>
      <c r="G499" t="s">
        <v>20</v>
      </c>
      <c r="H499" s="9">
        <v>10000</v>
      </c>
      <c r="I499" t="s">
        <v>13</v>
      </c>
      <c r="J499" s="10">
        <v>44743</v>
      </c>
      <c r="K499" s="10">
        <v>44774</v>
      </c>
    </row>
    <row r="500" spans="1:11" x14ac:dyDescent="0.25">
      <c r="A500" s="8">
        <v>8040</v>
      </c>
      <c r="C500" t="s">
        <v>11</v>
      </c>
      <c r="D500">
        <v>61501031</v>
      </c>
      <c r="E500">
        <v>6150</v>
      </c>
      <c r="F500">
        <v>91001356</v>
      </c>
      <c r="G500" t="s">
        <v>20</v>
      </c>
      <c r="H500" s="9">
        <v>10000</v>
      </c>
      <c r="I500" t="s">
        <v>13</v>
      </c>
      <c r="J500" s="10">
        <v>44743</v>
      </c>
      <c r="K500" s="10">
        <v>44774</v>
      </c>
    </row>
    <row r="501" spans="1:11" x14ac:dyDescent="0.25">
      <c r="A501" s="8">
        <v>8040</v>
      </c>
      <c r="C501" t="s">
        <v>11</v>
      </c>
      <c r="D501">
        <v>61501031</v>
      </c>
      <c r="E501">
        <v>6150</v>
      </c>
      <c r="F501">
        <v>91001357</v>
      </c>
      <c r="G501" t="s">
        <v>20</v>
      </c>
      <c r="H501" s="9">
        <v>10000</v>
      </c>
      <c r="I501" t="s">
        <v>13</v>
      </c>
      <c r="J501" s="10">
        <v>44743</v>
      </c>
      <c r="K501" s="10">
        <v>44774</v>
      </c>
    </row>
    <row r="502" spans="1:11" x14ac:dyDescent="0.25">
      <c r="A502" s="8">
        <v>8044</v>
      </c>
      <c r="C502" t="s">
        <v>11</v>
      </c>
      <c r="D502">
        <v>61501032</v>
      </c>
      <c r="E502">
        <v>6150</v>
      </c>
      <c r="F502">
        <v>91001358</v>
      </c>
      <c r="G502" t="s">
        <v>16</v>
      </c>
      <c r="H502" s="9">
        <v>10000</v>
      </c>
      <c r="I502" t="s">
        <v>13</v>
      </c>
      <c r="J502" s="10">
        <v>44835</v>
      </c>
      <c r="K502" s="10">
        <v>44866</v>
      </c>
    </row>
    <row r="503" spans="1:11" x14ac:dyDescent="0.25">
      <c r="A503" s="8">
        <v>8057</v>
      </c>
      <c r="C503" t="s">
        <v>11</v>
      </c>
      <c r="D503">
        <v>61501033</v>
      </c>
      <c r="E503">
        <v>6150</v>
      </c>
      <c r="F503">
        <v>91001359</v>
      </c>
      <c r="G503" t="s">
        <v>16</v>
      </c>
      <c r="H503" s="9">
        <v>10000</v>
      </c>
      <c r="I503" t="s">
        <v>13</v>
      </c>
      <c r="J503" s="10">
        <v>44835</v>
      </c>
      <c r="K503" s="10">
        <v>44866</v>
      </c>
    </row>
    <row r="504" spans="1:11" x14ac:dyDescent="0.25">
      <c r="A504" s="8">
        <v>8060</v>
      </c>
      <c r="C504" t="s">
        <v>11</v>
      </c>
      <c r="D504">
        <v>61501034</v>
      </c>
      <c r="E504">
        <v>6150</v>
      </c>
      <c r="F504">
        <v>91001360</v>
      </c>
      <c r="G504" t="s">
        <v>20</v>
      </c>
      <c r="H504" s="9">
        <v>10000</v>
      </c>
      <c r="I504" t="s">
        <v>13</v>
      </c>
      <c r="J504" s="10">
        <v>44743</v>
      </c>
      <c r="K504" s="10">
        <v>44774</v>
      </c>
    </row>
    <row r="505" spans="1:11" x14ac:dyDescent="0.25">
      <c r="A505" s="8">
        <v>8060</v>
      </c>
      <c r="C505" t="s">
        <v>11</v>
      </c>
      <c r="D505">
        <v>61501034</v>
      </c>
      <c r="E505">
        <v>6150</v>
      </c>
      <c r="F505">
        <v>91001361</v>
      </c>
      <c r="G505" t="s">
        <v>20</v>
      </c>
      <c r="H505" s="9">
        <v>10000</v>
      </c>
      <c r="I505" t="s">
        <v>13</v>
      </c>
      <c r="J505" s="10">
        <v>44743</v>
      </c>
      <c r="K505" s="10">
        <v>44774</v>
      </c>
    </row>
    <row r="506" spans="1:11" x14ac:dyDescent="0.25">
      <c r="A506" s="8">
        <v>8060</v>
      </c>
      <c r="C506" t="s">
        <v>11</v>
      </c>
      <c r="D506">
        <v>61501034</v>
      </c>
      <c r="E506">
        <v>6150</v>
      </c>
      <c r="F506">
        <v>91001362</v>
      </c>
      <c r="G506" t="s">
        <v>20</v>
      </c>
      <c r="H506" s="9">
        <v>10000</v>
      </c>
      <c r="I506" t="s">
        <v>13</v>
      </c>
      <c r="J506" s="10">
        <v>44743</v>
      </c>
      <c r="K506" s="10">
        <v>44774</v>
      </c>
    </row>
    <row r="507" spans="1:11" x14ac:dyDescent="0.25">
      <c r="A507" s="8">
        <v>8060</v>
      </c>
      <c r="C507" t="s">
        <v>11</v>
      </c>
      <c r="D507">
        <v>61501034</v>
      </c>
      <c r="E507">
        <v>6150</v>
      </c>
      <c r="F507">
        <v>91001363</v>
      </c>
      <c r="G507" t="s">
        <v>20</v>
      </c>
      <c r="H507" s="9">
        <v>10000</v>
      </c>
      <c r="I507" t="s">
        <v>13</v>
      </c>
      <c r="J507" s="10">
        <v>44743</v>
      </c>
      <c r="K507" s="10">
        <v>44774</v>
      </c>
    </row>
    <row r="508" spans="1:11" x14ac:dyDescent="0.25">
      <c r="A508" s="8">
        <v>5736</v>
      </c>
      <c r="C508" t="s">
        <v>11</v>
      </c>
      <c r="D508">
        <v>61501038</v>
      </c>
      <c r="E508">
        <v>6150</v>
      </c>
      <c r="F508">
        <v>91001364</v>
      </c>
      <c r="G508" t="s">
        <v>15</v>
      </c>
      <c r="H508" s="9">
        <v>10000</v>
      </c>
      <c r="I508" t="s">
        <v>13</v>
      </c>
      <c r="J508" s="10">
        <v>44866</v>
      </c>
      <c r="K508" s="10">
        <v>44896</v>
      </c>
    </row>
    <row r="509" spans="1:11" x14ac:dyDescent="0.25">
      <c r="A509" s="8">
        <v>5760</v>
      </c>
      <c r="C509" t="s">
        <v>11</v>
      </c>
      <c r="D509">
        <v>61501045</v>
      </c>
      <c r="E509">
        <v>6150</v>
      </c>
      <c r="F509">
        <v>91001365</v>
      </c>
      <c r="G509" t="s">
        <v>14</v>
      </c>
      <c r="H509" s="9">
        <v>10000</v>
      </c>
      <c r="I509" t="s">
        <v>13</v>
      </c>
      <c r="J509" s="10">
        <v>44896</v>
      </c>
      <c r="K509" s="10">
        <v>44927</v>
      </c>
    </row>
    <row r="510" spans="1:11" x14ac:dyDescent="0.25">
      <c r="A510" s="8">
        <v>3041</v>
      </c>
      <c r="C510" t="s">
        <v>11</v>
      </c>
      <c r="D510">
        <v>61501047</v>
      </c>
      <c r="E510">
        <v>6150</v>
      </c>
      <c r="F510">
        <v>91001366</v>
      </c>
      <c r="G510" t="s">
        <v>12</v>
      </c>
      <c r="H510" s="9">
        <v>30000</v>
      </c>
      <c r="I510" t="s">
        <v>13</v>
      </c>
      <c r="J510" s="10">
        <v>44927</v>
      </c>
      <c r="K510" s="10">
        <v>44958</v>
      </c>
    </row>
    <row r="511" spans="1:11" x14ac:dyDescent="0.25">
      <c r="A511" s="8">
        <v>5806</v>
      </c>
      <c r="C511" t="s">
        <v>11</v>
      </c>
      <c r="D511">
        <v>61501053</v>
      </c>
      <c r="E511">
        <v>6150</v>
      </c>
      <c r="F511">
        <v>91001367</v>
      </c>
      <c r="G511" t="s">
        <v>15</v>
      </c>
      <c r="H511" s="9">
        <v>10000</v>
      </c>
      <c r="I511" t="s">
        <v>13</v>
      </c>
      <c r="J511" s="10">
        <v>44866</v>
      </c>
      <c r="K511" s="10">
        <v>44896</v>
      </c>
    </row>
    <row r="512" spans="1:11" x14ac:dyDescent="0.25">
      <c r="A512" s="8">
        <v>3040</v>
      </c>
      <c r="C512" t="s">
        <v>11</v>
      </c>
      <c r="D512">
        <v>61501055</v>
      </c>
      <c r="E512">
        <v>6150</v>
      </c>
      <c r="F512">
        <v>91001368</v>
      </c>
      <c r="G512" t="s">
        <v>22</v>
      </c>
      <c r="H512" s="9">
        <v>25000</v>
      </c>
      <c r="I512" t="s">
        <v>13</v>
      </c>
      <c r="J512" s="10">
        <v>44805</v>
      </c>
      <c r="K512" s="10">
        <v>44835</v>
      </c>
    </row>
    <row r="513" spans="1:11" x14ac:dyDescent="0.25">
      <c r="A513" s="8">
        <v>3040</v>
      </c>
      <c r="C513" t="s">
        <v>11</v>
      </c>
      <c r="D513">
        <v>61501056</v>
      </c>
      <c r="E513">
        <v>6150</v>
      </c>
      <c r="F513">
        <v>91001369</v>
      </c>
      <c r="G513" t="s">
        <v>16</v>
      </c>
      <c r="H513" s="9">
        <v>10000</v>
      </c>
      <c r="I513" t="s">
        <v>13</v>
      </c>
      <c r="J513" s="10">
        <v>44835</v>
      </c>
      <c r="K513" s="10">
        <v>44866</v>
      </c>
    </row>
    <row r="514" spans="1:11" x14ac:dyDescent="0.25">
      <c r="A514" s="8">
        <v>3040</v>
      </c>
      <c r="C514" t="s">
        <v>11</v>
      </c>
      <c r="D514">
        <v>61501056</v>
      </c>
      <c r="E514">
        <v>6150</v>
      </c>
      <c r="F514">
        <v>91001370</v>
      </c>
      <c r="G514" t="s">
        <v>16</v>
      </c>
      <c r="H514" s="9">
        <v>10000</v>
      </c>
      <c r="I514" t="s">
        <v>13</v>
      </c>
      <c r="J514" s="10">
        <v>44835</v>
      </c>
      <c r="K514" s="10">
        <v>44866</v>
      </c>
    </row>
    <row r="515" spans="1:11" x14ac:dyDescent="0.25">
      <c r="A515" s="8">
        <v>3040</v>
      </c>
      <c r="C515" t="s">
        <v>11</v>
      </c>
      <c r="D515">
        <v>61501056</v>
      </c>
      <c r="E515">
        <v>6150</v>
      </c>
      <c r="F515">
        <v>91001371</v>
      </c>
      <c r="G515" t="s">
        <v>16</v>
      </c>
      <c r="H515" s="9">
        <v>10000</v>
      </c>
      <c r="I515" t="s">
        <v>13</v>
      </c>
      <c r="J515" s="10">
        <v>44835</v>
      </c>
      <c r="K515" s="10">
        <v>44866</v>
      </c>
    </row>
    <row r="516" spans="1:11" x14ac:dyDescent="0.25">
      <c r="A516" s="8">
        <v>5463</v>
      </c>
      <c r="C516" t="s">
        <v>11</v>
      </c>
      <c r="D516">
        <v>61501058</v>
      </c>
      <c r="E516">
        <v>6150</v>
      </c>
      <c r="F516">
        <v>91001372</v>
      </c>
      <c r="G516" t="s">
        <v>15</v>
      </c>
      <c r="H516" s="9">
        <v>200000</v>
      </c>
      <c r="I516" t="s">
        <v>13</v>
      </c>
      <c r="J516" s="10">
        <v>44866</v>
      </c>
      <c r="K516" s="10">
        <v>44896</v>
      </c>
    </row>
    <row r="517" spans="1:11" x14ac:dyDescent="0.25">
      <c r="A517" s="8">
        <v>6139</v>
      </c>
      <c r="C517" t="s">
        <v>11</v>
      </c>
      <c r="D517">
        <v>61501064</v>
      </c>
      <c r="E517">
        <v>6150</v>
      </c>
      <c r="F517">
        <v>91001373</v>
      </c>
      <c r="G517" t="s">
        <v>16</v>
      </c>
      <c r="H517" s="9">
        <v>11000</v>
      </c>
      <c r="I517" t="s">
        <v>13</v>
      </c>
      <c r="J517" s="10">
        <v>44835</v>
      </c>
      <c r="K517" s="10">
        <v>44866</v>
      </c>
    </row>
    <row r="518" spans="1:11" x14ac:dyDescent="0.25">
      <c r="A518" s="8">
        <v>6139</v>
      </c>
      <c r="C518" t="s">
        <v>11</v>
      </c>
      <c r="D518">
        <v>61501064</v>
      </c>
      <c r="E518">
        <v>6150</v>
      </c>
      <c r="F518">
        <v>91001374</v>
      </c>
      <c r="G518" t="s">
        <v>16</v>
      </c>
      <c r="H518" s="9">
        <v>11000</v>
      </c>
      <c r="I518" t="s">
        <v>13</v>
      </c>
      <c r="J518" s="10">
        <v>44835</v>
      </c>
      <c r="K518" s="10">
        <v>44866</v>
      </c>
    </row>
    <row r="519" spans="1:11" x14ac:dyDescent="0.25">
      <c r="A519" s="8">
        <v>6139</v>
      </c>
      <c r="C519" t="s">
        <v>11</v>
      </c>
      <c r="D519">
        <v>61501064</v>
      </c>
      <c r="E519">
        <v>6150</v>
      </c>
      <c r="F519">
        <v>91001375</v>
      </c>
      <c r="G519" t="s">
        <v>16</v>
      </c>
      <c r="H519" s="9">
        <v>11000</v>
      </c>
      <c r="I519" t="s">
        <v>13</v>
      </c>
      <c r="J519" s="10">
        <v>44835</v>
      </c>
      <c r="K519" s="10">
        <v>44866</v>
      </c>
    </row>
    <row r="520" spans="1:11" x14ac:dyDescent="0.25">
      <c r="A520" s="8">
        <v>6105</v>
      </c>
      <c r="C520" t="s">
        <v>11</v>
      </c>
      <c r="D520">
        <v>61501076</v>
      </c>
      <c r="E520">
        <v>6150</v>
      </c>
      <c r="F520">
        <v>91001376</v>
      </c>
      <c r="G520" t="s">
        <v>15</v>
      </c>
      <c r="H520" s="9">
        <v>30000</v>
      </c>
      <c r="I520" t="s">
        <v>13</v>
      </c>
      <c r="J520" s="10">
        <v>44866</v>
      </c>
      <c r="K520" s="10">
        <v>44896</v>
      </c>
    </row>
    <row r="521" spans="1:11" x14ac:dyDescent="0.25">
      <c r="A521" s="8">
        <v>6105</v>
      </c>
      <c r="C521" t="s">
        <v>11</v>
      </c>
      <c r="D521">
        <v>61501079</v>
      </c>
      <c r="E521">
        <v>6150</v>
      </c>
      <c r="F521">
        <v>91001377</v>
      </c>
      <c r="G521" t="s">
        <v>18</v>
      </c>
      <c r="H521" s="9">
        <v>150000</v>
      </c>
      <c r="I521" t="s">
        <v>13</v>
      </c>
      <c r="J521" s="10">
        <v>45017</v>
      </c>
      <c r="K521" s="10">
        <v>45047</v>
      </c>
    </row>
    <row r="522" spans="1:11" x14ac:dyDescent="0.25">
      <c r="A522" s="8">
        <v>8079</v>
      </c>
      <c r="C522" t="s">
        <v>11</v>
      </c>
      <c r="D522">
        <v>61501088</v>
      </c>
      <c r="E522">
        <v>6150</v>
      </c>
      <c r="F522">
        <v>91001378</v>
      </c>
      <c r="G522" t="s">
        <v>15</v>
      </c>
      <c r="H522" s="9">
        <v>10000</v>
      </c>
      <c r="I522" t="s">
        <v>13</v>
      </c>
      <c r="J522" s="10">
        <v>44866</v>
      </c>
      <c r="K522" s="10">
        <v>44896</v>
      </c>
    </row>
    <row r="523" spans="1:11" x14ac:dyDescent="0.25">
      <c r="A523" s="8">
        <v>5848</v>
      </c>
      <c r="C523" t="s">
        <v>11</v>
      </c>
      <c r="D523">
        <v>61501090</v>
      </c>
      <c r="E523">
        <v>6150</v>
      </c>
      <c r="F523">
        <v>91001379</v>
      </c>
      <c r="G523" t="s">
        <v>22</v>
      </c>
      <c r="H523" s="9">
        <v>5000000</v>
      </c>
      <c r="I523" t="s">
        <v>13</v>
      </c>
      <c r="J523" s="10">
        <v>44805</v>
      </c>
      <c r="K523" s="10">
        <v>44835</v>
      </c>
    </row>
    <row r="524" spans="1:11" x14ac:dyDescent="0.25">
      <c r="A524" s="8">
        <v>8056</v>
      </c>
      <c r="C524" t="s">
        <v>11</v>
      </c>
      <c r="D524">
        <v>61501092</v>
      </c>
      <c r="E524">
        <v>6150</v>
      </c>
      <c r="F524">
        <v>91001380</v>
      </c>
      <c r="G524" t="s">
        <v>16</v>
      </c>
      <c r="H524" s="9">
        <v>10000</v>
      </c>
      <c r="I524" t="s">
        <v>13</v>
      </c>
      <c r="J524" s="10">
        <v>44835</v>
      </c>
      <c r="K524" s="10">
        <v>44866</v>
      </c>
    </row>
    <row r="525" spans="1:11" x14ac:dyDescent="0.25">
      <c r="A525" s="8">
        <v>8056</v>
      </c>
      <c r="C525" t="s">
        <v>11</v>
      </c>
      <c r="D525">
        <v>61501092</v>
      </c>
      <c r="E525">
        <v>6150</v>
      </c>
      <c r="F525">
        <v>91001381</v>
      </c>
      <c r="G525" t="s">
        <v>16</v>
      </c>
      <c r="H525" s="9">
        <v>10000</v>
      </c>
      <c r="I525" t="s">
        <v>13</v>
      </c>
      <c r="J525" s="10">
        <v>44835</v>
      </c>
      <c r="K525" s="10">
        <v>44866</v>
      </c>
    </row>
    <row r="526" spans="1:11" x14ac:dyDescent="0.25">
      <c r="A526" s="8">
        <v>8080</v>
      </c>
      <c r="C526" t="s">
        <v>11</v>
      </c>
      <c r="D526">
        <v>61501093</v>
      </c>
      <c r="E526">
        <v>6150</v>
      </c>
      <c r="F526">
        <v>91001382</v>
      </c>
      <c r="G526" t="s">
        <v>15</v>
      </c>
      <c r="H526" s="9">
        <v>10000</v>
      </c>
      <c r="I526" t="s">
        <v>13</v>
      </c>
      <c r="J526" s="10">
        <v>44866</v>
      </c>
      <c r="K526" s="10">
        <v>44896</v>
      </c>
    </row>
    <row r="527" spans="1:11" x14ac:dyDescent="0.25">
      <c r="A527" s="8">
        <v>8080</v>
      </c>
      <c r="C527" t="s">
        <v>11</v>
      </c>
      <c r="D527">
        <v>61501095</v>
      </c>
      <c r="E527">
        <v>6150</v>
      </c>
      <c r="F527">
        <v>91001383</v>
      </c>
      <c r="G527" t="s">
        <v>16</v>
      </c>
      <c r="H527" s="9">
        <v>10000</v>
      </c>
      <c r="I527" t="s">
        <v>13</v>
      </c>
      <c r="J527" s="10">
        <v>44835</v>
      </c>
      <c r="K527" s="10">
        <v>44866</v>
      </c>
    </row>
    <row r="528" spans="1:11" x14ac:dyDescent="0.25">
      <c r="A528" s="8">
        <v>8080</v>
      </c>
      <c r="C528" t="s">
        <v>11</v>
      </c>
      <c r="D528">
        <v>61501095</v>
      </c>
      <c r="E528">
        <v>6150</v>
      </c>
      <c r="F528">
        <v>91001384</v>
      </c>
      <c r="G528" t="s">
        <v>16</v>
      </c>
      <c r="H528" s="9">
        <v>10000</v>
      </c>
      <c r="I528" t="s">
        <v>13</v>
      </c>
      <c r="J528" s="10">
        <v>44835</v>
      </c>
      <c r="K528" s="10">
        <v>44866</v>
      </c>
    </row>
    <row r="529" spans="1:11" x14ac:dyDescent="0.25">
      <c r="A529" s="8">
        <v>8079</v>
      </c>
      <c r="C529" t="s">
        <v>11</v>
      </c>
      <c r="D529">
        <v>61501097</v>
      </c>
      <c r="E529">
        <v>6150</v>
      </c>
      <c r="F529">
        <v>91001385</v>
      </c>
      <c r="G529" t="s">
        <v>16</v>
      </c>
      <c r="H529" s="9">
        <v>10000</v>
      </c>
      <c r="I529" t="s">
        <v>13</v>
      </c>
      <c r="J529" s="10">
        <v>44835</v>
      </c>
      <c r="K529" s="10">
        <v>44866</v>
      </c>
    </row>
    <row r="530" spans="1:11" x14ac:dyDescent="0.25">
      <c r="A530" s="8">
        <v>8079</v>
      </c>
      <c r="C530" t="s">
        <v>11</v>
      </c>
      <c r="D530">
        <v>61501097</v>
      </c>
      <c r="E530">
        <v>6150</v>
      </c>
      <c r="F530">
        <v>91001386</v>
      </c>
      <c r="G530" t="s">
        <v>16</v>
      </c>
      <c r="H530" s="9">
        <v>10000</v>
      </c>
      <c r="I530" t="s">
        <v>13</v>
      </c>
      <c r="J530" s="10">
        <v>44835</v>
      </c>
      <c r="K530" s="10">
        <v>44866</v>
      </c>
    </row>
    <row r="531" spans="1:11" x14ac:dyDescent="0.25">
      <c r="A531" s="8">
        <v>8036</v>
      </c>
      <c r="C531" t="s">
        <v>11</v>
      </c>
      <c r="D531">
        <v>61501105</v>
      </c>
      <c r="E531">
        <v>6150</v>
      </c>
      <c r="F531">
        <v>91001387</v>
      </c>
      <c r="G531" t="s">
        <v>12</v>
      </c>
      <c r="H531" s="9">
        <v>15000</v>
      </c>
      <c r="I531" t="s">
        <v>13</v>
      </c>
      <c r="J531" s="10">
        <v>44927</v>
      </c>
      <c r="K531" s="10">
        <v>44958</v>
      </c>
    </row>
    <row r="532" spans="1:11" x14ac:dyDescent="0.25">
      <c r="A532" s="8">
        <v>8066</v>
      </c>
      <c r="C532" t="s">
        <v>11</v>
      </c>
      <c r="D532">
        <v>61501106</v>
      </c>
      <c r="E532">
        <v>6150</v>
      </c>
      <c r="F532">
        <v>91001388</v>
      </c>
      <c r="G532" t="s">
        <v>15</v>
      </c>
      <c r="H532" s="9">
        <v>50000</v>
      </c>
      <c r="I532" t="s">
        <v>13</v>
      </c>
      <c r="J532" s="10">
        <v>44866</v>
      </c>
      <c r="K532" s="10">
        <v>44896</v>
      </c>
    </row>
    <row r="533" spans="1:11" x14ac:dyDescent="0.25">
      <c r="A533" s="8">
        <v>8079</v>
      </c>
      <c r="C533" t="s">
        <v>11</v>
      </c>
      <c r="D533">
        <v>61501110</v>
      </c>
      <c r="E533">
        <v>6150</v>
      </c>
      <c r="F533">
        <v>91001389</v>
      </c>
      <c r="G533" t="s">
        <v>15</v>
      </c>
      <c r="H533" s="9">
        <v>10000</v>
      </c>
      <c r="I533" t="s">
        <v>13</v>
      </c>
      <c r="J533" s="10">
        <v>44866</v>
      </c>
      <c r="K533" s="10">
        <v>44896</v>
      </c>
    </row>
    <row r="534" spans="1:11" x14ac:dyDescent="0.25">
      <c r="A534" s="8">
        <v>6110</v>
      </c>
      <c r="C534" t="s">
        <v>11</v>
      </c>
      <c r="D534">
        <v>61501114</v>
      </c>
      <c r="E534">
        <v>6150</v>
      </c>
      <c r="F534">
        <v>91001390</v>
      </c>
      <c r="G534" t="s">
        <v>14</v>
      </c>
      <c r="H534" s="9">
        <v>10000</v>
      </c>
      <c r="I534" t="s">
        <v>13</v>
      </c>
      <c r="J534" s="10">
        <v>44896</v>
      </c>
      <c r="K534" s="10">
        <v>44927</v>
      </c>
    </row>
    <row r="535" spans="1:11" x14ac:dyDescent="0.25">
      <c r="A535" s="8">
        <v>8037</v>
      </c>
      <c r="C535" t="s">
        <v>11</v>
      </c>
      <c r="D535">
        <v>61501115</v>
      </c>
      <c r="E535">
        <v>6150</v>
      </c>
      <c r="F535">
        <v>91001391</v>
      </c>
      <c r="G535" t="s">
        <v>14</v>
      </c>
      <c r="H535" s="9">
        <v>10000</v>
      </c>
      <c r="I535" t="s">
        <v>13</v>
      </c>
      <c r="J535" s="10">
        <v>44896</v>
      </c>
      <c r="K535" s="10">
        <v>44927</v>
      </c>
    </row>
    <row r="536" spans="1:11" x14ac:dyDescent="0.25">
      <c r="A536" s="8">
        <v>3001</v>
      </c>
      <c r="C536" t="s">
        <v>11</v>
      </c>
      <c r="D536">
        <v>61501117</v>
      </c>
      <c r="E536">
        <v>6150</v>
      </c>
      <c r="F536">
        <v>91001392</v>
      </c>
      <c r="G536" t="s">
        <v>15</v>
      </c>
      <c r="H536" s="9">
        <v>10000</v>
      </c>
      <c r="I536" t="s">
        <v>13</v>
      </c>
      <c r="J536" s="10">
        <v>44866</v>
      </c>
      <c r="K536" s="10">
        <v>44896</v>
      </c>
    </row>
    <row r="537" spans="1:11" x14ac:dyDescent="0.25">
      <c r="A537" s="8">
        <v>6139</v>
      </c>
      <c r="C537" t="s">
        <v>11</v>
      </c>
      <c r="D537">
        <v>61501126</v>
      </c>
      <c r="E537">
        <v>6150</v>
      </c>
      <c r="F537">
        <v>91001393</v>
      </c>
      <c r="G537" t="s">
        <v>14</v>
      </c>
      <c r="H537" s="9">
        <v>10000</v>
      </c>
      <c r="I537" t="s">
        <v>13</v>
      </c>
      <c r="J537" s="10">
        <v>44896</v>
      </c>
      <c r="K537" s="10">
        <v>44927</v>
      </c>
    </row>
    <row r="538" spans="1:11" x14ac:dyDescent="0.25">
      <c r="A538" s="8">
        <v>6207</v>
      </c>
      <c r="C538" t="s">
        <v>11</v>
      </c>
      <c r="D538">
        <v>61501133</v>
      </c>
      <c r="E538">
        <v>6150</v>
      </c>
      <c r="F538">
        <v>91001394</v>
      </c>
      <c r="G538" t="s">
        <v>14</v>
      </c>
      <c r="H538" s="9">
        <v>10000</v>
      </c>
      <c r="I538" t="s">
        <v>13</v>
      </c>
      <c r="J538" s="10">
        <v>44896</v>
      </c>
      <c r="K538" s="10">
        <v>44927</v>
      </c>
    </row>
    <row r="539" spans="1:11" x14ac:dyDescent="0.25">
      <c r="A539" s="8">
        <v>6141</v>
      </c>
      <c r="C539" t="s">
        <v>11</v>
      </c>
      <c r="D539">
        <v>61501143</v>
      </c>
      <c r="E539">
        <v>6150</v>
      </c>
      <c r="F539">
        <v>91001395</v>
      </c>
      <c r="G539" t="s">
        <v>22</v>
      </c>
      <c r="H539" s="9">
        <v>50000</v>
      </c>
      <c r="I539" t="s">
        <v>13</v>
      </c>
      <c r="J539" s="10">
        <v>44805</v>
      </c>
      <c r="K539" s="10">
        <v>44835</v>
      </c>
    </row>
    <row r="540" spans="1:11" x14ac:dyDescent="0.25">
      <c r="A540" s="8">
        <v>8041</v>
      </c>
      <c r="C540" t="s">
        <v>11</v>
      </c>
      <c r="D540">
        <v>61501146</v>
      </c>
      <c r="E540">
        <v>6150</v>
      </c>
      <c r="F540">
        <v>91001396</v>
      </c>
      <c r="G540" t="s">
        <v>16</v>
      </c>
      <c r="H540" s="9">
        <v>10000</v>
      </c>
      <c r="I540" t="s">
        <v>13</v>
      </c>
      <c r="J540" s="10">
        <v>44835</v>
      </c>
      <c r="K540" s="10">
        <v>44866</v>
      </c>
    </row>
    <row r="541" spans="1:11" x14ac:dyDescent="0.25">
      <c r="A541" s="8">
        <v>8056</v>
      </c>
      <c r="C541" t="s">
        <v>11</v>
      </c>
      <c r="D541">
        <v>61501148</v>
      </c>
      <c r="E541">
        <v>6150</v>
      </c>
      <c r="F541">
        <v>91001397</v>
      </c>
      <c r="G541" t="s">
        <v>15</v>
      </c>
      <c r="H541" s="9">
        <v>10000</v>
      </c>
      <c r="I541" t="s">
        <v>13</v>
      </c>
      <c r="J541" s="10">
        <v>44866</v>
      </c>
      <c r="K541" s="10">
        <v>44896</v>
      </c>
    </row>
    <row r="542" spans="1:11" x14ac:dyDescent="0.25">
      <c r="A542" s="8">
        <v>6021</v>
      </c>
      <c r="C542" t="s">
        <v>11</v>
      </c>
      <c r="D542">
        <v>61501150</v>
      </c>
      <c r="E542">
        <v>6150</v>
      </c>
      <c r="F542">
        <v>91001398</v>
      </c>
      <c r="G542" t="s">
        <v>22</v>
      </c>
      <c r="H542" s="9">
        <v>15000</v>
      </c>
      <c r="I542" t="s">
        <v>13</v>
      </c>
      <c r="J542" s="10">
        <v>44805</v>
      </c>
      <c r="K542" s="10">
        <v>44835</v>
      </c>
    </row>
    <row r="543" spans="1:11" x14ac:dyDescent="0.25">
      <c r="A543" s="8">
        <v>5793</v>
      </c>
      <c r="C543" t="s">
        <v>11</v>
      </c>
      <c r="D543">
        <v>61501154</v>
      </c>
      <c r="E543">
        <v>6150</v>
      </c>
      <c r="F543">
        <v>91001399</v>
      </c>
      <c r="G543" t="s">
        <v>14</v>
      </c>
      <c r="H543" s="9">
        <v>20000</v>
      </c>
      <c r="I543" t="s">
        <v>13</v>
      </c>
      <c r="J543" s="10">
        <v>44896</v>
      </c>
      <c r="K543" s="10">
        <v>44927</v>
      </c>
    </row>
    <row r="544" spans="1:11" x14ac:dyDescent="0.25">
      <c r="A544" s="8">
        <v>6211</v>
      </c>
      <c r="C544" t="s">
        <v>11</v>
      </c>
      <c r="D544">
        <v>61501155</v>
      </c>
      <c r="E544">
        <v>6150</v>
      </c>
      <c r="F544">
        <v>91001400</v>
      </c>
      <c r="G544" t="s">
        <v>14</v>
      </c>
      <c r="H544" s="9">
        <v>10000</v>
      </c>
      <c r="I544" t="s">
        <v>13</v>
      </c>
      <c r="J544" s="10">
        <v>44896</v>
      </c>
      <c r="K544" s="10">
        <v>44927</v>
      </c>
    </row>
    <row r="545" spans="1:11" x14ac:dyDescent="0.25">
      <c r="A545" s="8">
        <v>8056</v>
      </c>
      <c r="C545" t="s">
        <v>11</v>
      </c>
      <c r="D545">
        <v>61501159</v>
      </c>
      <c r="E545">
        <v>6150</v>
      </c>
      <c r="F545">
        <v>91001401</v>
      </c>
      <c r="G545" t="s">
        <v>14</v>
      </c>
      <c r="H545" s="9">
        <v>10000</v>
      </c>
      <c r="I545" t="s">
        <v>13</v>
      </c>
      <c r="J545" s="10">
        <v>44896</v>
      </c>
      <c r="K545" s="10">
        <v>44927</v>
      </c>
    </row>
    <row r="546" spans="1:11" x14ac:dyDescent="0.25">
      <c r="A546" s="8">
        <v>8056</v>
      </c>
      <c r="C546" t="s">
        <v>11</v>
      </c>
      <c r="D546">
        <v>61501159</v>
      </c>
      <c r="E546">
        <v>6150</v>
      </c>
      <c r="F546">
        <v>91001402</v>
      </c>
      <c r="G546" t="s">
        <v>14</v>
      </c>
      <c r="H546" s="9">
        <v>10000</v>
      </c>
      <c r="I546" t="s">
        <v>13</v>
      </c>
      <c r="J546" s="10">
        <v>44896</v>
      </c>
      <c r="K546" s="10">
        <v>44927</v>
      </c>
    </row>
    <row r="547" spans="1:11" x14ac:dyDescent="0.25">
      <c r="A547" s="8">
        <v>8078</v>
      </c>
      <c r="C547" t="s">
        <v>11</v>
      </c>
      <c r="D547">
        <v>61501162</v>
      </c>
      <c r="E547">
        <v>6150</v>
      </c>
      <c r="F547">
        <v>91001403</v>
      </c>
      <c r="G547" t="s">
        <v>12</v>
      </c>
      <c r="H547" s="9">
        <v>10000</v>
      </c>
      <c r="I547" t="s">
        <v>13</v>
      </c>
      <c r="J547" s="10">
        <v>44927</v>
      </c>
      <c r="K547" s="10">
        <v>44958</v>
      </c>
    </row>
    <row r="548" spans="1:11" x14ac:dyDescent="0.25">
      <c r="A548" s="8">
        <v>8078</v>
      </c>
      <c r="C548" t="s">
        <v>11</v>
      </c>
      <c r="D548">
        <v>61501162</v>
      </c>
      <c r="E548">
        <v>6150</v>
      </c>
      <c r="F548">
        <v>91001404</v>
      </c>
      <c r="G548" t="s">
        <v>12</v>
      </c>
      <c r="H548" s="9">
        <v>10000</v>
      </c>
      <c r="I548" t="s">
        <v>13</v>
      </c>
      <c r="J548" s="10">
        <v>44927</v>
      </c>
      <c r="K548" s="10">
        <v>44958</v>
      </c>
    </row>
    <row r="549" spans="1:11" x14ac:dyDescent="0.25">
      <c r="A549" s="8">
        <v>8078</v>
      </c>
      <c r="C549" t="s">
        <v>11</v>
      </c>
      <c r="D549">
        <v>61501162</v>
      </c>
      <c r="E549">
        <v>6150</v>
      </c>
      <c r="F549">
        <v>91001405</v>
      </c>
      <c r="G549" t="s">
        <v>12</v>
      </c>
      <c r="H549" s="9">
        <v>10000</v>
      </c>
      <c r="I549" t="s">
        <v>13</v>
      </c>
      <c r="J549" s="10">
        <v>44927</v>
      </c>
      <c r="K549" s="10">
        <v>44958</v>
      </c>
    </row>
    <row r="550" spans="1:11" x14ac:dyDescent="0.25">
      <c r="A550" s="8">
        <v>8056</v>
      </c>
      <c r="C550" t="s">
        <v>11</v>
      </c>
      <c r="D550">
        <v>61501163</v>
      </c>
      <c r="E550">
        <v>6150</v>
      </c>
      <c r="F550">
        <v>91001406</v>
      </c>
      <c r="G550" t="s">
        <v>14</v>
      </c>
      <c r="H550" s="9">
        <v>10000</v>
      </c>
      <c r="I550" t="s">
        <v>13</v>
      </c>
      <c r="J550" s="10">
        <v>44896</v>
      </c>
      <c r="K550" s="10">
        <v>44927</v>
      </c>
    </row>
    <row r="551" spans="1:11" x14ac:dyDescent="0.25">
      <c r="A551" s="8">
        <v>8043</v>
      </c>
      <c r="C551" t="s">
        <v>11</v>
      </c>
      <c r="D551">
        <v>61501165</v>
      </c>
      <c r="E551">
        <v>6150</v>
      </c>
      <c r="F551">
        <v>91001407</v>
      </c>
      <c r="G551" t="s">
        <v>14</v>
      </c>
      <c r="H551" s="9">
        <v>10000</v>
      </c>
      <c r="I551" t="s">
        <v>13</v>
      </c>
      <c r="J551" s="10">
        <v>44896</v>
      </c>
      <c r="K551" s="10">
        <v>44927</v>
      </c>
    </row>
    <row r="552" spans="1:11" x14ac:dyDescent="0.25">
      <c r="A552" s="8">
        <v>8043</v>
      </c>
      <c r="C552" t="s">
        <v>11</v>
      </c>
      <c r="D552">
        <v>61501165</v>
      </c>
      <c r="E552">
        <v>6150</v>
      </c>
      <c r="F552">
        <v>91001408</v>
      </c>
      <c r="G552" t="s">
        <v>14</v>
      </c>
      <c r="H552" s="9">
        <v>10000</v>
      </c>
      <c r="I552" t="s">
        <v>13</v>
      </c>
      <c r="J552" s="10">
        <v>44896</v>
      </c>
      <c r="K552" s="10">
        <v>44927</v>
      </c>
    </row>
    <row r="553" spans="1:11" x14ac:dyDescent="0.25">
      <c r="A553" s="8">
        <v>8057</v>
      </c>
      <c r="C553" t="s">
        <v>11</v>
      </c>
      <c r="D553">
        <v>61501168</v>
      </c>
      <c r="E553">
        <v>6150</v>
      </c>
      <c r="F553">
        <v>91001409</v>
      </c>
      <c r="G553" t="s">
        <v>14</v>
      </c>
      <c r="H553" s="9">
        <v>10000</v>
      </c>
      <c r="I553" t="s">
        <v>13</v>
      </c>
      <c r="J553" s="10">
        <v>44896</v>
      </c>
      <c r="K553" s="10">
        <v>44927</v>
      </c>
    </row>
    <row r="554" spans="1:11" x14ac:dyDescent="0.25">
      <c r="A554" s="8">
        <v>8071</v>
      </c>
      <c r="C554" t="s">
        <v>11</v>
      </c>
      <c r="D554">
        <v>61501169</v>
      </c>
      <c r="E554">
        <v>6150</v>
      </c>
      <c r="F554">
        <v>91001410</v>
      </c>
      <c r="G554" t="s">
        <v>22</v>
      </c>
      <c r="H554" s="9">
        <v>10000</v>
      </c>
      <c r="I554" t="s">
        <v>13</v>
      </c>
      <c r="J554" s="10">
        <v>44805</v>
      </c>
      <c r="K554" s="10">
        <v>44835</v>
      </c>
    </row>
    <row r="555" spans="1:11" x14ac:dyDescent="0.25">
      <c r="A555" s="8">
        <v>8071</v>
      </c>
      <c r="C555" t="s">
        <v>11</v>
      </c>
      <c r="D555">
        <v>61501169</v>
      </c>
      <c r="E555">
        <v>6150</v>
      </c>
      <c r="F555">
        <v>91001411</v>
      </c>
      <c r="G555" t="s">
        <v>22</v>
      </c>
      <c r="H555" s="9">
        <v>10000</v>
      </c>
      <c r="I555" t="s">
        <v>13</v>
      </c>
      <c r="J555" s="10">
        <v>44805</v>
      </c>
      <c r="K555" s="10">
        <v>44835</v>
      </c>
    </row>
    <row r="556" spans="1:11" x14ac:dyDescent="0.25">
      <c r="A556" s="8">
        <v>8071</v>
      </c>
      <c r="C556" t="s">
        <v>11</v>
      </c>
      <c r="D556">
        <v>61501170</v>
      </c>
      <c r="E556">
        <v>6150</v>
      </c>
      <c r="F556">
        <v>91001412</v>
      </c>
      <c r="G556" t="s">
        <v>19</v>
      </c>
      <c r="H556" s="9">
        <v>10000</v>
      </c>
      <c r="I556" t="s">
        <v>13</v>
      </c>
      <c r="J556" s="10">
        <v>44774</v>
      </c>
      <c r="K556" s="10">
        <v>44805</v>
      </c>
    </row>
    <row r="557" spans="1:11" x14ac:dyDescent="0.25">
      <c r="A557" s="8">
        <v>8071</v>
      </c>
      <c r="C557" t="s">
        <v>11</v>
      </c>
      <c r="D557">
        <v>61501170</v>
      </c>
      <c r="E557">
        <v>6150</v>
      </c>
      <c r="F557">
        <v>91001413</v>
      </c>
      <c r="G557" t="s">
        <v>19</v>
      </c>
      <c r="H557" s="9">
        <v>10000</v>
      </c>
      <c r="I557" t="s">
        <v>13</v>
      </c>
      <c r="J557" s="10">
        <v>44774</v>
      </c>
      <c r="K557" s="10">
        <v>44805</v>
      </c>
    </row>
    <row r="558" spans="1:11" x14ac:dyDescent="0.25">
      <c r="A558" s="8">
        <v>8071</v>
      </c>
      <c r="C558" t="s">
        <v>11</v>
      </c>
      <c r="D558">
        <v>61501170</v>
      </c>
      <c r="E558">
        <v>6150</v>
      </c>
      <c r="F558">
        <v>91001414</v>
      </c>
      <c r="G558" t="s">
        <v>19</v>
      </c>
      <c r="H558" s="9">
        <v>10000</v>
      </c>
      <c r="I558" t="s">
        <v>13</v>
      </c>
      <c r="J558" s="10">
        <v>44774</v>
      </c>
      <c r="K558" s="10">
        <v>44805</v>
      </c>
    </row>
    <row r="559" spans="1:11" x14ac:dyDescent="0.25">
      <c r="A559" s="8">
        <v>8056</v>
      </c>
      <c r="C559" t="s">
        <v>11</v>
      </c>
      <c r="D559">
        <v>61501172</v>
      </c>
      <c r="E559">
        <v>6150</v>
      </c>
      <c r="F559">
        <v>91001415</v>
      </c>
      <c r="G559" t="s">
        <v>15</v>
      </c>
      <c r="H559" s="9">
        <v>10000</v>
      </c>
      <c r="I559" t="s">
        <v>13</v>
      </c>
      <c r="J559" s="10">
        <v>44866</v>
      </c>
      <c r="K559" s="10">
        <v>44896</v>
      </c>
    </row>
    <row r="560" spans="1:11" x14ac:dyDescent="0.25">
      <c r="A560" s="8">
        <v>8056</v>
      </c>
      <c r="C560" t="s">
        <v>11</v>
      </c>
      <c r="D560">
        <v>61501172</v>
      </c>
      <c r="E560">
        <v>6150</v>
      </c>
      <c r="F560">
        <v>91001416</v>
      </c>
      <c r="G560" t="s">
        <v>15</v>
      </c>
      <c r="H560" s="9">
        <v>10000</v>
      </c>
      <c r="I560" t="s">
        <v>13</v>
      </c>
      <c r="J560" s="10">
        <v>44866</v>
      </c>
      <c r="K560" s="10">
        <v>44896</v>
      </c>
    </row>
    <row r="561" spans="1:11" x14ac:dyDescent="0.25">
      <c r="A561" s="8">
        <v>8056</v>
      </c>
      <c r="C561" t="s">
        <v>11</v>
      </c>
      <c r="D561">
        <v>61501172</v>
      </c>
      <c r="E561">
        <v>6150</v>
      </c>
      <c r="F561">
        <v>91001417</v>
      </c>
      <c r="G561" t="s">
        <v>15</v>
      </c>
      <c r="H561" s="9">
        <v>10000</v>
      </c>
      <c r="I561" t="s">
        <v>13</v>
      </c>
      <c r="J561" s="10">
        <v>44866</v>
      </c>
      <c r="K561" s="10">
        <v>44896</v>
      </c>
    </row>
    <row r="562" spans="1:11" x14ac:dyDescent="0.25">
      <c r="A562" s="8">
        <v>8056</v>
      </c>
      <c r="C562" t="s">
        <v>11</v>
      </c>
      <c r="D562">
        <v>61501173</v>
      </c>
      <c r="E562">
        <v>6150</v>
      </c>
      <c r="F562">
        <v>91001418</v>
      </c>
      <c r="G562" t="s">
        <v>15</v>
      </c>
      <c r="H562" s="9">
        <v>10000</v>
      </c>
      <c r="I562" t="s">
        <v>13</v>
      </c>
      <c r="J562" s="10">
        <v>44866</v>
      </c>
      <c r="K562" s="10">
        <v>44896</v>
      </c>
    </row>
    <row r="563" spans="1:11" x14ac:dyDescent="0.25">
      <c r="A563" s="8">
        <v>8056</v>
      </c>
      <c r="C563" t="s">
        <v>11</v>
      </c>
      <c r="D563">
        <v>61501173</v>
      </c>
      <c r="E563">
        <v>6150</v>
      </c>
      <c r="F563">
        <v>91001419</v>
      </c>
      <c r="G563" t="s">
        <v>15</v>
      </c>
      <c r="H563" s="9">
        <v>10000</v>
      </c>
      <c r="I563" t="s">
        <v>13</v>
      </c>
      <c r="J563" s="10">
        <v>44866</v>
      </c>
      <c r="K563" s="10">
        <v>44896</v>
      </c>
    </row>
    <row r="564" spans="1:11" x14ac:dyDescent="0.25">
      <c r="A564" s="8">
        <v>8056</v>
      </c>
      <c r="C564" t="s">
        <v>11</v>
      </c>
      <c r="D564">
        <v>61501173</v>
      </c>
      <c r="E564">
        <v>6150</v>
      </c>
      <c r="F564">
        <v>91001420</v>
      </c>
      <c r="G564" t="s">
        <v>15</v>
      </c>
      <c r="H564" s="9">
        <v>10000</v>
      </c>
      <c r="I564" t="s">
        <v>13</v>
      </c>
      <c r="J564" s="10">
        <v>44866</v>
      </c>
      <c r="K564" s="10">
        <v>44896</v>
      </c>
    </row>
    <row r="565" spans="1:11" x14ac:dyDescent="0.25">
      <c r="A565" s="8">
        <v>8057</v>
      </c>
      <c r="C565" t="s">
        <v>11</v>
      </c>
      <c r="D565">
        <v>61501175</v>
      </c>
      <c r="E565">
        <v>6150</v>
      </c>
      <c r="F565">
        <v>91001421</v>
      </c>
      <c r="G565" t="s">
        <v>15</v>
      </c>
      <c r="H565" s="9">
        <v>10000</v>
      </c>
      <c r="I565" t="s">
        <v>13</v>
      </c>
      <c r="J565" s="10">
        <v>44866</v>
      </c>
      <c r="K565" s="10">
        <v>44896</v>
      </c>
    </row>
    <row r="566" spans="1:11" x14ac:dyDescent="0.25">
      <c r="A566" s="8">
        <v>8057</v>
      </c>
      <c r="C566" t="s">
        <v>11</v>
      </c>
      <c r="D566">
        <v>61501175</v>
      </c>
      <c r="E566">
        <v>6150</v>
      </c>
      <c r="F566">
        <v>91001422</v>
      </c>
      <c r="G566" t="s">
        <v>15</v>
      </c>
      <c r="H566" s="9">
        <v>10000</v>
      </c>
      <c r="I566" t="s">
        <v>13</v>
      </c>
      <c r="J566" s="10">
        <v>44866</v>
      </c>
      <c r="K566" s="10">
        <v>44896</v>
      </c>
    </row>
    <row r="567" spans="1:11" x14ac:dyDescent="0.25">
      <c r="A567" s="8">
        <v>8057</v>
      </c>
      <c r="C567" t="s">
        <v>11</v>
      </c>
      <c r="D567">
        <v>61501175</v>
      </c>
      <c r="E567">
        <v>6150</v>
      </c>
      <c r="F567">
        <v>91001423</v>
      </c>
      <c r="G567" t="s">
        <v>15</v>
      </c>
      <c r="H567" s="9">
        <v>10000</v>
      </c>
      <c r="I567" t="s">
        <v>13</v>
      </c>
      <c r="J567" s="10">
        <v>44866</v>
      </c>
      <c r="K567" s="10">
        <v>44896</v>
      </c>
    </row>
    <row r="568" spans="1:11" x14ac:dyDescent="0.25">
      <c r="A568" s="8">
        <v>5808</v>
      </c>
      <c r="C568" t="s">
        <v>11</v>
      </c>
      <c r="D568">
        <v>61501176</v>
      </c>
      <c r="E568">
        <v>6150</v>
      </c>
      <c r="F568">
        <v>91001424</v>
      </c>
      <c r="G568" t="s">
        <v>16</v>
      </c>
      <c r="H568" s="9">
        <v>10000</v>
      </c>
      <c r="I568" t="s">
        <v>13</v>
      </c>
      <c r="J568" s="10">
        <v>44835</v>
      </c>
      <c r="K568" s="10">
        <v>44866</v>
      </c>
    </row>
    <row r="569" spans="1:11" x14ac:dyDescent="0.25">
      <c r="A569" s="8">
        <v>5808</v>
      </c>
      <c r="C569" t="s">
        <v>11</v>
      </c>
      <c r="D569">
        <v>61501176</v>
      </c>
      <c r="E569">
        <v>6150</v>
      </c>
      <c r="F569">
        <v>91001425</v>
      </c>
      <c r="G569" t="s">
        <v>16</v>
      </c>
      <c r="H569" s="9">
        <v>10000</v>
      </c>
      <c r="I569" t="s">
        <v>13</v>
      </c>
      <c r="J569" s="10">
        <v>44835</v>
      </c>
      <c r="K569" s="10">
        <v>44866</v>
      </c>
    </row>
    <row r="570" spans="1:11" x14ac:dyDescent="0.25">
      <c r="A570" s="8">
        <v>5848</v>
      </c>
      <c r="C570" t="s">
        <v>11</v>
      </c>
      <c r="D570">
        <v>61501179</v>
      </c>
      <c r="E570">
        <v>6150</v>
      </c>
      <c r="F570">
        <v>91001426</v>
      </c>
      <c r="G570" t="s">
        <v>14</v>
      </c>
      <c r="H570" s="9">
        <v>20000</v>
      </c>
      <c r="I570" t="s">
        <v>13</v>
      </c>
      <c r="J570" s="10">
        <v>44896</v>
      </c>
      <c r="K570" s="10">
        <v>44927</v>
      </c>
    </row>
    <row r="571" spans="1:11" x14ac:dyDescent="0.25">
      <c r="A571" s="8">
        <v>5848</v>
      </c>
      <c r="C571" t="s">
        <v>11</v>
      </c>
      <c r="D571">
        <v>61501179</v>
      </c>
      <c r="E571">
        <v>6150</v>
      </c>
      <c r="F571">
        <v>91001427</v>
      </c>
      <c r="G571" t="s">
        <v>14</v>
      </c>
      <c r="H571" s="9">
        <v>20000</v>
      </c>
      <c r="I571" t="s">
        <v>13</v>
      </c>
      <c r="J571" s="10">
        <v>44896</v>
      </c>
      <c r="K571" s="10">
        <v>44927</v>
      </c>
    </row>
    <row r="572" spans="1:11" x14ac:dyDescent="0.25">
      <c r="A572" s="8">
        <v>8072</v>
      </c>
      <c r="C572" t="s">
        <v>11</v>
      </c>
      <c r="D572">
        <v>61501182</v>
      </c>
      <c r="E572">
        <v>6150</v>
      </c>
      <c r="F572">
        <v>91001428</v>
      </c>
      <c r="G572" t="s">
        <v>15</v>
      </c>
      <c r="H572" s="9">
        <v>10000</v>
      </c>
      <c r="I572" t="s">
        <v>13</v>
      </c>
      <c r="J572" s="10">
        <v>44866</v>
      </c>
      <c r="K572" s="10">
        <v>44896</v>
      </c>
    </row>
    <row r="573" spans="1:11" x14ac:dyDescent="0.25">
      <c r="A573" s="8">
        <v>8072</v>
      </c>
      <c r="C573" t="s">
        <v>11</v>
      </c>
      <c r="D573">
        <v>61501182</v>
      </c>
      <c r="E573">
        <v>6150</v>
      </c>
      <c r="F573">
        <v>91001429</v>
      </c>
      <c r="G573" t="s">
        <v>15</v>
      </c>
      <c r="H573" s="9">
        <v>10000</v>
      </c>
      <c r="I573" t="s">
        <v>13</v>
      </c>
      <c r="J573" s="10">
        <v>44866</v>
      </c>
      <c r="K573" s="10">
        <v>44896</v>
      </c>
    </row>
    <row r="574" spans="1:11" x14ac:dyDescent="0.25">
      <c r="A574" s="8">
        <v>3004</v>
      </c>
      <c r="C574" t="s">
        <v>11</v>
      </c>
      <c r="D574">
        <v>61501183</v>
      </c>
      <c r="E574">
        <v>6150</v>
      </c>
      <c r="F574">
        <v>91001430</v>
      </c>
      <c r="G574" t="s">
        <v>15</v>
      </c>
      <c r="H574" s="9">
        <v>10000</v>
      </c>
      <c r="I574" t="s">
        <v>13</v>
      </c>
      <c r="J574" s="10">
        <v>44866</v>
      </c>
      <c r="K574" s="10">
        <v>44896</v>
      </c>
    </row>
    <row r="575" spans="1:11" x14ac:dyDescent="0.25">
      <c r="A575" s="8">
        <v>8057</v>
      </c>
      <c r="C575" t="s">
        <v>11</v>
      </c>
      <c r="D575">
        <v>61501184</v>
      </c>
      <c r="E575">
        <v>6150</v>
      </c>
      <c r="F575">
        <v>91001431</v>
      </c>
      <c r="G575" t="s">
        <v>15</v>
      </c>
      <c r="H575" s="9">
        <v>10000</v>
      </c>
      <c r="I575" t="s">
        <v>13</v>
      </c>
      <c r="J575" s="10">
        <v>44866</v>
      </c>
      <c r="K575" s="10">
        <v>44896</v>
      </c>
    </row>
    <row r="576" spans="1:11" x14ac:dyDescent="0.25">
      <c r="A576" s="8">
        <v>8044</v>
      </c>
      <c r="C576" t="s">
        <v>11</v>
      </c>
      <c r="D576">
        <v>61501187</v>
      </c>
      <c r="E576">
        <v>6150</v>
      </c>
      <c r="F576">
        <v>91001432</v>
      </c>
      <c r="G576" t="s">
        <v>15</v>
      </c>
      <c r="H576" s="9">
        <v>20000</v>
      </c>
      <c r="I576" t="s">
        <v>13</v>
      </c>
      <c r="J576" s="10">
        <v>44866</v>
      </c>
      <c r="K576" s="10">
        <v>44896</v>
      </c>
    </row>
    <row r="577" spans="1:11" x14ac:dyDescent="0.25">
      <c r="A577" s="8">
        <v>8044</v>
      </c>
      <c r="C577" t="s">
        <v>11</v>
      </c>
      <c r="D577">
        <v>61501187</v>
      </c>
      <c r="E577">
        <v>6150</v>
      </c>
      <c r="F577">
        <v>91001433</v>
      </c>
      <c r="G577" t="s">
        <v>15</v>
      </c>
      <c r="H577" s="9">
        <v>20000</v>
      </c>
      <c r="I577" t="s">
        <v>13</v>
      </c>
      <c r="J577" s="10">
        <v>44866</v>
      </c>
      <c r="K577" s="10">
        <v>44896</v>
      </c>
    </row>
    <row r="578" spans="1:11" x14ac:dyDescent="0.25">
      <c r="A578" s="8">
        <v>8078</v>
      </c>
      <c r="C578" t="s">
        <v>11</v>
      </c>
      <c r="D578">
        <v>61501188</v>
      </c>
      <c r="E578">
        <v>6150</v>
      </c>
      <c r="F578">
        <v>91001434</v>
      </c>
      <c r="G578" t="s">
        <v>15</v>
      </c>
      <c r="H578" s="9">
        <v>20000</v>
      </c>
      <c r="I578" t="s">
        <v>13</v>
      </c>
      <c r="J578" s="10">
        <v>44866</v>
      </c>
      <c r="K578" s="10">
        <v>44896</v>
      </c>
    </row>
    <row r="579" spans="1:11" x14ac:dyDescent="0.25">
      <c r="A579" s="8">
        <v>8078</v>
      </c>
      <c r="C579" t="s">
        <v>11</v>
      </c>
      <c r="D579">
        <v>61501188</v>
      </c>
      <c r="E579">
        <v>6150</v>
      </c>
      <c r="F579">
        <v>91001435</v>
      </c>
      <c r="G579" t="s">
        <v>15</v>
      </c>
      <c r="H579" s="9">
        <v>20000</v>
      </c>
      <c r="I579" t="s">
        <v>13</v>
      </c>
      <c r="J579" s="10">
        <v>44866</v>
      </c>
      <c r="K579" s="10">
        <v>44896</v>
      </c>
    </row>
    <row r="580" spans="1:11" x14ac:dyDescent="0.25">
      <c r="A580" s="8">
        <v>8048</v>
      </c>
      <c r="C580" t="s">
        <v>11</v>
      </c>
      <c r="D580">
        <v>61501189</v>
      </c>
      <c r="E580">
        <v>6150</v>
      </c>
      <c r="F580">
        <v>91001436</v>
      </c>
      <c r="G580" t="s">
        <v>15</v>
      </c>
      <c r="H580" s="9">
        <v>10000</v>
      </c>
      <c r="I580" t="s">
        <v>13</v>
      </c>
      <c r="J580" s="10">
        <v>44866</v>
      </c>
      <c r="K580" s="10">
        <v>44896</v>
      </c>
    </row>
    <row r="581" spans="1:11" x14ac:dyDescent="0.25">
      <c r="A581" s="8">
        <v>3004</v>
      </c>
      <c r="C581" t="s">
        <v>11</v>
      </c>
      <c r="D581">
        <v>61501190</v>
      </c>
      <c r="E581">
        <v>6150</v>
      </c>
      <c r="F581">
        <v>91001437</v>
      </c>
      <c r="G581" t="s">
        <v>15</v>
      </c>
      <c r="H581" s="9">
        <v>15000</v>
      </c>
      <c r="I581" t="s">
        <v>13</v>
      </c>
      <c r="J581" s="10">
        <v>44866</v>
      </c>
      <c r="K581" s="10">
        <v>44896</v>
      </c>
    </row>
    <row r="582" spans="1:11" x14ac:dyDescent="0.25">
      <c r="A582" s="8">
        <v>8060</v>
      </c>
      <c r="C582" t="s">
        <v>11</v>
      </c>
      <c r="D582">
        <v>61501191</v>
      </c>
      <c r="E582">
        <v>6150</v>
      </c>
      <c r="F582">
        <v>91001438</v>
      </c>
      <c r="G582" t="s">
        <v>22</v>
      </c>
      <c r="H582" s="9">
        <v>10000</v>
      </c>
      <c r="I582" t="s">
        <v>13</v>
      </c>
      <c r="J582" s="10">
        <v>44805</v>
      </c>
      <c r="K582" s="10">
        <v>44835</v>
      </c>
    </row>
    <row r="583" spans="1:11" x14ac:dyDescent="0.25">
      <c r="A583" s="8">
        <v>8060</v>
      </c>
      <c r="C583" t="s">
        <v>11</v>
      </c>
      <c r="D583">
        <v>61501191</v>
      </c>
      <c r="E583">
        <v>6150</v>
      </c>
      <c r="F583">
        <v>91001439</v>
      </c>
      <c r="G583" t="s">
        <v>22</v>
      </c>
      <c r="H583" s="9">
        <v>10000</v>
      </c>
      <c r="I583" t="s">
        <v>13</v>
      </c>
      <c r="J583" s="10">
        <v>44805</v>
      </c>
      <c r="K583" s="10">
        <v>44835</v>
      </c>
    </row>
    <row r="584" spans="1:11" x14ac:dyDescent="0.25">
      <c r="A584" s="8">
        <v>8060</v>
      </c>
      <c r="C584" t="s">
        <v>11</v>
      </c>
      <c r="D584">
        <v>61501191</v>
      </c>
      <c r="E584">
        <v>6150</v>
      </c>
      <c r="F584">
        <v>91001440</v>
      </c>
      <c r="G584" t="s">
        <v>22</v>
      </c>
      <c r="H584" s="9">
        <v>10000</v>
      </c>
      <c r="I584" t="s">
        <v>13</v>
      </c>
      <c r="J584" s="10">
        <v>44805</v>
      </c>
      <c r="K584" s="10">
        <v>44835</v>
      </c>
    </row>
    <row r="585" spans="1:11" x14ac:dyDescent="0.25">
      <c r="A585" s="8">
        <v>6211</v>
      </c>
      <c r="C585" t="s">
        <v>11</v>
      </c>
      <c r="D585">
        <v>61501195</v>
      </c>
      <c r="E585">
        <v>6150</v>
      </c>
      <c r="F585">
        <v>91001441</v>
      </c>
      <c r="G585" t="s">
        <v>15</v>
      </c>
      <c r="H585" s="9">
        <v>10000</v>
      </c>
      <c r="I585" t="s">
        <v>13</v>
      </c>
      <c r="J585" s="10">
        <v>44866</v>
      </c>
      <c r="K585" s="10">
        <v>44896</v>
      </c>
    </row>
    <row r="586" spans="1:11" x14ac:dyDescent="0.25">
      <c r="A586" s="8">
        <v>3040</v>
      </c>
      <c r="C586" t="s">
        <v>11</v>
      </c>
      <c r="D586">
        <v>61501198</v>
      </c>
      <c r="E586">
        <v>6150</v>
      </c>
      <c r="F586">
        <v>91001442</v>
      </c>
      <c r="G586" t="s">
        <v>14</v>
      </c>
      <c r="H586" s="9">
        <v>10000</v>
      </c>
      <c r="I586" t="s">
        <v>13</v>
      </c>
      <c r="J586" s="10">
        <v>44896</v>
      </c>
      <c r="K586" s="10">
        <v>44927</v>
      </c>
    </row>
    <row r="587" spans="1:11" x14ac:dyDescent="0.25">
      <c r="A587" s="8">
        <v>3040</v>
      </c>
      <c r="C587" t="s">
        <v>11</v>
      </c>
      <c r="D587">
        <v>61501198</v>
      </c>
      <c r="E587">
        <v>6150</v>
      </c>
      <c r="F587">
        <v>91001443</v>
      </c>
      <c r="G587" t="s">
        <v>14</v>
      </c>
      <c r="H587" s="9">
        <v>10000</v>
      </c>
      <c r="I587" t="s">
        <v>13</v>
      </c>
      <c r="J587" s="10">
        <v>44896</v>
      </c>
      <c r="K587" s="10">
        <v>44927</v>
      </c>
    </row>
    <row r="588" spans="1:11" x14ac:dyDescent="0.25">
      <c r="A588" s="8">
        <v>3010</v>
      </c>
      <c r="C588" t="s">
        <v>11</v>
      </c>
      <c r="D588">
        <v>61501199</v>
      </c>
      <c r="E588">
        <v>6150</v>
      </c>
      <c r="F588">
        <v>91001444</v>
      </c>
      <c r="G588" t="s">
        <v>15</v>
      </c>
      <c r="H588" s="9">
        <v>150000</v>
      </c>
      <c r="I588" t="s">
        <v>13</v>
      </c>
      <c r="J588" s="10">
        <v>44866</v>
      </c>
      <c r="K588" s="10">
        <v>44896</v>
      </c>
    </row>
    <row r="589" spans="1:11" x14ac:dyDescent="0.25">
      <c r="A589" s="8">
        <v>3010</v>
      </c>
      <c r="C589" t="s">
        <v>11</v>
      </c>
      <c r="D589">
        <v>61501200</v>
      </c>
      <c r="E589">
        <v>6150</v>
      </c>
      <c r="F589">
        <v>91001445</v>
      </c>
      <c r="G589" t="s">
        <v>15</v>
      </c>
      <c r="H589" s="9">
        <v>100000</v>
      </c>
      <c r="I589" t="s">
        <v>13</v>
      </c>
      <c r="J589" s="10">
        <v>44866</v>
      </c>
      <c r="K589" s="10">
        <v>44896</v>
      </c>
    </row>
    <row r="590" spans="1:11" x14ac:dyDescent="0.25">
      <c r="A590" s="8">
        <v>3010</v>
      </c>
      <c r="C590" t="s">
        <v>11</v>
      </c>
      <c r="D590">
        <v>61501200</v>
      </c>
      <c r="E590">
        <v>6150</v>
      </c>
      <c r="F590">
        <v>91001446</v>
      </c>
      <c r="G590" t="s">
        <v>15</v>
      </c>
      <c r="H590" s="9">
        <v>100000</v>
      </c>
      <c r="I590" t="s">
        <v>13</v>
      </c>
      <c r="J590" s="10">
        <v>44866</v>
      </c>
      <c r="K590" s="10">
        <v>44896</v>
      </c>
    </row>
    <row r="591" spans="1:11" x14ac:dyDescent="0.25">
      <c r="A591" s="8">
        <v>8078</v>
      </c>
      <c r="C591" t="s">
        <v>11</v>
      </c>
      <c r="D591">
        <v>61501206</v>
      </c>
      <c r="E591">
        <v>6150</v>
      </c>
      <c r="F591">
        <v>91001447</v>
      </c>
      <c r="G591" t="s">
        <v>12</v>
      </c>
      <c r="H591" s="9">
        <v>10000</v>
      </c>
      <c r="I591" t="s">
        <v>13</v>
      </c>
      <c r="J591" s="10">
        <v>44927</v>
      </c>
      <c r="K591" s="10">
        <v>44958</v>
      </c>
    </row>
    <row r="592" spans="1:11" x14ac:dyDescent="0.25">
      <c r="A592" s="8">
        <v>8078</v>
      </c>
      <c r="C592" t="s">
        <v>11</v>
      </c>
      <c r="D592">
        <v>61501206</v>
      </c>
      <c r="E592">
        <v>6150</v>
      </c>
      <c r="F592">
        <v>91001448</v>
      </c>
      <c r="G592" t="s">
        <v>12</v>
      </c>
      <c r="H592" s="9">
        <v>10000</v>
      </c>
      <c r="I592" t="s">
        <v>13</v>
      </c>
      <c r="J592" s="10">
        <v>44927</v>
      </c>
      <c r="K592" s="10">
        <v>44958</v>
      </c>
    </row>
    <row r="593" spans="1:11" x14ac:dyDescent="0.25">
      <c r="A593" s="8">
        <v>8078</v>
      </c>
      <c r="C593" t="s">
        <v>11</v>
      </c>
      <c r="D593">
        <v>61501206</v>
      </c>
      <c r="E593">
        <v>6150</v>
      </c>
      <c r="F593">
        <v>91001449</v>
      </c>
      <c r="G593" t="s">
        <v>12</v>
      </c>
      <c r="H593" s="9">
        <v>10000</v>
      </c>
      <c r="I593" t="s">
        <v>13</v>
      </c>
      <c r="J593" s="10">
        <v>44927</v>
      </c>
      <c r="K593" s="10">
        <v>44958</v>
      </c>
    </row>
    <row r="594" spans="1:11" x14ac:dyDescent="0.25">
      <c r="A594" s="8">
        <v>8078</v>
      </c>
      <c r="C594" t="s">
        <v>11</v>
      </c>
      <c r="D594">
        <v>61501206</v>
      </c>
      <c r="E594">
        <v>6150</v>
      </c>
      <c r="F594">
        <v>91001450</v>
      </c>
      <c r="G594" t="s">
        <v>12</v>
      </c>
      <c r="H594" s="9">
        <v>10000</v>
      </c>
      <c r="I594" t="s">
        <v>13</v>
      </c>
      <c r="J594" s="10">
        <v>44927</v>
      </c>
      <c r="K594" s="10">
        <v>44958</v>
      </c>
    </row>
    <row r="595" spans="1:11" x14ac:dyDescent="0.25">
      <c r="A595" s="8">
        <v>5666</v>
      </c>
      <c r="C595" t="s">
        <v>11</v>
      </c>
      <c r="D595">
        <v>61501212</v>
      </c>
      <c r="E595">
        <v>6150</v>
      </c>
      <c r="F595">
        <v>91001451</v>
      </c>
      <c r="G595" t="s">
        <v>14</v>
      </c>
      <c r="H595" s="9">
        <v>50000</v>
      </c>
      <c r="I595" t="s">
        <v>13</v>
      </c>
      <c r="J595" s="10">
        <v>44896</v>
      </c>
      <c r="K595" s="10">
        <v>44927</v>
      </c>
    </row>
    <row r="596" spans="1:11" x14ac:dyDescent="0.25">
      <c r="A596" s="8">
        <v>6105</v>
      </c>
      <c r="C596" t="s">
        <v>11</v>
      </c>
      <c r="D596">
        <v>61501216</v>
      </c>
      <c r="E596">
        <v>6150</v>
      </c>
      <c r="F596">
        <v>91001452</v>
      </c>
      <c r="G596" t="s">
        <v>14</v>
      </c>
      <c r="H596" s="9">
        <v>15000</v>
      </c>
      <c r="I596" t="s">
        <v>13</v>
      </c>
      <c r="J596" s="10">
        <v>44896</v>
      </c>
      <c r="K596" s="10">
        <v>44927</v>
      </c>
    </row>
    <row r="597" spans="1:11" x14ac:dyDescent="0.25">
      <c r="A597" s="8">
        <v>3049</v>
      </c>
      <c r="C597" t="s">
        <v>11</v>
      </c>
      <c r="D597">
        <v>61501218</v>
      </c>
      <c r="E597">
        <v>6150</v>
      </c>
      <c r="F597">
        <v>91001453</v>
      </c>
      <c r="G597" t="s">
        <v>17</v>
      </c>
      <c r="H597" s="9">
        <v>10000</v>
      </c>
      <c r="I597" t="s">
        <v>13</v>
      </c>
      <c r="J597" s="10">
        <v>44958</v>
      </c>
      <c r="K597" s="10">
        <v>44986</v>
      </c>
    </row>
    <row r="598" spans="1:11" x14ac:dyDescent="0.25">
      <c r="A598" s="8">
        <v>5721</v>
      </c>
      <c r="C598" t="s">
        <v>11</v>
      </c>
      <c r="D598">
        <v>61501223</v>
      </c>
      <c r="E598">
        <v>6150</v>
      </c>
      <c r="F598">
        <v>91001454</v>
      </c>
      <c r="G598" t="s">
        <v>14</v>
      </c>
      <c r="H598" s="9">
        <v>10000</v>
      </c>
      <c r="I598" t="s">
        <v>13</v>
      </c>
      <c r="J598" s="10">
        <v>44896</v>
      </c>
      <c r="K598" s="10">
        <v>44927</v>
      </c>
    </row>
    <row r="599" spans="1:11" x14ac:dyDescent="0.25">
      <c r="A599" s="8">
        <v>3044</v>
      </c>
      <c r="C599" t="s">
        <v>11</v>
      </c>
      <c r="D599">
        <v>61501228</v>
      </c>
      <c r="E599">
        <v>6150</v>
      </c>
      <c r="F599">
        <v>91001455</v>
      </c>
      <c r="G599" t="s">
        <v>14</v>
      </c>
      <c r="H599" s="9">
        <v>20000</v>
      </c>
      <c r="I599" t="s">
        <v>13</v>
      </c>
      <c r="J599" s="10">
        <v>44896</v>
      </c>
      <c r="K599" s="10">
        <v>44927</v>
      </c>
    </row>
    <row r="600" spans="1:11" x14ac:dyDescent="0.25">
      <c r="A600" s="8">
        <v>8037</v>
      </c>
      <c r="C600" t="s">
        <v>11</v>
      </c>
      <c r="D600">
        <v>61501230</v>
      </c>
      <c r="E600">
        <v>6150</v>
      </c>
      <c r="F600">
        <v>91001456</v>
      </c>
      <c r="G600" t="s">
        <v>14</v>
      </c>
      <c r="H600" s="9">
        <v>10000</v>
      </c>
      <c r="I600" t="s">
        <v>13</v>
      </c>
      <c r="J600" s="10">
        <v>44896</v>
      </c>
      <c r="K600" s="10">
        <v>44927</v>
      </c>
    </row>
    <row r="601" spans="1:11" x14ac:dyDescent="0.25">
      <c r="A601" s="8">
        <v>5775</v>
      </c>
      <c r="C601" t="s">
        <v>11</v>
      </c>
      <c r="D601">
        <v>61501236</v>
      </c>
      <c r="E601">
        <v>6150</v>
      </c>
      <c r="F601">
        <v>91001457</v>
      </c>
      <c r="G601" t="s">
        <v>15</v>
      </c>
      <c r="H601" s="9">
        <v>10000</v>
      </c>
      <c r="I601" t="s">
        <v>13</v>
      </c>
      <c r="J601" s="10">
        <v>44866</v>
      </c>
      <c r="K601" s="10">
        <v>44896</v>
      </c>
    </row>
    <row r="602" spans="1:11" x14ac:dyDescent="0.25">
      <c r="A602" s="8">
        <v>6219</v>
      </c>
      <c r="C602" t="s">
        <v>11</v>
      </c>
      <c r="D602">
        <v>61501243</v>
      </c>
      <c r="E602">
        <v>6150</v>
      </c>
      <c r="F602">
        <v>91001458</v>
      </c>
      <c r="G602" t="s">
        <v>15</v>
      </c>
      <c r="H602" s="9">
        <v>100000</v>
      </c>
      <c r="I602" t="s">
        <v>13</v>
      </c>
      <c r="J602" s="10">
        <v>44866</v>
      </c>
      <c r="K602" s="10">
        <v>44896</v>
      </c>
    </row>
    <row r="603" spans="1:11" x14ac:dyDescent="0.25">
      <c r="A603" s="8">
        <v>6145</v>
      </c>
      <c r="C603" t="s">
        <v>11</v>
      </c>
      <c r="D603">
        <v>61501253</v>
      </c>
      <c r="E603">
        <v>6150</v>
      </c>
      <c r="F603">
        <v>91001459</v>
      </c>
      <c r="G603" t="s">
        <v>14</v>
      </c>
      <c r="H603" s="9">
        <v>10000</v>
      </c>
      <c r="I603" t="s">
        <v>13</v>
      </c>
      <c r="J603" s="10">
        <v>44896</v>
      </c>
      <c r="K603" s="10">
        <v>44927</v>
      </c>
    </row>
    <row r="604" spans="1:11" x14ac:dyDescent="0.25">
      <c r="A604" s="8">
        <v>6202</v>
      </c>
      <c r="C604" t="s">
        <v>11</v>
      </c>
      <c r="D604">
        <v>61501256</v>
      </c>
      <c r="E604">
        <v>6150</v>
      </c>
      <c r="F604">
        <v>91001460</v>
      </c>
      <c r="G604" t="s">
        <v>12</v>
      </c>
      <c r="H604" s="9">
        <v>10000</v>
      </c>
      <c r="I604" t="s">
        <v>13</v>
      </c>
      <c r="J604" s="10">
        <v>44927</v>
      </c>
      <c r="K604" s="10">
        <v>44958</v>
      </c>
    </row>
    <row r="605" spans="1:11" x14ac:dyDescent="0.25">
      <c r="A605" s="8">
        <v>6202</v>
      </c>
      <c r="C605" t="s">
        <v>11</v>
      </c>
      <c r="D605">
        <v>61501256</v>
      </c>
      <c r="E605">
        <v>6150</v>
      </c>
      <c r="F605">
        <v>91001461</v>
      </c>
      <c r="G605" t="s">
        <v>12</v>
      </c>
      <c r="H605" s="9">
        <v>10000</v>
      </c>
      <c r="I605" t="s">
        <v>13</v>
      </c>
      <c r="J605" s="10">
        <v>44927</v>
      </c>
      <c r="K605" s="10">
        <v>44958</v>
      </c>
    </row>
    <row r="606" spans="1:11" x14ac:dyDescent="0.25">
      <c r="A606" s="8">
        <v>3034</v>
      </c>
      <c r="C606" t="s">
        <v>11</v>
      </c>
      <c r="D606">
        <v>61501257</v>
      </c>
      <c r="E606">
        <v>6150</v>
      </c>
      <c r="F606">
        <v>91001462</v>
      </c>
      <c r="G606" t="s">
        <v>15</v>
      </c>
      <c r="H606" s="9">
        <v>10000</v>
      </c>
      <c r="I606" t="s">
        <v>13</v>
      </c>
      <c r="J606" s="10">
        <v>44866</v>
      </c>
      <c r="K606" s="10">
        <v>44896</v>
      </c>
    </row>
    <row r="607" spans="1:11" x14ac:dyDescent="0.25">
      <c r="A607" s="8">
        <v>6040</v>
      </c>
      <c r="C607" t="s">
        <v>11</v>
      </c>
      <c r="D607">
        <v>61501265</v>
      </c>
      <c r="E607">
        <v>6150</v>
      </c>
      <c r="F607">
        <v>91001463</v>
      </c>
      <c r="G607" t="s">
        <v>19</v>
      </c>
      <c r="H607" s="9">
        <v>10000</v>
      </c>
      <c r="I607" t="s">
        <v>13</v>
      </c>
      <c r="J607" s="10">
        <v>44774</v>
      </c>
      <c r="K607" s="10">
        <v>44805</v>
      </c>
    </row>
    <row r="608" spans="1:11" x14ac:dyDescent="0.25">
      <c r="A608" s="8">
        <v>5276</v>
      </c>
      <c r="C608" t="s">
        <v>11</v>
      </c>
      <c r="D608">
        <v>61501266</v>
      </c>
      <c r="E608">
        <v>6150</v>
      </c>
      <c r="F608">
        <v>91001464</v>
      </c>
      <c r="G608" t="s">
        <v>16</v>
      </c>
      <c r="H608" s="11">
        <v>10000</v>
      </c>
      <c r="I608" t="s">
        <v>13</v>
      </c>
      <c r="J608" s="10">
        <v>44835</v>
      </c>
      <c r="K608" s="10">
        <v>44866</v>
      </c>
    </row>
    <row r="609" spans="1:11" x14ac:dyDescent="0.25">
      <c r="A609" s="8">
        <v>5276</v>
      </c>
      <c r="C609" t="s">
        <v>11</v>
      </c>
      <c r="D609">
        <v>61501266</v>
      </c>
      <c r="E609">
        <v>6150</v>
      </c>
      <c r="F609">
        <v>91001465</v>
      </c>
      <c r="G609" t="s">
        <v>16</v>
      </c>
      <c r="H609" s="11">
        <v>10000</v>
      </c>
      <c r="I609" t="s">
        <v>13</v>
      </c>
      <c r="J609" s="10">
        <v>44835</v>
      </c>
      <c r="K609" s="10">
        <v>44866</v>
      </c>
    </row>
    <row r="610" spans="1:11" x14ac:dyDescent="0.25">
      <c r="A610" s="8">
        <v>1317</v>
      </c>
      <c r="C610" t="s">
        <v>11</v>
      </c>
      <c r="D610">
        <v>61501269</v>
      </c>
      <c r="E610">
        <v>6150</v>
      </c>
      <c r="F610">
        <v>91001466</v>
      </c>
      <c r="G610" t="s">
        <v>14</v>
      </c>
      <c r="H610" s="9">
        <v>10000</v>
      </c>
      <c r="I610" t="s">
        <v>13</v>
      </c>
      <c r="J610" s="10">
        <v>44896</v>
      </c>
      <c r="K610" s="10">
        <v>44927</v>
      </c>
    </row>
    <row r="611" spans="1:11" x14ac:dyDescent="0.25">
      <c r="A611" s="8">
        <v>6021</v>
      </c>
      <c r="C611" t="s">
        <v>11</v>
      </c>
      <c r="D611">
        <v>61501272</v>
      </c>
      <c r="E611">
        <v>6150</v>
      </c>
      <c r="F611">
        <v>91001467</v>
      </c>
      <c r="G611" t="s">
        <v>16</v>
      </c>
      <c r="H611" s="9">
        <v>10000</v>
      </c>
      <c r="I611" t="s">
        <v>13</v>
      </c>
      <c r="J611" s="10">
        <v>44835</v>
      </c>
      <c r="K611" s="10">
        <v>44866</v>
      </c>
    </row>
    <row r="612" spans="1:11" x14ac:dyDescent="0.25">
      <c r="A612" s="8">
        <v>8011</v>
      </c>
      <c r="C612" t="s">
        <v>11</v>
      </c>
      <c r="D612">
        <v>61501277</v>
      </c>
      <c r="E612">
        <v>6150</v>
      </c>
      <c r="F612">
        <v>91001468</v>
      </c>
      <c r="G612" t="s">
        <v>14</v>
      </c>
      <c r="H612" s="9">
        <v>10000</v>
      </c>
      <c r="I612" t="s">
        <v>13</v>
      </c>
      <c r="J612" s="10">
        <v>44896</v>
      </c>
      <c r="K612" s="10">
        <v>44927</v>
      </c>
    </row>
    <row r="613" spans="1:11" x14ac:dyDescent="0.25">
      <c r="A613" s="8">
        <v>8056</v>
      </c>
      <c r="C613" t="s">
        <v>11</v>
      </c>
      <c r="D613">
        <v>61501278</v>
      </c>
      <c r="E613">
        <v>6150</v>
      </c>
      <c r="F613">
        <v>91001469</v>
      </c>
      <c r="G613" t="s">
        <v>16</v>
      </c>
      <c r="H613" s="9">
        <v>10000</v>
      </c>
      <c r="I613" t="s">
        <v>13</v>
      </c>
      <c r="J613" s="10">
        <v>44835</v>
      </c>
      <c r="K613" s="10">
        <v>44866</v>
      </c>
    </row>
    <row r="614" spans="1:11" x14ac:dyDescent="0.25">
      <c r="A614" s="8">
        <v>8056</v>
      </c>
      <c r="C614" t="s">
        <v>11</v>
      </c>
      <c r="D614">
        <v>61501278</v>
      </c>
      <c r="E614">
        <v>6150</v>
      </c>
      <c r="F614">
        <v>91001470</v>
      </c>
      <c r="G614" t="s">
        <v>16</v>
      </c>
      <c r="H614" s="9">
        <v>10000</v>
      </c>
      <c r="I614" t="s">
        <v>13</v>
      </c>
      <c r="J614" s="10">
        <v>44835</v>
      </c>
      <c r="K614" s="10">
        <v>44866</v>
      </c>
    </row>
    <row r="615" spans="1:11" x14ac:dyDescent="0.25">
      <c r="A615" s="8">
        <v>6040</v>
      </c>
      <c r="C615" t="s">
        <v>11</v>
      </c>
      <c r="D615">
        <v>61501279</v>
      </c>
      <c r="E615">
        <v>6150</v>
      </c>
      <c r="F615">
        <v>91001471</v>
      </c>
      <c r="G615" t="s">
        <v>15</v>
      </c>
      <c r="H615" s="9">
        <v>10000</v>
      </c>
      <c r="I615" t="s">
        <v>13</v>
      </c>
      <c r="J615" s="10">
        <v>44866</v>
      </c>
      <c r="K615" s="10">
        <v>44896</v>
      </c>
    </row>
    <row r="616" spans="1:11" x14ac:dyDescent="0.25">
      <c r="A616" s="8">
        <v>6211</v>
      </c>
      <c r="C616" t="s">
        <v>11</v>
      </c>
      <c r="D616">
        <v>61501281</v>
      </c>
      <c r="E616">
        <v>6150</v>
      </c>
      <c r="F616">
        <v>91001472</v>
      </c>
      <c r="G616" t="s">
        <v>16</v>
      </c>
      <c r="H616" s="9">
        <v>10000</v>
      </c>
      <c r="I616" t="s">
        <v>13</v>
      </c>
      <c r="J616" s="10">
        <v>44835</v>
      </c>
      <c r="K616" s="10">
        <v>44866</v>
      </c>
    </row>
    <row r="617" spans="1:11" x14ac:dyDescent="0.25">
      <c r="A617" s="8">
        <v>6211</v>
      </c>
      <c r="C617" t="s">
        <v>11</v>
      </c>
      <c r="D617">
        <v>61501290</v>
      </c>
      <c r="E617">
        <v>6150</v>
      </c>
      <c r="F617">
        <v>91001473</v>
      </c>
      <c r="G617" t="s">
        <v>22</v>
      </c>
      <c r="H617" s="9">
        <v>10000</v>
      </c>
      <c r="I617" t="s">
        <v>13</v>
      </c>
      <c r="J617" s="10">
        <v>44805</v>
      </c>
      <c r="K617" s="10">
        <v>44835</v>
      </c>
    </row>
    <row r="618" spans="1:11" x14ac:dyDescent="0.25">
      <c r="A618" s="8">
        <v>6211</v>
      </c>
      <c r="C618" t="s">
        <v>11</v>
      </c>
      <c r="D618">
        <v>61501290</v>
      </c>
      <c r="E618">
        <v>6150</v>
      </c>
      <c r="F618">
        <v>91001474</v>
      </c>
      <c r="G618" t="s">
        <v>22</v>
      </c>
      <c r="H618" s="9">
        <v>10000</v>
      </c>
      <c r="I618" t="s">
        <v>13</v>
      </c>
      <c r="J618" s="10">
        <v>44805</v>
      </c>
      <c r="K618" s="10">
        <v>44835</v>
      </c>
    </row>
    <row r="619" spans="1:11" x14ac:dyDescent="0.25">
      <c r="A619" s="8">
        <v>6211</v>
      </c>
      <c r="C619" t="s">
        <v>11</v>
      </c>
      <c r="D619">
        <v>61501292</v>
      </c>
      <c r="E619">
        <v>6150</v>
      </c>
      <c r="F619">
        <v>91001475</v>
      </c>
      <c r="G619" t="s">
        <v>16</v>
      </c>
      <c r="H619" s="9">
        <v>10000</v>
      </c>
      <c r="I619" t="s">
        <v>13</v>
      </c>
      <c r="J619" s="10">
        <v>44835</v>
      </c>
      <c r="K619" s="10">
        <v>44866</v>
      </c>
    </row>
    <row r="620" spans="1:11" x14ac:dyDescent="0.25">
      <c r="A620" s="8">
        <v>6211</v>
      </c>
      <c r="C620" t="s">
        <v>11</v>
      </c>
      <c r="D620">
        <v>61501292</v>
      </c>
      <c r="E620">
        <v>6150</v>
      </c>
      <c r="F620">
        <v>91001476</v>
      </c>
      <c r="G620" t="s">
        <v>16</v>
      </c>
      <c r="H620" s="9">
        <v>10000</v>
      </c>
      <c r="I620" t="s">
        <v>13</v>
      </c>
      <c r="J620" s="10">
        <v>44835</v>
      </c>
      <c r="K620" s="10">
        <v>44866</v>
      </c>
    </row>
    <row r="621" spans="1:11" x14ac:dyDescent="0.25">
      <c r="A621" s="8">
        <v>6035</v>
      </c>
      <c r="C621" t="s">
        <v>11</v>
      </c>
      <c r="D621">
        <v>61501293</v>
      </c>
      <c r="E621">
        <v>6150</v>
      </c>
      <c r="F621">
        <v>91001477</v>
      </c>
      <c r="G621" t="s">
        <v>15</v>
      </c>
      <c r="H621" s="9">
        <v>10000</v>
      </c>
      <c r="I621" t="s">
        <v>13</v>
      </c>
      <c r="J621" s="10">
        <v>44866</v>
      </c>
      <c r="K621" s="10">
        <v>44896</v>
      </c>
    </row>
    <row r="622" spans="1:11" x14ac:dyDescent="0.25">
      <c r="A622" s="8">
        <v>8078</v>
      </c>
      <c r="C622" t="s">
        <v>11</v>
      </c>
      <c r="D622">
        <v>61501298</v>
      </c>
      <c r="E622">
        <v>6150</v>
      </c>
      <c r="F622">
        <v>91001478</v>
      </c>
      <c r="G622" t="s">
        <v>16</v>
      </c>
      <c r="H622" s="9">
        <v>40000</v>
      </c>
      <c r="I622" t="s">
        <v>13</v>
      </c>
      <c r="J622" s="10">
        <v>44835</v>
      </c>
      <c r="K622" s="10">
        <v>44866</v>
      </c>
    </row>
    <row r="623" spans="1:11" x14ac:dyDescent="0.25">
      <c r="A623" s="8">
        <v>8078</v>
      </c>
      <c r="C623" t="s">
        <v>11</v>
      </c>
      <c r="D623">
        <v>61501298</v>
      </c>
      <c r="E623">
        <v>6150</v>
      </c>
      <c r="F623">
        <v>91001479</v>
      </c>
      <c r="G623" t="s">
        <v>16</v>
      </c>
      <c r="H623" s="9">
        <v>40000</v>
      </c>
      <c r="I623" t="s">
        <v>13</v>
      </c>
      <c r="J623" s="10">
        <v>44835</v>
      </c>
      <c r="K623" s="10">
        <v>44866</v>
      </c>
    </row>
    <row r="624" spans="1:11" x14ac:dyDescent="0.25">
      <c r="A624" s="8">
        <v>8044</v>
      </c>
      <c r="C624" t="s">
        <v>11</v>
      </c>
      <c r="D624">
        <v>61501300</v>
      </c>
      <c r="E624">
        <v>6150</v>
      </c>
      <c r="F624">
        <v>91001480</v>
      </c>
      <c r="G624" t="s">
        <v>12</v>
      </c>
      <c r="H624" s="9">
        <v>15000</v>
      </c>
      <c r="I624" t="s">
        <v>13</v>
      </c>
      <c r="J624" s="10">
        <v>44927</v>
      </c>
      <c r="K624" s="10">
        <v>44958</v>
      </c>
    </row>
    <row r="625" spans="1:11" x14ac:dyDescent="0.25">
      <c r="A625" s="8">
        <v>8044</v>
      </c>
      <c r="C625" t="s">
        <v>11</v>
      </c>
      <c r="D625">
        <v>61501300</v>
      </c>
      <c r="E625">
        <v>6150</v>
      </c>
      <c r="F625">
        <v>91001481</v>
      </c>
      <c r="G625" t="s">
        <v>12</v>
      </c>
      <c r="H625" s="9">
        <v>15000</v>
      </c>
      <c r="I625" t="s">
        <v>13</v>
      </c>
      <c r="J625" s="10">
        <v>44927</v>
      </c>
      <c r="K625" s="10">
        <v>44958</v>
      </c>
    </row>
    <row r="626" spans="1:11" x14ac:dyDescent="0.25">
      <c r="A626" s="8">
        <v>8036</v>
      </c>
      <c r="C626" t="s">
        <v>11</v>
      </c>
      <c r="D626">
        <v>61501301</v>
      </c>
      <c r="E626">
        <v>6150</v>
      </c>
      <c r="F626">
        <v>91001482</v>
      </c>
      <c r="G626" t="s">
        <v>14</v>
      </c>
      <c r="H626" s="9">
        <v>10000</v>
      </c>
      <c r="I626" t="s">
        <v>13</v>
      </c>
      <c r="J626" s="10">
        <v>44896</v>
      </c>
      <c r="K626" s="10">
        <v>44927</v>
      </c>
    </row>
    <row r="627" spans="1:11" x14ac:dyDescent="0.25">
      <c r="A627" s="8">
        <v>6154</v>
      </c>
      <c r="C627" t="s">
        <v>11</v>
      </c>
      <c r="D627">
        <v>61501315</v>
      </c>
      <c r="E627">
        <v>6150</v>
      </c>
      <c r="F627">
        <v>91001483</v>
      </c>
      <c r="G627" t="s">
        <v>14</v>
      </c>
      <c r="H627" s="9">
        <v>10000</v>
      </c>
      <c r="I627" t="s">
        <v>13</v>
      </c>
      <c r="J627" s="10">
        <v>44896</v>
      </c>
      <c r="K627" s="10">
        <v>44927</v>
      </c>
    </row>
    <row r="628" spans="1:11" x14ac:dyDescent="0.25">
      <c r="A628" s="8">
        <v>6154</v>
      </c>
      <c r="C628" t="s">
        <v>11</v>
      </c>
      <c r="D628">
        <v>61501315</v>
      </c>
      <c r="E628">
        <v>6150</v>
      </c>
      <c r="F628">
        <v>91001484</v>
      </c>
      <c r="G628" t="s">
        <v>14</v>
      </c>
      <c r="H628" s="9">
        <v>10000</v>
      </c>
      <c r="I628" t="s">
        <v>13</v>
      </c>
      <c r="J628" s="10">
        <v>44896</v>
      </c>
      <c r="K628" s="10">
        <v>44927</v>
      </c>
    </row>
    <row r="629" spans="1:11" x14ac:dyDescent="0.25">
      <c r="A629" s="8">
        <v>6154</v>
      </c>
      <c r="C629" t="s">
        <v>11</v>
      </c>
      <c r="D629">
        <v>61501315</v>
      </c>
      <c r="E629">
        <v>6150</v>
      </c>
      <c r="F629">
        <v>91001485</v>
      </c>
      <c r="G629" t="s">
        <v>14</v>
      </c>
      <c r="H629" s="9">
        <v>10000</v>
      </c>
      <c r="I629" t="s">
        <v>13</v>
      </c>
      <c r="J629" s="10">
        <v>44896</v>
      </c>
      <c r="K629" s="10">
        <v>44927</v>
      </c>
    </row>
    <row r="630" spans="1:11" x14ac:dyDescent="0.25">
      <c r="A630" s="8">
        <v>8044</v>
      </c>
      <c r="C630" t="s">
        <v>11</v>
      </c>
      <c r="D630">
        <v>61501316</v>
      </c>
      <c r="E630">
        <v>6150</v>
      </c>
      <c r="F630">
        <v>91001486</v>
      </c>
      <c r="G630" t="s">
        <v>21</v>
      </c>
      <c r="H630" s="9">
        <v>10000</v>
      </c>
      <c r="I630" t="s">
        <v>13</v>
      </c>
      <c r="J630" s="10">
        <v>44682</v>
      </c>
      <c r="K630" s="10">
        <v>44713</v>
      </c>
    </row>
    <row r="631" spans="1:11" x14ac:dyDescent="0.25">
      <c r="A631" s="8">
        <v>8044</v>
      </c>
      <c r="C631" t="s">
        <v>11</v>
      </c>
      <c r="D631">
        <v>61501316</v>
      </c>
      <c r="E631">
        <v>6150</v>
      </c>
      <c r="F631">
        <v>91001487</v>
      </c>
      <c r="G631" t="s">
        <v>21</v>
      </c>
      <c r="H631" s="9">
        <v>10000</v>
      </c>
      <c r="I631" t="s">
        <v>13</v>
      </c>
      <c r="J631" s="10">
        <v>44682</v>
      </c>
      <c r="K631" s="10">
        <v>44713</v>
      </c>
    </row>
    <row r="632" spans="1:11" x14ac:dyDescent="0.25">
      <c r="A632" s="8">
        <v>6156</v>
      </c>
      <c r="C632" t="s">
        <v>11</v>
      </c>
      <c r="D632">
        <v>61501317</v>
      </c>
      <c r="E632">
        <v>6150</v>
      </c>
      <c r="F632">
        <v>91001488</v>
      </c>
      <c r="G632" t="s">
        <v>14</v>
      </c>
      <c r="H632" s="9">
        <v>10000</v>
      </c>
      <c r="I632" t="s">
        <v>13</v>
      </c>
      <c r="J632" s="10">
        <v>44896</v>
      </c>
      <c r="K632" s="10">
        <v>44927</v>
      </c>
    </row>
    <row r="633" spans="1:11" x14ac:dyDescent="0.25">
      <c r="A633" s="8">
        <v>8056</v>
      </c>
      <c r="C633" t="s">
        <v>11</v>
      </c>
      <c r="D633">
        <v>61501330</v>
      </c>
      <c r="E633">
        <v>6150</v>
      </c>
      <c r="F633">
        <v>91001489</v>
      </c>
      <c r="G633" t="s">
        <v>20</v>
      </c>
      <c r="H633" s="9">
        <v>10000</v>
      </c>
      <c r="I633" t="s">
        <v>13</v>
      </c>
      <c r="J633" s="10">
        <v>44743</v>
      </c>
      <c r="K633" s="10">
        <v>44774</v>
      </c>
    </row>
    <row r="634" spans="1:11" x14ac:dyDescent="0.25">
      <c r="A634" s="8">
        <v>8056</v>
      </c>
      <c r="C634" t="s">
        <v>11</v>
      </c>
      <c r="D634">
        <v>61501330</v>
      </c>
      <c r="E634">
        <v>6150</v>
      </c>
      <c r="F634">
        <v>91001490</v>
      </c>
      <c r="G634" t="s">
        <v>20</v>
      </c>
      <c r="H634" s="9">
        <v>10000</v>
      </c>
      <c r="I634" t="s">
        <v>13</v>
      </c>
      <c r="J634" s="10">
        <v>44743</v>
      </c>
      <c r="K634" s="10">
        <v>44774</v>
      </c>
    </row>
    <row r="635" spans="1:11" x14ac:dyDescent="0.25">
      <c r="A635" s="8">
        <v>8056</v>
      </c>
      <c r="C635" t="s">
        <v>11</v>
      </c>
      <c r="D635">
        <v>61501330</v>
      </c>
      <c r="E635">
        <v>6150</v>
      </c>
      <c r="F635">
        <v>91001491</v>
      </c>
      <c r="G635" t="s">
        <v>20</v>
      </c>
      <c r="H635" s="9">
        <v>10000</v>
      </c>
      <c r="I635" t="s">
        <v>13</v>
      </c>
      <c r="J635" s="10">
        <v>44743</v>
      </c>
      <c r="K635" s="10">
        <v>44774</v>
      </c>
    </row>
    <row r="636" spans="1:11" x14ac:dyDescent="0.25">
      <c r="A636" s="8">
        <v>8056</v>
      </c>
      <c r="C636" t="s">
        <v>11</v>
      </c>
      <c r="D636">
        <v>61501330</v>
      </c>
      <c r="E636">
        <v>6150</v>
      </c>
      <c r="F636">
        <v>91001492</v>
      </c>
      <c r="G636" t="s">
        <v>20</v>
      </c>
      <c r="H636" s="9">
        <v>10000</v>
      </c>
      <c r="I636" t="s">
        <v>13</v>
      </c>
      <c r="J636" s="10">
        <v>44743</v>
      </c>
      <c r="K636" s="10">
        <v>44774</v>
      </c>
    </row>
    <row r="637" spans="1:11" x14ac:dyDescent="0.25">
      <c r="A637" s="8">
        <v>5836</v>
      </c>
      <c r="C637" t="s">
        <v>11</v>
      </c>
      <c r="D637">
        <v>61501335</v>
      </c>
      <c r="E637">
        <v>6150</v>
      </c>
      <c r="F637">
        <v>91001493</v>
      </c>
      <c r="G637" t="s">
        <v>14</v>
      </c>
      <c r="H637" s="9">
        <v>10000</v>
      </c>
      <c r="I637" t="s">
        <v>13</v>
      </c>
      <c r="J637" s="10">
        <v>44896</v>
      </c>
      <c r="K637" s="10">
        <v>44927</v>
      </c>
    </row>
    <row r="638" spans="1:11" x14ac:dyDescent="0.25">
      <c r="A638" s="8">
        <v>8071</v>
      </c>
      <c r="C638" t="s">
        <v>11</v>
      </c>
      <c r="D638">
        <v>61501337</v>
      </c>
      <c r="E638">
        <v>6150</v>
      </c>
      <c r="F638">
        <v>91001494</v>
      </c>
      <c r="G638" t="s">
        <v>19</v>
      </c>
      <c r="H638" s="9">
        <v>10000</v>
      </c>
      <c r="I638" t="s">
        <v>13</v>
      </c>
      <c r="J638" s="10">
        <v>44774</v>
      </c>
      <c r="K638" s="10">
        <v>44805</v>
      </c>
    </row>
    <row r="639" spans="1:11" x14ac:dyDescent="0.25">
      <c r="A639" s="8">
        <v>8071</v>
      </c>
      <c r="C639" t="s">
        <v>11</v>
      </c>
      <c r="D639">
        <v>61501337</v>
      </c>
      <c r="E639">
        <v>6150</v>
      </c>
      <c r="F639">
        <v>91001495</v>
      </c>
      <c r="G639" t="s">
        <v>19</v>
      </c>
      <c r="H639" s="9">
        <v>10000</v>
      </c>
      <c r="I639" t="s">
        <v>13</v>
      </c>
      <c r="J639" s="10">
        <v>44774</v>
      </c>
      <c r="K639" s="10">
        <v>44805</v>
      </c>
    </row>
    <row r="640" spans="1:11" x14ac:dyDescent="0.25">
      <c r="A640" s="8">
        <v>8071</v>
      </c>
      <c r="C640" t="s">
        <v>11</v>
      </c>
      <c r="D640">
        <v>61501337</v>
      </c>
      <c r="E640">
        <v>6150</v>
      </c>
      <c r="F640">
        <v>91001496</v>
      </c>
      <c r="G640" t="s">
        <v>19</v>
      </c>
      <c r="H640" s="9">
        <v>10000</v>
      </c>
      <c r="I640" t="s">
        <v>13</v>
      </c>
      <c r="J640" s="10">
        <v>44774</v>
      </c>
      <c r="K640" s="10">
        <v>44805</v>
      </c>
    </row>
    <row r="641" spans="1:11" x14ac:dyDescent="0.25">
      <c r="A641" s="8">
        <v>8071</v>
      </c>
      <c r="C641" t="s">
        <v>11</v>
      </c>
      <c r="D641">
        <v>61501337</v>
      </c>
      <c r="E641">
        <v>6150</v>
      </c>
      <c r="F641">
        <v>91001497</v>
      </c>
      <c r="G641" t="s">
        <v>19</v>
      </c>
      <c r="H641" s="9">
        <v>10000</v>
      </c>
      <c r="I641" t="s">
        <v>13</v>
      </c>
      <c r="J641" s="10">
        <v>44774</v>
      </c>
      <c r="K641" s="10">
        <v>44805</v>
      </c>
    </row>
    <row r="642" spans="1:11" x14ac:dyDescent="0.25">
      <c r="A642" s="8">
        <v>6040</v>
      </c>
      <c r="C642" t="s">
        <v>11</v>
      </c>
      <c r="D642">
        <v>61501346</v>
      </c>
      <c r="E642">
        <v>6150</v>
      </c>
      <c r="F642">
        <v>91001498</v>
      </c>
      <c r="G642" t="s">
        <v>14</v>
      </c>
      <c r="H642" s="9">
        <v>10000</v>
      </c>
      <c r="I642" t="s">
        <v>13</v>
      </c>
      <c r="J642" s="10">
        <v>44896</v>
      </c>
      <c r="K642" s="10">
        <v>44927</v>
      </c>
    </row>
    <row r="643" spans="1:11" x14ac:dyDescent="0.25">
      <c r="A643" s="8">
        <v>5579</v>
      </c>
      <c r="C643" t="s">
        <v>11</v>
      </c>
      <c r="D643">
        <v>61501347</v>
      </c>
      <c r="E643">
        <v>6150</v>
      </c>
      <c r="F643">
        <v>91001499</v>
      </c>
      <c r="G643" t="s">
        <v>16</v>
      </c>
      <c r="H643" s="9">
        <v>10000</v>
      </c>
      <c r="I643" t="s">
        <v>13</v>
      </c>
      <c r="J643" s="10">
        <v>44835</v>
      </c>
      <c r="K643" s="10">
        <v>44866</v>
      </c>
    </row>
    <row r="644" spans="1:11" x14ac:dyDescent="0.25">
      <c r="A644" s="8">
        <v>6040</v>
      </c>
      <c r="C644" t="s">
        <v>11</v>
      </c>
      <c r="D644">
        <v>61501348</v>
      </c>
      <c r="E644">
        <v>6150</v>
      </c>
      <c r="F644">
        <v>91001500</v>
      </c>
      <c r="G644" t="s">
        <v>16</v>
      </c>
      <c r="H644" s="9">
        <v>10000</v>
      </c>
      <c r="I644" t="s">
        <v>13</v>
      </c>
      <c r="J644" s="10">
        <v>44835</v>
      </c>
      <c r="K644" s="10">
        <v>44866</v>
      </c>
    </row>
    <row r="645" spans="1:11" x14ac:dyDescent="0.25">
      <c r="A645" s="8">
        <v>5579</v>
      </c>
      <c r="C645" t="s">
        <v>11</v>
      </c>
      <c r="D645">
        <v>61501351</v>
      </c>
      <c r="E645">
        <v>6150</v>
      </c>
      <c r="F645">
        <v>91001501</v>
      </c>
      <c r="G645" t="s">
        <v>20</v>
      </c>
      <c r="H645" s="9">
        <v>10000</v>
      </c>
      <c r="I645" t="s">
        <v>13</v>
      </c>
      <c r="J645" s="10">
        <v>44743</v>
      </c>
      <c r="K645" s="10">
        <v>44774</v>
      </c>
    </row>
    <row r="646" spans="1:11" x14ac:dyDescent="0.25">
      <c r="A646" s="8">
        <v>5579</v>
      </c>
      <c r="C646" t="s">
        <v>11</v>
      </c>
      <c r="D646">
        <v>61501351</v>
      </c>
      <c r="E646">
        <v>6150</v>
      </c>
      <c r="F646">
        <v>91001502</v>
      </c>
      <c r="G646" t="s">
        <v>20</v>
      </c>
      <c r="H646" s="9">
        <v>10000</v>
      </c>
      <c r="I646" t="s">
        <v>13</v>
      </c>
      <c r="J646" s="10">
        <v>44743</v>
      </c>
      <c r="K646" s="10">
        <v>44774</v>
      </c>
    </row>
    <row r="647" spans="1:11" x14ac:dyDescent="0.25">
      <c r="A647" s="8">
        <v>5579</v>
      </c>
      <c r="C647" t="s">
        <v>11</v>
      </c>
      <c r="D647">
        <v>61501351</v>
      </c>
      <c r="E647">
        <v>6150</v>
      </c>
      <c r="F647">
        <v>91001503</v>
      </c>
      <c r="G647" t="s">
        <v>20</v>
      </c>
      <c r="H647" s="9">
        <v>10000</v>
      </c>
      <c r="I647" t="s">
        <v>13</v>
      </c>
      <c r="J647" s="10">
        <v>44743</v>
      </c>
      <c r="K647" s="10">
        <v>44774</v>
      </c>
    </row>
    <row r="648" spans="1:11" x14ac:dyDescent="0.25">
      <c r="A648" s="8">
        <v>5579</v>
      </c>
      <c r="C648" t="s">
        <v>11</v>
      </c>
      <c r="D648">
        <v>61501351</v>
      </c>
      <c r="E648">
        <v>6150</v>
      </c>
      <c r="F648">
        <v>91001504</v>
      </c>
      <c r="G648" t="s">
        <v>20</v>
      </c>
      <c r="H648" s="9">
        <v>10000</v>
      </c>
      <c r="I648" t="s">
        <v>13</v>
      </c>
      <c r="J648" s="10">
        <v>44743</v>
      </c>
      <c r="K648" s="10">
        <v>44774</v>
      </c>
    </row>
    <row r="649" spans="1:11" x14ac:dyDescent="0.25">
      <c r="A649" s="8">
        <v>8041</v>
      </c>
      <c r="C649" t="s">
        <v>11</v>
      </c>
      <c r="D649">
        <v>61501354</v>
      </c>
      <c r="E649">
        <v>6150</v>
      </c>
      <c r="F649">
        <v>91001505</v>
      </c>
      <c r="G649" t="s">
        <v>12</v>
      </c>
      <c r="H649" s="9">
        <v>10000</v>
      </c>
      <c r="I649" t="s">
        <v>13</v>
      </c>
      <c r="J649" s="10">
        <v>44927</v>
      </c>
      <c r="K649" s="10">
        <v>44958</v>
      </c>
    </row>
    <row r="650" spans="1:11" x14ac:dyDescent="0.25">
      <c r="A650" s="8">
        <v>8049</v>
      </c>
      <c r="C650" t="s">
        <v>11</v>
      </c>
      <c r="D650">
        <v>61501356</v>
      </c>
      <c r="E650">
        <v>6150</v>
      </c>
      <c r="F650">
        <v>91001506</v>
      </c>
      <c r="G650" t="s">
        <v>19</v>
      </c>
      <c r="H650" s="9">
        <v>15000</v>
      </c>
      <c r="I650" t="s">
        <v>13</v>
      </c>
      <c r="J650" s="10">
        <v>44774</v>
      </c>
      <c r="K650" s="10">
        <v>44805</v>
      </c>
    </row>
    <row r="651" spans="1:11" x14ac:dyDescent="0.25">
      <c r="A651" s="8">
        <v>8063</v>
      </c>
      <c r="C651" t="s">
        <v>11</v>
      </c>
      <c r="D651">
        <v>61501359</v>
      </c>
      <c r="E651">
        <v>6150</v>
      </c>
      <c r="F651">
        <v>91001507</v>
      </c>
      <c r="G651" t="s">
        <v>20</v>
      </c>
      <c r="H651" s="9">
        <v>10000</v>
      </c>
      <c r="I651" t="s">
        <v>13</v>
      </c>
      <c r="J651" s="10">
        <v>44743</v>
      </c>
      <c r="K651" s="10">
        <v>44774</v>
      </c>
    </row>
    <row r="652" spans="1:11" x14ac:dyDescent="0.25">
      <c r="A652" s="8">
        <v>8063</v>
      </c>
      <c r="C652" t="s">
        <v>11</v>
      </c>
      <c r="D652">
        <v>61501359</v>
      </c>
      <c r="E652">
        <v>6150</v>
      </c>
      <c r="F652">
        <v>91001508</v>
      </c>
      <c r="G652" t="s">
        <v>20</v>
      </c>
      <c r="H652" s="9">
        <v>10000</v>
      </c>
      <c r="I652" t="s">
        <v>13</v>
      </c>
      <c r="J652" s="10">
        <v>44743</v>
      </c>
      <c r="K652" s="10">
        <v>44774</v>
      </c>
    </row>
    <row r="653" spans="1:11" x14ac:dyDescent="0.25">
      <c r="A653" s="8">
        <v>8063</v>
      </c>
      <c r="C653" t="s">
        <v>11</v>
      </c>
      <c r="D653">
        <v>61501359</v>
      </c>
      <c r="E653">
        <v>6150</v>
      </c>
      <c r="F653">
        <v>91001509</v>
      </c>
      <c r="G653" t="s">
        <v>20</v>
      </c>
      <c r="H653" s="9">
        <v>10000</v>
      </c>
      <c r="I653" t="s">
        <v>13</v>
      </c>
      <c r="J653" s="10">
        <v>44743</v>
      </c>
      <c r="K653" s="10">
        <v>44774</v>
      </c>
    </row>
    <row r="654" spans="1:11" x14ac:dyDescent="0.25">
      <c r="A654" s="8">
        <v>8063</v>
      </c>
      <c r="C654" t="s">
        <v>11</v>
      </c>
      <c r="D654">
        <v>61501359</v>
      </c>
      <c r="E654">
        <v>6150</v>
      </c>
      <c r="F654">
        <v>91001510</v>
      </c>
      <c r="G654" t="s">
        <v>20</v>
      </c>
      <c r="H654" s="9">
        <v>10000</v>
      </c>
      <c r="I654" t="s">
        <v>13</v>
      </c>
      <c r="J654" s="10">
        <v>44743</v>
      </c>
      <c r="K654" s="10">
        <v>44774</v>
      </c>
    </row>
    <row r="655" spans="1:11" x14ac:dyDescent="0.25">
      <c r="A655" s="8">
        <v>8070</v>
      </c>
      <c r="C655" t="s">
        <v>11</v>
      </c>
      <c r="D655">
        <v>61501360</v>
      </c>
      <c r="E655">
        <v>6150</v>
      </c>
      <c r="F655">
        <v>91001511</v>
      </c>
      <c r="G655" t="s">
        <v>17</v>
      </c>
      <c r="H655" s="9">
        <v>10000</v>
      </c>
      <c r="I655" t="s">
        <v>13</v>
      </c>
      <c r="J655" s="10">
        <v>44958</v>
      </c>
      <c r="K655" s="10">
        <v>44986</v>
      </c>
    </row>
    <row r="656" spans="1:11" x14ac:dyDescent="0.25">
      <c r="A656" s="8">
        <v>8070</v>
      </c>
      <c r="C656" t="s">
        <v>11</v>
      </c>
      <c r="D656">
        <v>61501360</v>
      </c>
      <c r="E656">
        <v>6150</v>
      </c>
      <c r="F656">
        <v>91001512</v>
      </c>
      <c r="G656" t="s">
        <v>17</v>
      </c>
      <c r="H656" s="9">
        <v>10000</v>
      </c>
      <c r="I656" t="s">
        <v>13</v>
      </c>
      <c r="J656" s="10">
        <v>44958</v>
      </c>
      <c r="K656" s="10">
        <v>44986</v>
      </c>
    </row>
    <row r="657" spans="1:11" x14ac:dyDescent="0.25">
      <c r="A657" s="8">
        <v>8072</v>
      </c>
      <c r="C657" t="s">
        <v>11</v>
      </c>
      <c r="D657">
        <v>61501361</v>
      </c>
      <c r="E657">
        <v>6150</v>
      </c>
      <c r="F657">
        <v>91001513</v>
      </c>
      <c r="G657" t="s">
        <v>14</v>
      </c>
      <c r="H657" s="9">
        <v>10000</v>
      </c>
      <c r="I657" t="s">
        <v>13</v>
      </c>
      <c r="J657" s="10">
        <v>44896</v>
      </c>
      <c r="K657" s="10">
        <v>44927</v>
      </c>
    </row>
    <row r="658" spans="1:11" x14ac:dyDescent="0.25">
      <c r="A658" s="8">
        <v>8057</v>
      </c>
      <c r="C658" t="s">
        <v>11</v>
      </c>
      <c r="D658">
        <v>61501363</v>
      </c>
      <c r="E658">
        <v>6150</v>
      </c>
      <c r="F658">
        <v>91001514</v>
      </c>
      <c r="G658" t="s">
        <v>14</v>
      </c>
      <c r="H658" s="9">
        <v>10000</v>
      </c>
      <c r="I658" t="s">
        <v>13</v>
      </c>
      <c r="J658" s="10">
        <v>44896</v>
      </c>
      <c r="K658" s="10">
        <v>44927</v>
      </c>
    </row>
    <row r="659" spans="1:11" x14ac:dyDescent="0.25">
      <c r="A659" s="8">
        <v>3001</v>
      </c>
      <c r="C659" t="s">
        <v>11</v>
      </c>
      <c r="D659">
        <v>61501368</v>
      </c>
      <c r="E659">
        <v>6150</v>
      </c>
      <c r="F659">
        <v>91001515</v>
      </c>
      <c r="G659" t="s">
        <v>22</v>
      </c>
      <c r="H659" s="9">
        <v>50000</v>
      </c>
      <c r="I659" t="s">
        <v>13</v>
      </c>
      <c r="J659" s="10">
        <v>44805</v>
      </c>
      <c r="K659" s="10">
        <v>44835</v>
      </c>
    </row>
    <row r="660" spans="1:11" x14ac:dyDescent="0.25">
      <c r="A660" s="8">
        <v>3001</v>
      </c>
      <c r="C660" t="s">
        <v>11</v>
      </c>
      <c r="D660">
        <v>61501368</v>
      </c>
      <c r="E660">
        <v>6150</v>
      </c>
      <c r="F660">
        <v>91001516</v>
      </c>
      <c r="G660" t="s">
        <v>22</v>
      </c>
      <c r="H660" s="9">
        <v>50000</v>
      </c>
      <c r="I660" t="s">
        <v>13</v>
      </c>
      <c r="J660" s="10">
        <v>44805</v>
      </c>
      <c r="K660" s="10">
        <v>44835</v>
      </c>
    </row>
    <row r="661" spans="1:11" x14ac:dyDescent="0.25">
      <c r="A661" s="8">
        <v>6217</v>
      </c>
      <c r="C661" t="s">
        <v>11</v>
      </c>
      <c r="D661">
        <v>61501378</v>
      </c>
      <c r="E661">
        <v>6150</v>
      </c>
      <c r="F661">
        <v>91001517</v>
      </c>
      <c r="G661" t="s">
        <v>16</v>
      </c>
      <c r="H661" s="9">
        <v>15000</v>
      </c>
      <c r="I661" t="s">
        <v>13</v>
      </c>
      <c r="J661" s="10">
        <v>44835</v>
      </c>
      <c r="K661" s="10">
        <v>44866</v>
      </c>
    </row>
    <row r="662" spans="1:11" x14ac:dyDescent="0.25">
      <c r="A662" s="8">
        <v>6217</v>
      </c>
      <c r="C662" t="s">
        <v>11</v>
      </c>
      <c r="D662">
        <v>61501378</v>
      </c>
      <c r="E662">
        <v>6150</v>
      </c>
      <c r="F662">
        <v>91001518</v>
      </c>
      <c r="G662" t="s">
        <v>16</v>
      </c>
      <c r="H662" s="9">
        <v>15000</v>
      </c>
      <c r="I662" t="s">
        <v>13</v>
      </c>
      <c r="J662" s="10">
        <v>44835</v>
      </c>
      <c r="K662" s="10">
        <v>44866</v>
      </c>
    </row>
    <row r="663" spans="1:11" x14ac:dyDescent="0.25">
      <c r="A663" s="8">
        <v>3012</v>
      </c>
      <c r="C663" t="s">
        <v>11</v>
      </c>
      <c r="D663">
        <v>61501382</v>
      </c>
      <c r="E663">
        <v>6150</v>
      </c>
      <c r="F663">
        <v>91001519</v>
      </c>
      <c r="G663" t="s">
        <v>12</v>
      </c>
      <c r="H663" s="9">
        <v>10000</v>
      </c>
      <c r="I663" t="s">
        <v>13</v>
      </c>
      <c r="J663" s="10">
        <v>44927</v>
      </c>
      <c r="K663" s="10">
        <v>44958</v>
      </c>
    </row>
    <row r="664" spans="1:11" x14ac:dyDescent="0.25">
      <c r="A664" s="8">
        <v>6139</v>
      </c>
      <c r="C664" t="s">
        <v>11</v>
      </c>
      <c r="D664">
        <v>61501383</v>
      </c>
      <c r="E664">
        <v>6150</v>
      </c>
      <c r="F664">
        <v>91001520</v>
      </c>
      <c r="G664" t="s">
        <v>14</v>
      </c>
      <c r="H664" s="9">
        <v>41000</v>
      </c>
      <c r="I664" t="s">
        <v>13</v>
      </c>
      <c r="J664" s="10">
        <v>44896</v>
      </c>
      <c r="K664" s="10">
        <v>44927</v>
      </c>
    </row>
    <row r="665" spans="1:11" x14ac:dyDescent="0.25">
      <c r="A665" s="8">
        <v>5806</v>
      </c>
      <c r="C665" t="s">
        <v>11</v>
      </c>
      <c r="D665">
        <v>61501398</v>
      </c>
      <c r="E665">
        <v>6150</v>
      </c>
      <c r="F665">
        <v>91001521</v>
      </c>
      <c r="G665" t="s">
        <v>22</v>
      </c>
      <c r="H665" s="9">
        <v>10000</v>
      </c>
      <c r="I665" t="s">
        <v>13</v>
      </c>
      <c r="J665" s="10">
        <v>44805</v>
      </c>
      <c r="K665" s="10">
        <v>44835</v>
      </c>
    </row>
    <row r="666" spans="1:11" x14ac:dyDescent="0.25">
      <c r="A666" s="8">
        <v>5875</v>
      </c>
      <c r="C666" t="s">
        <v>11</v>
      </c>
      <c r="D666">
        <v>61501400</v>
      </c>
      <c r="E666">
        <v>6150</v>
      </c>
      <c r="F666">
        <v>91001522</v>
      </c>
      <c r="G666" t="s">
        <v>16</v>
      </c>
      <c r="H666" s="9">
        <v>10000</v>
      </c>
      <c r="I666" t="s">
        <v>13</v>
      </c>
      <c r="J666" s="10">
        <v>44835</v>
      </c>
      <c r="K666" s="10">
        <v>44866</v>
      </c>
    </row>
    <row r="667" spans="1:11" x14ac:dyDescent="0.25">
      <c r="A667" s="8">
        <v>6035</v>
      </c>
      <c r="C667" t="s">
        <v>11</v>
      </c>
      <c r="D667">
        <v>61501406</v>
      </c>
      <c r="E667">
        <v>6150</v>
      </c>
      <c r="F667">
        <v>91001523</v>
      </c>
      <c r="G667" t="s">
        <v>15</v>
      </c>
      <c r="H667" s="9">
        <v>10000</v>
      </c>
      <c r="I667" t="s">
        <v>13</v>
      </c>
      <c r="J667" s="10">
        <v>44866</v>
      </c>
      <c r="K667" s="10">
        <v>44896</v>
      </c>
    </row>
    <row r="668" spans="1:11" x14ac:dyDescent="0.25">
      <c r="A668" s="8">
        <v>6211</v>
      </c>
      <c r="C668" t="s">
        <v>11</v>
      </c>
      <c r="D668">
        <v>61501407</v>
      </c>
      <c r="E668">
        <v>6150</v>
      </c>
      <c r="F668">
        <v>91001524</v>
      </c>
      <c r="G668" t="s">
        <v>16</v>
      </c>
      <c r="H668" s="9">
        <v>10000</v>
      </c>
      <c r="I668" t="s">
        <v>13</v>
      </c>
      <c r="J668" s="10">
        <v>44835</v>
      </c>
      <c r="K668" s="10">
        <v>44866</v>
      </c>
    </row>
    <row r="669" spans="1:11" x14ac:dyDescent="0.25">
      <c r="A669" s="8">
        <v>6040</v>
      </c>
      <c r="C669" t="s">
        <v>11</v>
      </c>
      <c r="D669">
        <v>61501410</v>
      </c>
      <c r="E669">
        <v>6150</v>
      </c>
      <c r="F669">
        <v>91001525</v>
      </c>
      <c r="G669" t="s">
        <v>19</v>
      </c>
      <c r="H669" s="9">
        <v>10000</v>
      </c>
      <c r="I669" t="s">
        <v>13</v>
      </c>
      <c r="J669" s="10">
        <v>44774</v>
      </c>
      <c r="K669" s="10">
        <v>44805</v>
      </c>
    </row>
    <row r="670" spans="1:11" x14ac:dyDescent="0.25">
      <c r="A670" s="8">
        <v>6137</v>
      </c>
      <c r="C670" t="s">
        <v>11</v>
      </c>
      <c r="D670">
        <v>61501426</v>
      </c>
      <c r="E670">
        <v>6150</v>
      </c>
      <c r="F670">
        <v>91001526</v>
      </c>
      <c r="G670" t="s">
        <v>19</v>
      </c>
      <c r="H670" s="9">
        <v>100000</v>
      </c>
      <c r="I670" t="s">
        <v>13</v>
      </c>
      <c r="J670" s="10">
        <v>44774</v>
      </c>
      <c r="K670" s="10">
        <v>44805</v>
      </c>
    </row>
    <row r="671" spans="1:11" x14ac:dyDescent="0.25">
      <c r="A671" s="8">
        <v>6137</v>
      </c>
      <c r="C671" t="s">
        <v>11</v>
      </c>
      <c r="D671">
        <v>61501426</v>
      </c>
      <c r="E671">
        <v>6150</v>
      </c>
      <c r="F671">
        <v>91001527</v>
      </c>
      <c r="G671" t="s">
        <v>19</v>
      </c>
      <c r="H671" s="9">
        <v>100000</v>
      </c>
      <c r="I671" t="s">
        <v>13</v>
      </c>
      <c r="J671" s="10">
        <v>44774</v>
      </c>
      <c r="K671" s="10">
        <v>44805</v>
      </c>
    </row>
    <row r="672" spans="1:11" x14ac:dyDescent="0.25">
      <c r="A672" s="8">
        <v>6137</v>
      </c>
      <c r="C672" t="s">
        <v>11</v>
      </c>
      <c r="D672">
        <v>61501426</v>
      </c>
      <c r="E672">
        <v>6150</v>
      </c>
      <c r="F672">
        <v>91001528</v>
      </c>
      <c r="G672" t="s">
        <v>19</v>
      </c>
      <c r="H672" s="9">
        <v>100000</v>
      </c>
      <c r="I672" t="s">
        <v>13</v>
      </c>
      <c r="J672" s="10">
        <v>44774</v>
      </c>
      <c r="K672" s="10">
        <v>44805</v>
      </c>
    </row>
    <row r="673" spans="1:11" x14ac:dyDescent="0.25">
      <c r="A673" s="8">
        <v>5142</v>
      </c>
      <c r="C673" t="s">
        <v>11</v>
      </c>
      <c r="D673">
        <v>61501430</v>
      </c>
      <c r="E673">
        <v>6150</v>
      </c>
      <c r="F673">
        <v>91001529</v>
      </c>
      <c r="G673" t="s">
        <v>12</v>
      </c>
      <c r="H673" s="9">
        <v>100000</v>
      </c>
      <c r="I673" t="s">
        <v>13</v>
      </c>
      <c r="J673" s="10">
        <v>44927</v>
      </c>
      <c r="K673" s="10">
        <v>44958</v>
      </c>
    </row>
    <row r="674" spans="1:11" x14ac:dyDescent="0.25">
      <c r="A674" s="8">
        <v>5793</v>
      </c>
      <c r="C674" t="s">
        <v>11</v>
      </c>
      <c r="D674">
        <v>61501432</v>
      </c>
      <c r="E674">
        <v>6150</v>
      </c>
      <c r="F674">
        <v>91001530</v>
      </c>
      <c r="G674" t="s">
        <v>12</v>
      </c>
      <c r="H674" s="9">
        <v>10000</v>
      </c>
      <c r="I674" t="s">
        <v>13</v>
      </c>
      <c r="J674" s="10">
        <v>44927</v>
      </c>
      <c r="K674" s="10">
        <v>44958</v>
      </c>
    </row>
    <row r="675" spans="1:11" x14ac:dyDescent="0.25">
      <c r="A675" s="8">
        <v>5793</v>
      </c>
      <c r="C675" t="s">
        <v>11</v>
      </c>
      <c r="D675">
        <v>61501433</v>
      </c>
      <c r="E675">
        <v>6150</v>
      </c>
      <c r="F675">
        <v>91001531</v>
      </c>
      <c r="G675" t="s">
        <v>12</v>
      </c>
      <c r="H675" s="9">
        <v>10000</v>
      </c>
      <c r="I675" t="s">
        <v>13</v>
      </c>
      <c r="J675" s="10">
        <v>44927</v>
      </c>
      <c r="K675" s="10">
        <v>44958</v>
      </c>
    </row>
    <row r="676" spans="1:11" x14ac:dyDescent="0.25">
      <c r="A676" s="8">
        <v>6144</v>
      </c>
      <c r="C676" t="s">
        <v>11</v>
      </c>
      <c r="D676">
        <v>61501434</v>
      </c>
      <c r="E676">
        <v>6150</v>
      </c>
      <c r="F676">
        <v>91001532</v>
      </c>
      <c r="G676" t="s">
        <v>14</v>
      </c>
      <c r="H676" s="9">
        <v>20000</v>
      </c>
      <c r="I676" t="s">
        <v>13</v>
      </c>
      <c r="J676" s="10">
        <v>44896</v>
      </c>
      <c r="K676" s="10">
        <v>44927</v>
      </c>
    </row>
    <row r="677" spans="1:11" x14ac:dyDescent="0.25">
      <c r="A677" s="8">
        <v>5846</v>
      </c>
      <c r="C677" t="s">
        <v>11</v>
      </c>
      <c r="D677">
        <v>61501438</v>
      </c>
      <c r="E677">
        <v>6150</v>
      </c>
      <c r="F677">
        <v>91001533</v>
      </c>
      <c r="G677" t="s">
        <v>19</v>
      </c>
      <c r="H677" s="9">
        <v>100000</v>
      </c>
      <c r="I677" t="s">
        <v>13</v>
      </c>
      <c r="J677" s="10">
        <v>44774</v>
      </c>
      <c r="K677" s="10">
        <v>44805</v>
      </c>
    </row>
  </sheetData>
  <conditionalFormatting sqref="D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</dc:creator>
  <cp:lastModifiedBy>DJIDAGBAGBA Emmanuel </cp:lastModifiedBy>
  <dcterms:created xsi:type="dcterms:W3CDTF">2022-12-20T22:09:44Z</dcterms:created>
  <dcterms:modified xsi:type="dcterms:W3CDTF">2022-12-20T22:10:20Z</dcterms:modified>
</cp:coreProperties>
</file>