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" hidden="1">'04082023'!$A$3:$P$45</definedName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<sst xmlns="http://schemas.openxmlformats.org/spreadsheetml/2006/main" count="25118" uniqueCount="4422">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</sst>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I10" sqref="I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8157</v>
      </c>
      <c r="B3" t="s">
        <v>557</v>
      </c>
      <c r="C3" t="s">
        <v>4293</v>
      </c>
      <c r="D3" t="s">
        <v>32</v>
      </c>
      <c r="E3">
        <v>61124069</v>
      </c>
      <c r="F3" t="s">
        <v>4294</v>
      </c>
      <c r="G3" t="s">
        <v>4295</v>
      </c>
      <c r="H3">
        <v>202357160888</v>
      </c>
      <c r="I3" t="s">
        <v>25</v>
      </c>
      <c r="J3">
        <v>8078</v>
      </c>
      <c r="K3">
        <v>8036</v>
      </c>
      <c r="L3">
        <v>45124</v>
      </c>
      <c r="M3" t="s">
        <v>26</v>
      </c>
      <c r="N3" t="s">
        <v>27</v>
      </c>
      <c r="O3">
        <v>61124069</v>
      </c>
    </row>
    <row r="4" spans="1:16" x14ac:dyDescent="0.35">
      <c r="A4">
        <v>8158</v>
      </c>
      <c r="B4" t="s">
        <v>4299</v>
      </c>
      <c r="C4" t="s">
        <v>4300</v>
      </c>
      <c r="D4" t="s">
        <v>22</v>
      </c>
      <c r="E4">
        <v>66355794</v>
      </c>
      <c r="F4" t="s">
        <v>4301</v>
      </c>
      <c r="G4" t="s">
        <v>4302</v>
      </c>
      <c r="H4">
        <v>202112649414</v>
      </c>
      <c r="I4" t="s">
        <v>25</v>
      </c>
      <c r="J4">
        <v>8078</v>
      </c>
      <c r="K4">
        <v>8036</v>
      </c>
      <c r="L4">
        <v>45124</v>
      </c>
      <c r="M4" t="s">
        <v>26</v>
      </c>
      <c r="N4" t="s">
        <v>27</v>
      </c>
      <c r="O4">
        <v>66355794</v>
      </c>
    </row>
  </sheetData>
  <sheetProtection formatCells="0" formatColumns="0" formatRows="0" insertColumns="0" insertRows="0" insertHyperlinks="0" deleteColumns="0" deleteRows="0" sort="0" autoFilter="0" pivotTables="0"/>
  <conditionalFormatting sqref="A20:A1048576 A2">
    <cfRule type="duplicateValues" dxfId="33" priority="20"/>
  </conditionalFormatting>
  <conditionalFormatting sqref="B20:B1048576 B2">
    <cfRule type="duplicateValues" dxfId="32" priority="19"/>
  </conditionalFormatting>
  <conditionalFormatting sqref="A1">
    <cfRule type="duplicateValues" dxfId="31" priority="18"/>
  </conditionalFormatting>
  <conditionalFormatting sqref="B1">
    <cfRule type="duplicateValues" dxfId="30" priority="17"/>
  </conditionalFormatting>
  <conditionalFormatting sqref="A5:A19">
    <cfRule type="duplicateValues" dxfId="29" priority="4"/>
  </conditionalFormatting>
  <conditionalFormatting sqref="B5:B19">
    <cfRule type="duplicateValues" dxfId="28" priority="3"/>
  </conditionalFormatting>
  <conditionalFormatting sqref="A3:A4">
    <cfRule type="duplicateValues" dxfId="1" priority="23"/>
  </conditionalFormatting>
  <conditionalFormatting sqref="B3:B4">
    <cfRule type="duplicateValues" dxfId="0" priority="24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9" workbookViewId="0">
      <selection activeCell="A43" sqref="A43:XFD45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6490</v>
      </c>
      <c r="B3" t="s">
        <v>3900</v>
      </c>
      <c r="C3" t="s">
        <v>4403</v>
      </c>
      <c r="D3" t="s">
        <v>22</v>
      </c>
      <c r="E3">
        <v>51382003</v>
      </c>
      <c r="F3" t="s">
        <v>4404</v>
      </c>
      <c r="G3" t="s">
        <v>4405</v>
      </c>
      <c r="H3">
        <v>202397093412</v>
      </c>
      <c r="I3" t="s">
        <v>25</v>
      </c>
      <c r="J3">
        <v>5251</v>
      </c>
      <c r="K3">
        <v>5258</v>
      </c>
      <c r="L3">
        <v>45131</v>
      </c>
      <c r="M3" t="s">
        <v>26</v>
      </c>
      <c r="N3" t="s">
        <v>27</v>
      </c>
      <c r="O3">
        <v>51382003</v>
      </c>
    </row>
    <row r="4" spans="1:16" x14ac:dyDescent="0.35">
      <c r="A4">
        <v>6484</v>
      </c>
      <c r="B4" t="s">
        <v>4406</v>
      </c>
      <c r="C4" t="s">
        <v>4407</v>
      </c>
      <c r="D4" t="s">
        <v>32</v>
      </c>
      <c r="E4">
        <v>66841269</v>
      </c>
      <c r="F4" t="s">
        <v>4409</v>
      </c>
      <c r="G4" t="s">
        <v>4410</v>
      </c>
      <c r="H4">
        <v>202113452802</v>
      </c>
      <c r="I4" t="s">
        <v>25</v>
      </c>
      <c r="J4">
        <v>5579</v>
      </c>
      <c r="K4">
        <v>5258</v>
      </c>
      <c r="L4">
        <v>45005</v>
      </c>
      <c r="M4" t="s">
        <v>26</v>
      </c>
      <c r="N4" t="s">
        <v>27</v>
      </c>
      <c r="O4">
        <v>66841269</v>
      </c>
    </row>
    <row r="5" spans="1:16" x14ac:dyDescent="0.35">
      <c r="A5">
        <v>6489</v>
      </c>
      <c r="B5" t="s">
        <v>4360</v>
      </c>
      <c r="C5" t="s">
        <v>4361</v>
      </c>
      <c r="D5" t="s">
        <v>32</v>
      </c>
      <c r="E5">
        <v>96842451</v>
      </c>
      <c r="F5" t="s">
        <v>4362</v>
      </c>
      <c r="G5" t="s">
        <v>4363</v>
      </c>
      <c r="H5" t="s">
        <v>4364</v>
      </c>
      <c r="I5" t="s">
        <v>25</v>
      </c>
      <c r="J5">
        <v>5775</v>
      </c>
      <c r="K5">
        <v>5258</v>
      </c>
      <c r="L5">
        <v>45036</v>
      </c>
      <c r="M5" t="s">
        <v>26</v>
      </c>
      <c r="N5" t="s">
        <v>27</v>
      </c>
      <c r="O5">
        <v>96842451</v>
      </c>
    </row>
    <row r="6" spans="1:16" x14ac:dyDescent="0.35">
      <c r="A6">
        <v>7468</v>
      </c>
      <c r="B6" t="s">
        <v>4399</v>
      </c>
      <c r="C6" t="s">
        <v>4400</v>
      </c>
      <c r="D6" t="s">
        <v>22</v>
      </c>
      <c r="E6">
        <v>62388925</v>
      </c>
      <c r="F6" t="s">
        <v>4401</v>
      </c>
      <c r="G6" t="s">
        <v>4402</v>
      </c>
      <c r="H6">
        <v>202112369104</v>
      </c>
      <c r="I6" t="s">
        <v>25</v>
      </c>
      <c r="J6">
        <v>3001</v>
      </c>
      <c r="K6">
        <v>5580</v>
      </c>
      <c r="L6">
        <v>45132</v>
      </c>
      <c r="M6" t="s">
        <v>26</v>
      </c>
      <c r="N6" t="s">
        <v>27</v>
      </c>
      <c r="O6">
        <v>62388925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6312</v>
      </c>
      <c r="B8" t="s">
        <v>3339</v>
      </c>
      <c r="C8" t="s">
        <v>4371</v>
      </c>
      <c r="D8" t="s">
        <v>32</v>
      </c>
      <c r="E8">
        <v>61337461</v>
      </c>
      <c r="F8" t="s">
        <v>4372</v>
      </c>
      <c r="G8" t="s">
        <v>4373</v>
      </c>
      <c r="H8">
        <v>202112313845</v>
      </c>
      <c r="I8" t="s">
        <v>25</v>
      </c>
      <c r="J8">
        <v>7102</v>
      </c>
      <c r="K8">
        <v>7113</v>
      </c>
      <c r="L8">
        <v>45132</v>
      </c>
      <c r="M8" t="s">
        <v>26</v>
      </c>
      <c r="N8" t="s">
        <v>27</v>
      </c>
      <c r="O8">
        <v>61337461</v>
      </c>
    </row>
    <row r="9" spans="1:16" x14ac:dyDescent="0.35">
      <c r="A9">
        <v>6313</v>
      </c>
      <c r="B9" t="s">
        <v>4388</v>
      </c>
      <c r="C9" t="s">
        <v>4389</v>
      </c>
      <c r="D9" t="s">
        <v>32</v>
      </c>
      <c r="E9">
        <v>62630958</v>
      </c>
      <c r="F9" t="s">
        <v>4390</v>
      </c>
      <c r="G9" t="s">
        <v>4391</v>
      </c>
      <c r="H9">
        <v>202396968705</v>
      </c>
      <c r="I9" t="s">
        <v>25</v>
      </c>
      <c r="J9">
        <v>7102</v>
      </c>
      <c r="K9">
        <v>7113</v>
      </c>
      <c r="L9">
        <v>45131</v>
      </c>
      <c r="M9" t="s">
        <v>26</v>
      </c>
      <c r="N9" t="s">
        <v>27</v>
      </c>
      <c r="O9">
        <v>62630958</v>
      </c>
    </row>
    <row r="10" spans="1:16" x14ac:dyDescent="0.35">
      <c r="A10">
        <v>6309</v>
      </c>
      <c r="B10" t="s">
        <v>4350</v>
      </c>
      <c r="C10" t="s">
        <v>4351</v>
      </c>
      <c r="D10" t="s">
        <v>32</v>
      </c>
      <c r="E10">
        <v>62495894</v>
      </c>
      <c r="F10" t="s">
        <v>424</v>
      </c>
      <c r="G10" t="s">
        <v>4352</v>
      </c>
      <c r="H10">
        <v>202382247544</v>
      </c>
      <c r="I10" t="s">
        <v>25</v>
      </c>
      <c r="J10">
        <v>7121</v>
      </c>
      <c r="K10">
        <v>7113</v>
      </c>
      <c r="L10">
        <v>45128</v>
      </c>
      <c r="M10" t="s">
        <v>26</v>
      </c>
      <c r="N10" t="s">
        <v>27</v>
      </c>
      <c r="O10">
        <v>62495894</v>
      </c>
    </row>
    <row r="11" spans="1:16" x14ac:dyDescent="0.35">
      <c r="A11">
        <v>6310</v>
      </c>
      <c r="B11" t="s">
        <v>4353</v>
      </c>
      <c r="C11" t="s">
        <v>4354</v>
      </c>
      <c r="D11" t="s">
        <v>32</v>
      </c>
      <c r="E11">
        <v>97850502</v>
      </c>
      <c r="F11" t="s">
        <v>424</v>
      </c>
      <c r="G11" t="s">
        <v>4355</v>
      </c>
      <c r="H11">
        <v>201910907712</v>
      </c>
      <c r="I11" t="s">
        <v>25</v>
      </c>
      <c r="J11">
        <v>7121</v>
      </c>
      <c r="K11">
        <v>7113</v>
      </c>
      <c r="L11">
        <v>45128</v>
      </c>
      <c r="M11" t="s">
        <v>26</v>
      </c>
      <c r="N11" t="s">
        <v>27</v>
      </c>
      <c r="O11">
        <v>97850502</v>
      </c>
    </row>
    <row r="12" spans="1:16" x14ac:dyDescent="0.35">
      <c r="A12">
        <v>6311</v>
      </c>
      <c r="B12" t="s">
        <v>4365</v>
      </c>
      <c r="C12" t="s">
        <v>4374</v>
      </c>
      <c r="D12" t="s">
        <v>32</v>
      </c>
      <c r="E12">
        <v>90331908</v>
      </c>
      <c r="F12" t="s">
        <v>4375</v>
      </c>
      <c r="G12" t="s">
        <v>4366</v>
      </c>
      <c r="H12">
        <v>202384149870</v>
      </c>
      <c r="I12" t="s">
        <v>25</v>
      </c>
      <c r="J12">
        <v>8038</v>
      </c>
      <c r="K12">
        <v>7113</v>
      </c>
      <c r="L12">
        <v>45132</v>
      </c>
      <c r="M12" t="s">
        <v>26</v>
      </c>
      <c r="N12" t="s">
        <v>27</v>
      </c>
      <c r="O12">
        <v>90331908</v>
      </c>
    </row>
    <row r="13" spans="1:16" x14ac:dyDescent="0.35">
      <c r="A13">
        <v>6295</v>
      </c>
      <c r="B13" t="s">
        <v>4411</v>
      </c>
      <c r="C13" t="s">
        <v>4412</v>
      </c>
      <c r="D13" t="s">
        <v>32</v>
      </c>
      <c r="E13">
        <v>67426130</v>
      </c>
      <c r="F13" t="s">
        <v>614</v>
      </c>
      <c r="G13" t="s">
        <v>4413</v>
      </c>
      <c r="H13">
        <v>0</v>
      </c>
      <c r="I13" t="s">
        <v>25</v>
      </c>
      <c r="J13">
        <v>8038</v>
      </c>
      <c r="K13">
        <v>7113</v>
      </c>
      <c r="L13">
        <v>45034</v>
      </c>
      <c r="M13" t="s">
        <v>26</v>
      </c>
      <c r="N13" t="s">
        <v>27</v>
      </c>
      <c r="O13">
        <v>67426130</v>
      </c>
    </row>
    <row r="14" spans="1:16" x14ac:dyDescent="0.35">
      <c r="A14">
        <v>6087</v>
      </c>
      <c r="B14" t="s">
        <v>2755</v>
      </c>
      <c r="C14" t="s">
        <v>457</v>
      </c>
      <c r="D14" t="s">
        <v>22</v>
      </c>
      <c r="E14">
        <v>62209094</v>
      </c>
      <c r="F14">
        <v>62209094</v>
      </c>
      <c r="G14" t="s">
        <v>4275</v>
      </c>
      <c r="H14">
        <v>2602703004</v>
      </c>
      <c r="I14" t="s">
        <v>25</v>
      </c>
      <c r="J14">
        <v>6016</v>
      </c>
      <c r="K14">
        <v>7201</v>
      </c>
      <c r="L14">
        <v>45022</v>
      </c>
      <c r="M14" t="s">
        <v>26</v>
      </c>
      <c r="N14" t="s">
        <v>27</v>
      </c>
      <c r="O14">
        <v>62209094</v>
      </c>
    </row>
    <row r="15" spans="1:16" x14ac:dyDescent="0.35">
      <c r="A15">
        <v>7453</v>
      </c>
      <c r="B15" t="s">
        <v>4303</v>
      </c>
      <c r="C15" t="s">
        <v>189</v>
      </c>
      <c r="D15" t="s">
        <v>32</v>
      </c>
      <c r="E15">
        <v>67145058</v>
      </c>
      <c r="F15" t="s">
        <v>470</v>
      </c>
      <c r="G15" t="s">
        <v>4304</v>
      </c>
      <c r="H15">
        <v>202210755932</v>
      </c>
      <c r="I15" t="s">
        <v>25</v>
      </c>
      <c r="J15">
        <v>7203</v>
      </c>
      <c r="K15">
        <v>7201</v>
      </c>
      <c r="L15">
        <v>45131</v>
      </c>
      <c r="M15" t="s">
        <v>26</v>
      </c>
      <c r="N15" t="s">
        <v>27</v>
      </c>
      <c r="O15">
        <v>67145058</v>
      </c>
    </row>
    <row r="16" spans="1:16" x14ac:dyDescent="0.35">
      <c r="A16">
        <v>7454</v>
      </c>
      <c r="B16" t="s">
        <v>4308</v>
      </c>
      <c r="C16" t="s">
        <v>4309</v>
      </c>
      <c r="D16" t="s">
        <v>32</v>
      </c>
      <c r="E16">
        <v>96662773</v>
      </c>
      <c r="F16" t="s">
        <v>4310</v>
      </c>
      <c r="G16" t="s">
        <v>4311</v>
      </c>
      <c r="H16">
        <v>202113073755</v>
      </c>
      <c r="I16" t="s">
        <v>25</v>
      </c>
      <c r="J16">
        <v>7203</v>
      </c>
      <c r="K16">
        <v>7201</v>
      </c>
      <c r="L16">
        <v>45131</v>
      </c>
      <c r="M16" t="s">
        <v>26</v>
      </c>
      <c r="N16" t="s">
        <v>27</v>
      </c>
      <c r="O16">
        <v>96662773</v>
      </c>
    </row>
    <row r="17" spans="1:15" x14ac:dyDescent="0.35">
      <c r="A17">
        <v>7455</v>
      </c>
      <c r="B17" t="s">
        <v>4312</v>
      </c>
      <c r="C17" t="s">
        <v>4313</v>
      </c>
      <c r="D17" t="s">
        <v>32</v>
      </c>
      <c r="E17">
        <v>96340815</v>
      </c>
      <c r="F17" t="s">
        <v>4314</v>
      </c>
      <c r="G17" t="s">
        <v>4315</v>
      </c>
      <c r="H17">
        <v>202232218257</v>
      </c>
      <c r="I17" t="s">
        <v>25</v>
      </c>
      <c r="J17">
        <v>7203</v>
      </c>
      <c r="K17">
        <v>7201</v>
      </c>
      <c r="L17">
        <v>45131</v>
      </c>
      <c r="M17" t="s">
        <v>26</v>
      </c>
      <c r="N17" t="s">
        <v>27</v>
      </c>
      <c r="O17">
        <v>96340815</v>
      </c>
    </row>
    <row r="18" spans="1:15" x14ac:dyDescent="0.35">
      <c r="A18">
        <v>7456</v>
      </c>
      <c r="B18" t="s">
        <v>4316</v>
      </c>
      <c r="C18" t="s">
        <v>4317</v>
      </c>
      <c r="D18" t="s">
        <v>32</v>
      </c>
      <c r="E18">
        <v>61828772</v>
      </c>
      <c r="F18" t="s">
        <v>4318</v>
      </c>
      <c r="G18" t="s">
        <v>4319</v>
      </c>
      <c r="H18">
        <v>202269101335</v>
      </c>
      <c r="I18" t="s">
        <v>25</v>
      </c>
      <c r="J18">
        <v>7203</v>
      </c>
      <c r="K18">
        <v>7201</v>
      </c>
      <c r="L18">
        <v>45131</v>
      </c>
      <c r="M18" t="s">
        <v>26</v>
      </c>
      <c r="N18" t="s">
        <v>27</v>
      </c>
      <c r="O18">
        <v>61828772</v>
      </c>
    </row>
    <row r="19" spans="1:15" x14ac:dyDescent="0.35">
      <c r="A19">
        <v>7457</v>
      </c>
      <c r="B19" t="s">
        <v>4320</v>
      </c>
      <c r="C19" t="s">
        <v>4321</v>
      </c>
      <c r="D19" t="s">
        <v>32</v>
      </c>
      <c r="E19">
        <v>97059182</v>
      </c>
      <c r="F19" t="s">
        <v>4322</v>
      </c>
      <c r="G19" t="s">
        <v>4323</v>
      </c>
      <c r="H19">
        <v>3202112648485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97059182</v>
      </c>
    </row>
    <row r="20" spans="1:15" x14ac:dyDescent="0.35">
      <c r="A20">
        <v>7462</v>
      </c>
      <c r="B20" t="s">
        <v>4339</v>
      </c>
      <c r="C20" t="s">
        <v>4340</v>
      </c>
      <c r="D20" t="s">
        <v>22</v>
      </c>
      <c r="E20">
        <v>91007700</v>
      </c>
      <c r="F20" t="s">
        <v>4193</v>
      </c>
      <c r="G20" t="s">
        <v>4341</v>
      </c>
      <c r="H20">
        <v>202214422348</v>
      </c>
      <c r="I20" t="s">
        <v>25</v>
      </c>
      <c r="J20">
        <v>7203</v>
      </c>
      <c r="K20">
        <v>7201</v>
      </c>
      <c r="L20">
        <v>45131</v>
      </c>
      <c r="M20" t="s">
        <v>26</v>
      </c>
      <c r="N20" t="s">
        <v>27</v>
      </c>
      <c r="O20">
        <v>91007700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7465</v>
      </c>
      <c r="B22" t="s">
        <v>4376</v>
      </c>
      <c r="C22" t="s">
        <v>4377</v>
      </c>
      <c r="D22" t="s">
        <v>22</v>
      </c>
      <c r="E22">
        <v>66288705</v>
      </c>
      <c r="F22" t="s">
        <v>4378</v>
      </c>
      <c r="G22" t="s">
        <v>4379</v>
      </c>
      <c r="H22">
        <v>202213864862</v>
      </c>
      <c r="I22" t="s">
        <v>25</v>
      </c>
      <c r="J22">
        <v>7203</v>
      </c>
      <c r="K22">
        <v>7201</v>
      </c>
      <c r="L22">
        <v>45132</v>
      </c>
      <c r="M22" t="s">
        <v>26</v>
      </c>
      <c r="N22" t="s">
        <v>27</v>
      </c>
      <c r="O22">
        <v>66288705</v>
      </c>
    </row>
    <row r="23" spans="1:15" x14ac:dyDescent="0.35">
      <c r="A23">
        <v>7289</v>
      </c>
      <c r="B23" t="s">
        <v>4327</v>
      </c>
      <c r="C23" t="s">
        <v>4328</v>
      </c>
      <c r="D23" t="s">
        <v>32</v>
      </c>
      <c r="E23">
        <v>97137487</v>
      </c>
      <c r="F23" t="s">
        <v>688</v>
      </c>
      <c r="G23" t="s">
        <v>4329</v>
      </c>
      <c r="H23">
        <v>202112410601</v>
      </c>
      <c r="I23" t="s">
        <v>25</v>
      </c>
      <c r="J23">
        <v>8044</v>
      </c>
      <c r="K23">
        <v>7201</v>
      </c>
      <c r="L23">
        <v>45117</v>
      </c>
      <c r="M23" t="s">
        <v>26</v>
      </c>
      <c r="N23" t="s">
        <v>27</v>
      </c>
      <c r="O23">
        <v>97137487</v>
      </c>
    </row>
    <row r="24" spans="1:15" x14ac:dyDescent="0.35">
      <c r="A24">
        <v>7290</v>
      </c>
      <c r="B24" t="s">
        <v>4342</v>
      </c>
      <c r="C24" t="s">
        <v>4343</v>
      </c>
      <c r="D24" t="s">
        <v>32</v>
      </c>
      <c r="E24">
        <v>91038374</v>
      </c>
      <c r="F24" t="s">
        <v>4344</v>
      </c>
      <c r="G24" t="s">
        <v>4345</v>
      </c>
      <c r="H24">
        <v>202368616852</v>
      </c>
      <c r="I24" t="s">
        <v>25</v>
      </c>
      <c r="J24">
        <v>8044</v>
      </c>
      <c r="K24">
        <v>7201</v>
      </c>
      <c r="L24">
        <v>45117</v>
      </c>
      <c r="M24" t="s">
        <v>26</v>
      </c>
      <c r="N24" t="s">
        <v>27</v>
      </c>
      <c r="O24">
        <v>91038374</v>
      </c>
    </row>
    <row r="25" spans="1:15" x14ac:dyDescent="0.35">
      <c r="A25">
        <v>7291</v>
      </c>
      <c r="B25" t="s">
        <v>4367</v>
      </c>
      <c r="C25" t="s">
        <v>4368</v>
      </c>
      <c r="D25" t="s">
        <v>22</v>
      </c>
      <c r="E25">
        <v>96669836</v>
      </c>
      <c r="F25" t="s">
        <v>4369</v>
      </c>
      <c r="G25" t="s">
        <v>4370</v>
      </c>
      <c r="H25">
        <v>202398512584</v>
      </c>
      <c r="I25" t="s">
        <v>25</v>
      </c>
      <c r="J25">
        <v>6016</v>
      </c>
      <c r="K25">
        <v>7301</v>
      </c>
      <c r="L25">
        <v>45117</v>
      </c>
      <c r="M25" t="s">
        <v>26</v>
      </c>
      <c r="N25" t="s">
        <v>27</v>
      </c>
      <c r="O25">
        <v>96669836</v>
      </c>
    </row>
    <row r="26" spans="1:15" x14ac:dyDescent="0.35">
      <c r="A26">
        <v>7292</v>
      </c>
      <c r="B26" t="s">
        <v>4380</v>
      </c>
      <c r="C26" t="s">
        <v>4381</v>
      </c>
      <c r="D26" t="s">
        <v>22</v>
      </c>
      <c r="E26">
        <v>69008056</v>
      </c>
      <c r="F26" t="s">
        <v>4382</v>
      </c>
      <c r="G26" t="s">
        <v>4383</v>
      </c>
      <c r="H26">
        <v>202373033168</v>
      </c>
      <c r="I26" t="s">
        <v>25</v>
      </c>
      <c r="J26">
        <v>6016</v>
      </c>
      <c r="K26">
        <v>7301</v>
      </c>
      <c r="L26">
        <v>45117</v>
      </c>
      <c r="M26" t="s">
        <v>26</v>
      </c>
      <c r="N26" t="s">
        <v>27</v>
      </c>
      <c r="O26">
        <v>69008056</v>
      </c>
    </row>
    <row r="27" spans="1:15" x14ac:dyDescent="0.35">
      <c r="A27">
        <v>6616</v>
      </c>
      <c r="B27" t="s">
        <v>4283</v>
      </c>
      <c r="C27" t="s">
        <v>4284</v>
      </c>
      <c r="D27" t="s">
        <v>32</v>
      </c>
      <c r="E27">
        <v>69763534</v>
      </c>
      <c r="F27" t="s">
        <v>4285</v>
      </c>
      <c r="G27" t="s">
        <v>4286</v>
      </c>
      <c r="H27">
        <v>202314672751</v>
      </c>
      <c r="I27" t="s">
        <v>25</v>
      </c>
      <c r="J27">
        <v>6017</v>
      </c>
      <c r="K27">
        <v>7301</v>
      </c>
      <c r="L27">
        <v>45125</v>
      </c>
      <c r="M27" t="s">
        <v>26</v>
      </c>
      <c r="N27" t="s">
        <v>27</v>
      </c>
      <c r="O27">
        <v>69763534</v>
      </c>
    </row>
    <row r="28" spans="1:15" x14ac:dyDescent="0.35">
      <c r="A28">
        <v>6617</v>
      </c>
      <c r="B28" t="s">
        <v>4287</v>
      </c>
      <c r="C28" t="s">
        <v>4288</v>
      </c>
      <c r="D28" t="s">
        <v>32</v>
      </c>
      <c r="E28">
        <v>96512845</v>
      </c>
      <c r="F28" t="s">
        <v>4289</v>
      </c>
      <c r="G28" t="s">
        <v>4290</v>
      </c>
      <c r="H28">
        <v>201911072093</v>
      </c>
      <c r="I28" t="s">
        <v>25</v>
      </c>
      <c r="J28">
        <v>6017</v>
      </c>
      <c r="K28">
        <v>7301</v>
      </c>
      <c r="L28">
        <v>45125</v>
      </c>
      <c r="M28" t="s">
        <v>26</v>
      </c>
      <c r="N28" t="s">
        <v>27</v>
      </c>
      <c r="O28">
        <v>96512845</v>
      </c>
    </row>
    <row r="29" spans="1:15" x14ac:dyDescent="0.35">
      <c r="A29">
        <v>6618</v>
      </c>
      <c r="B29" t="s">
        <v>4384</v>
      </c>
      <c r="C29" t="s">
        <v>4385</v>
      </c>
      <c r="D29" t="s">
        <v>32</v>
      </c>
      <c r="E29">
        <v>68800870</v>
      </c>
      <c r="F29" t="s">
        <v>4386</v>
      </c>
      <c r="G29" t="s">
        <v>4387</v>
      </c>
      <c r="H29">
        <v>202276586783</v>
      </c>
      <c r="I29" t="s">
        <v>25</v>
      </c>
      <c r="J29">
        <v>7134</v>
      </c>
      <c r="K29">
        <v>7301</v>
      </c>
      <c r="L29">
        <v>45135</v>
      </c>
      <c r="M29" t="s">
        <v>26</v>
      </c>
      <c r="N29" t="s">
        <v>27</v>
      </c>
      <c r="O29">
        <v>68800870</v>
      </c>
    </row>
    <row r="30" spans="1:15" x14ac:dyDescent="0.35">
      <c r="A30">
        <v>6088</v>
      </c>
      <c r="B30" t="s">
        <v>4276</v>
      </c>
      <c r="C30" t="s">
        <v>4277</v>
      </c>
      <c r="D30" t="s">
        <v>32</v>
      </c>
      <c r="E30">
        <v>97401753</v>
      </c>
      <c r="F30" t="s">
        <v>2441</v>
      </c>
      <c r="G30" t="s">
        <v>4278</v>
      </c>
      <c r="H30">
        <v>201910964349</v>
      </c>
      <c r="I30" t="s">
        <v>25</v>
      </c>
      <c r="J30">
        <v>7134</v>
      </c>
      <c r="K30">
        <v>7301</v>
      </c>
      <c r="L30">
        <v>45034</v>
      </c>
      <c r="M30" t="s">
        <v>26</v>
      </c>
      <c r="N30" t="s">
        <v>27</v>
      </c>
      <c r="O30">
        <v>97401753</v>
      </c>
    </row>
    <row r="31" spans="1:15" x14ac:dyDescent="0.35">
      <c r="A31">
        <v>6089</v>
      </c>
      <c r="B31" t="s">
        <v>4279</v>
      </c>
      <c r="C31" t="s">
        <v>4280</v>
      </c>
      <c r="D31" t="s">
        <v>32</v>
      </c>
      <c r="E31">
        <v>96782028</v>
      </c>
      <c r="F31" t="s">
        <v>2430</v>
      </c>
      <c r="G31" t="s">
        <v>4282</v>
      </c>
      <c r="H31">
        <v>202214004984</v>
      </c>
      <c r="I31" t="s">
        <v>25</v>
      </c>
      <c r="J31">
        <v>7134</v>
      </c>
      <c r="K31">
        <v>7301</v>
      </c>
      <c r="L31">
        <v>45034</v>
      </c>
      <c r="M31" t="s">
        <v>26</v>
      </c>
      <c r="N31" t="s">
        <v>27</v>
      </c>
      <c r="O31">
        <v>96782028</v>
      </c>
    </row>
    <row r="32" spans="1:15" x14ac:dyDescent="0.35">
      <c r="A32">
        <v>6090</v>
      </c>
      <c r="B32" t="s">
        <v>4418</v>
      </c>
      <c r="C32" t="s">
        <v>4419</v>
      </c>
      <c r="D32" t="s">
        <v>32</v>
      </c>
      <c r="E32">
        <v>64813222</v>
      </c>
      <c r="F32" t="s">
        <v>2430</v>
      </c>
      <c r="G32" t="s">
        <v>4420</v>
      </c>
      <c r="H32">
        <v>202335746881</v>
      </c>
      <c r="I32" t="s">
        <v>25</v>
      </c>
      <c r="J32">
        <v>7134</v>
      </c>
      <c r="K32">
        <v>7301</v>
      </c>
      <c r="L32">
        <v>45034</v>
      </c>
      <c r="M32" t="s">
        <v>26</v>
      </c>
      <c r="N32" t="s">
        <v>27</v>
      </c>
      <c r="O32">
        <v>64813222</v>
      </c>
    </row>
    <row r="33" spans="1:15" x14ac:dyDescent="0.35">
      <c r="A33">
        <v>7460</v>
      </c>
      <c r="B33" t="s">
        <v>4334</v>
      </c>
      <c r="C33" t="s">
        <v>4335</v>
      </c>
      <c r="D33" t="s">
        <v>22</v>
      </c>
      <c r="E33">
        <v>62372140</v>
      </c>
      <c r="F33" t="s">
        <v>4202</v>
      </c>
      <c r="G33" t="s">
        <v>4336</v>
      </c>
      <c r="H33">
        <v>202112404794</v>
      </c>
      <c r="I33" t="s">
        <v>25</v>
      </c>
      <c r="J33">
        <v>7303</v>
      </c>
      <c r="K33">
        <v>7301</v>
      </c>
      <c r="L33">
        <v>45124</v>
      </c>
      <c r="M33" t="s">
        <v>26</v>
      </c>
      <c r="N33" t="s">
        <v>27</v>
      </c>
      <c r="O33">
        <v>62372140</v>
      </c>
    </row>
    <row r="34" spans="1:15" x14ac:dyDescent="0.35">
      <c r="A34">
        <v>7461</v>
      </c>
      <c r="B34" t="s">
        <v>530</v>
      </c>
      <c r="C34" t="s">
        <v>4337</v>
      </c>
      <c r="D34" t="s">
        <v>22</v>
      </c>
      <c r="E34">
        <v>97055856</v>
      </c>
      <c r="F34" t="s">
        <v>2882</v>
      </c>
      <c r="G34" t="s">
        <v>4338</v>
      </c>
      <c r="H34">
        <v>2201642423506</v>
      </c>
      <c r="I34" t="s">
        <v>25</v>
      </c>
      <c r="J34">
        <v>7303</v>
      </c>
      <c r="K34">
        <v>7301</v>
      </c>
      <c r="L34">
        <v>45124</v>
      </c>
      <c r="M34" t="s">
        <v>26</v>
      </c>
      <c r="N34" t="s">
        <v>27</v>
      </c>
      <c r="O34">
        <v>97055856</v>
      </c>
    </row>
    <row r="35" spans="1:15" x14ac:dyDescent="0.35">
      <c r="A35">
        <v>7451</v>
      </c>
      <c r="B35" t="s">
        <v>2422</v>
      </c>
      <c r="C35" t="s">
        <v>4291</v>
      </c>
      <c r="D35" t="s">
        <v>22</v>
      </c>
      <c r="E35">
        <v>67190397</v>
      </c>
      <c r="F35" t="s">
        <v>2460</v>
      </c>
      <c r="G35" t="s">
        <v>4292</v>
      </c>
      <c r="H35">
        <v>202356012452</v>
      </c>
      <c r="I35" t="s">
        <v>25</v>
      </c>
      <c r="J35">
        <v>7374</v>
      </c>
      <c r="K35">
        <v>7301</v>
      </c>
      <c r="L35">
        <v>45115</v>
      </c>
      <c r="M35" t="s">
        <v>26</v>
      </c>
      <c r="N35" t="s">
        <v>27</v>
      </c>
      <c r="O35">
        <v>67190397</v>
      </c>
    </row>
    <row r="36" spans="1:15" x14ac:dyDescent="0.35">
      <c r="A36">
        <v>7452</v>
      </c>
      <c r="B36" t="s">
        <v>822</v>
      </c>
      <c r="C36" t="s">
        <v>4296</v>
      </c>
      <c r="D36" t="s">
        <v>32</v>
      </c>
      <c r="E36">
        <v>52821151</v>
      </c>
      <c r="F36" t="s">
        <v>4297</v>
      </c>
      <c r="G36" t="s">
        <v>4298</v>
      </c>
      <c r="H36">
        <v>1201501621506</v>
      </c>
      <c r="I36" t="s">
        <v>25</v>
      </c>
      <c r="J36">
        <v>7374</v>
      </c>
      <c r="K36">
        <v>7301</v>
      </c>
      <c r="L36">
        <v>45124</v>
      </c>
      <c r="M36" t="s">
        <v>26</v>
      </c>
      <c r="N36" t="s">
        <v>27</v>
      </c>
      <c r="O36">
        <v>52821151</v>
      </c>
    </row>
    <row r="37" spans="1:15" x14ac:dyDescent="0.35">
      <c r="A37">
        <v>7256</v>
      </c>
      <c r="B37" t="s">
        <v>3402</v>
      </c>
      <c r="C37" t="s">
        <v>4305</v>
      </c>
      <c r="D37" t="s">
        <v>32</v>
      </c>
      <c r="E37">
        <v>97420983</v>
      </c>
      <c r="F37" t="s">
        <v>4306</v>
      </c>
      <c r="G37" t="s">
        <v>4307</v>
      </c>
      <c r="H37">
        <v>20011496032</v>
      </c>
      <c r="I37" t="s">
        <v>25</v>
      </c>
      <c r="J37">
        <v>7374</v>
      </c>
      <c r="K37">
        <v>7301</v>
      </c>
      <c r="L37">
        <v>45126</v>
      </c>
      <c r="M37" t="s">
        <v>26</v>
      </c>
      <c r="N37" t="s">
        <v>27</v>
      </c>
      <c r="O37">
        <v>97420983</v>
      </c>
    </row>
    <row r="38" spans="1:15" x14ac:dyDescent="0.35">
      <c r="A38">
        <v>7459</v>
      </c>
      <c r="B38" t="s">
        <v>4330</v>
      </c>
      <c r="C38" t="s">
        <v>4331</v>
      </c>
      <c r="D38" t="s">
        <v>32</v>
      </c>
      <c r="E38">
        <v>67716664</v>
      </c>
      <c r="F38" t="s">
        <v>4332</v>
      </c>
      <c r="G38" t="s">
        <v>4333</v>
      </c>
      <c r="H38">
        <v>202211130837</v>
      </c>
      <c r="I38" t="s">
        <v>25</v>
      </c>
      <c r="J38">
        <v>7374</v>
      </c>
      <c r="K38">
        <v>7301</v>
      </c>
      <c r="L38">
        <v>45127</v>
      </c>
      <c r="M38" t="s">
        <v>26</v>
      </c>
      <c r="N38" t="s">
        <v>27</v>
      </c>
      <c r="O38">
        <v>67716664</v>
      </c>
    </row>
    <row r="39" spans="1:15" x14ac:dyDescent="0.35">
      <c r="A39">
        <v>7464</v>
      </c>
      <c r="B39" t="s">
        <v>4356</v>
      </c>
      <c r="C39" t="s">
        <v>4357</v>
      </c>
      <c r="D39" t="s">
        <v>32</v>
      </c>
      <c r="E39">
        <v>96333790</v>
      </c>
      <c r="F39" t="s">
        <v>4358</v>
      </c>
      <c r="G39" t="s">
        <v>4359</v>
      </c>
      <c r="H39">
        <v>202332707894</v>
      </c>
      <c r="I39" t="s">
        <v>25</v>
      </c>
      <c r="J39">
        <v>7374</v>
      </c>
      <c r="K39">
        <v>7301</v>
      </c>
      <c r="L39">
        <v>45131</v>
      </c>
      <c r="M39" t="s">
        <v>26</v>
      </c>
      <c r="N39" t="s">
        <v>27</v>
      </c>
      <c r="O39">
        <v>96333790</v>
      </c>
    </row>
    <row r="40" spans="1:15" x14ac:dyDescent="0.35">
      <c r="A40">
        <v>7458</v>
      </c>
      <c r="B40" t="s">
        <v>4324</v>
      </c>
      <c r="C40" t="s">
        <v>4325</v>
      </c>
      <c r="D40" t="s">
        <v>32</v>
      </c>
      <c r="E40">
        <v>97654194</v>
      </c>
      <c r="F40" t="s">
        <v>2706</v>
      </c>
      <c r="G40" t="s">
        <v>4326</v>
      </c>
      <c r="H40">
        <v>202011411251</v>
      </c>
      <c r="I40" t="s">
        <v>25</v>
      </c>
      <c r="J40">
        <v>7374</v>
      </c>
      <c r="K40">
        <v>7301</v>
      </c>
      <c r="L40">
        <v>45133</v>
      </c>
      <c r="M40" t="s">
        <v>26</v>
      </c>
      <c r="N40" t="s">
        <v>27</v>
      </c>
      <c r="O40">
        <v>97654194</v>
      </c>
    </row>
    <row r="41" spans="1:15" x14ac:dyDescent="0.35">
      <c r="A41">
        <v>7466</v>
      </c>
      <c r="B41" t="s">
        <v>2341</v>
      </c>
      <c r="C41" t="s">
        <v>4392</v>
      </c>
      <c r="D41" t="s">
        <v>32</v>
      </c>
      <c r="E41">
        <v>69240833</v>
      </c>
      <c r="F41" t="s">
        <v>4393</v>
      </c>
      <c r="G41" t="s">
        <v>4394</v>
      </c>
      <c r="H41">
        <v>202295205217</v>
      </c>
      <c r="I41" t="s">
        <v>25</v>
      </c>
      <c r="J41">
        <v>7374</v>
      </c>
      <c r="K41">
        <v>7301</v>
      </c>
      <c r="L41">
        <v>45133</v>
      </c>
      <c r="M41" t="s">
        <v>26</v>
      </c>
      <c r="N41" t="s">
        <v>27</v>
      </c>
      <c r="O41">
        <v>69240833</v>
      </c>
    </row>
    <row r="42" spans="1:15" x14ac:dyDescent="0.35">
      <c r="A42">
        <v>7467</v>
      </c>
      <c r="B42" t="s">
        <v>4395</v>
      </c>
      <c r="C42" t="s">
        <v>4396</v>
      </c>
      <c r="D42" t="s">
        <v>22</v>
      </c>
      <c r="E42">
        <v>53857653</v>
      </c>
      <c r="F42" t="s">
        <v>4397</v>
      </c>
      <c r="G42" t="s">
        <v>4398</v>
      </c>
      <c r="H42">
        <v>202112636780</v>
      </c>
      <c r="I42" t="s">
        <v>25</v>
      </c>
      <c r="J42">
        <v>7374</v>
      </c>
      <c r="K42">
        <v>7301</v>
      </c>
      <c r="L42">
        <v>45133</v>
      </c>
      <c r="M42" t="s">
        <v>26</v>
      </c>
      <c r="N42" t="s">
        <v>27</v>
      </c>
      <c r="O42">
        <v>53857653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K3:K45"/>
  </sortState>
  <conditionalFormatting sqref="A2:A1048576">
    <cfRule type="duplicateValues" dxfId="27" priority="4"/>
  </conditionalFormatting>
  <conditionalFormatting sqref="B2:B1048576">
    <cfRule type="duplicateValues" dxfId="26" priority="3"/>
  </conditionalFormatting>
  <conditionalFormatting sqref="A1">
    <cfRule type="duplicateValues" dxfId="25" priority="2"/>
  </conditionalFormatting>
  <conditionalFormatting sqref="B1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3" priority="4"/>
  </conditionalFormatting>
  <conditionalFormatting sqref="B2:B1048576">
    <cfRule type="duplicateValues" dxfId="22" priority="3"/>
  </conditionalFormatting>
  <conditionalFormatting sqref="A1">
    <cfRule type="duplicateValues" dxfId="21" priority="2"/>
  </conditionalFormatting>
  <conditionalFormatting sqref="B1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9" priority="4"/>
  </conditionalFormatting>
  <conditionalFormatting sqref="B2:B1048576">
    <cfRule type="duplicateValues" dxfId="18" priority="3"/>
  </conditionalFormatting>
  <conditionalFormatting sqref="A1">
    <cfRule type="duplicateValues" dxfId="17" priority="2"/>
  </conditionalFormatting>
  <conditionalFormatting sqref="B1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2023-08-08T18:23:52Z</dcterms:modified>
  <cp:category/>
</cp:coreProperties>
</file>