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manuel.djidagbagba\Downloads\"/>
    </mc:Choice>
  </mc:AlternateContent>
  <bookViews>
    <workbookView xWindow="0" yWindow="0" windowWidth="24000" windowHeight="9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<sst xmlns="http://schemas.openxmlformats.org/spreadsheetml/2006/main" count="272" uniqueCount="146">
  <si>
    <t>CODE</t>
  </si>
  <si>
    <t>NOM</t>
  </si>
  <si>
    <t>PRENOMS</t>
  </si>
  <si>
    <t>SEXE</t>
  </si>
  <si>
    <t>TELEPHONE</t>
  </si>
  <si>
    <t>ADRESSE</t>
  </si>
  <si>
    <t>EMAIL</t>
  </si>
  <si>
    <t>IFU</t>
  </si>
  <si>
    <t>NIVEAU</t>
  </si>
  <si>
    <t>CODE CHEF EQUIPE</t>
  </si>
  <si>
    <t>CODE CHEF INSPECTION</t>
  </si>
  <si>
    <t>DATE EFFET</t>
  </si>
  <si>
    <t>MODE DE REGLEMENT [MOMO, BANQUE, VIREMENT, CHEQUE]</t>
  </si>
  <si>
    <t>MOYEN DE REGLEMENT</t>
  </si>
  <si>
    <t>NUMERO DE COMPTE REGLEMENT</t>
  </si>
  <si>
    <t>FIXE</t>
  </si>
  <si>
    <t>FANGLA</t>
  </si>
  <si>
    <t>Débora Jérônime Holali</t>
  </si>
  <si>
    <t>FEMININ</t>
  </si>
  <si>
    <t>Bèyarou/Parakou</t>
  </si>
  <si>
    <t>deborafangla2@gmail.com</t>
  </si>
  <si>
    <t>CONS</t>
  </si>
  <si>
    <t>MOMO</t>
  </si>
  <si>
    <t>MTN</t>
  </si>
  <si>
    <t>DOSSOU</t>
  </si>
  <si>
    <t>Sègbégnon Lavenir</t>
  </si>
  <si>
    <t>MASCULIN</t>
  </si>
  <si>
    <t>GBODJÈ/ Maison MIWADINOU</t>
  </si>
  <si>
    <t>lavenird58@gmail.com</t>
  </si>
  <si>
    <t>BIWINTON</t>
  </si>
  <si>
    <t>Ménélic</t>
  </si>
  <si>
    <t>YENAWA/ LOKOSSA</t>
  </si>
  <si>
    <t>biwintonmenelic@gmail.com</t>
  </si>
  <si>
    <t>DEKOUN</t>
  </si>
  <si>
    <t>Noël</t>
  </si>
  <si>
    <t>Agbon</t>
  </si>
  <si>
    <t>noeldekou71@gmail.com</t>
  </si>
  <si>
    <t>ASSOGBA</t>
  </si>
  <si>
    <t>K. L. Boris</t>
  </si>
  <si>
    <t>Dassa</t>
  </si>
  <si>
    <t>kouassichaniel05@gmail.com</t>
  </si>
  <si>
    <t>HOUEDJISSI</t>
  </si>
  <si>
    <t>MAHOUWEGNON CHRISTIANE</t>
  </si>
  <si>
    <t>COTONOU FIDJROSSE</t>
  </si>
  <si>
    <t>christianehouedjissi7@gmail.com</t>
  </si>
  <si>
    <t>NAPPORN</t>
  </si>
  <si>
    <t>EKUE</t>
  </si>
  <si>
    <t>GBEDJROMEDE</t>
  </si>
  <si>
    <t>nappornjoel611@gmail.com</t>
  </si>
  <si>
    <t>ZOUKPE</t>
  </si>
  <si>
    <t>VIGNON DAVID</t>
  </si>
  <si>
    <t>PORTO-NOVO</t>
  </si>
  <si>
    <t>dzvfom@gmail.com</t>
  </si>
  <si>
    <t>AHOTON</t>
  </si>
  <si>
    <t>Dossou Bénoît</t>
  </si>
  <si>
    <t>Porto Novo</t>
  </si>
  <si>
    <t>benoitahoton@gmail.com</t>
  </si>
  <si>
    <t>GBENOU</t>
  </si>
  <si>
    <t>Pierre Zvi</t>
  </si>
  <si>
    <t>zvizinsou@gmail.com</t>
  </si>
  <si>
    <t>OKPEÏFA</t>
  </si>
  <si>
    <t>Olouwatchegou Emmanuel</t>
  </si>
  <si>
    <t>Porto-Novo</t>
  </si>
  <si>
    <t>okpeifaemmanuel@gmaol.com</t>
  </si>
  <si>
    <t>DEGUENON</t>
  </si>
  <si>
    <t>Sthéberlin Dagbégnon Ermignon</t>
  </si>
  <si>
    <t>Lokossa</t>
  </si>
  <si>
    <t>deguenonermignon@gmail.com</t>
  </si>
  <si>
    <t>KPAKPO</t>
  </si>
  <si>
    <t>Marryse Akoko</t>
  </si>
  <si>
    <t>Vedoko calavi</t>
  </si>
  <si>
    <t>Kpakpomarryse@gmail.com</t>
  </si>
  <si>
    <t>DIMON</t>
  </si>
  <si>
    <t>Rubin</t>
  </si>
  <si>
    <t>Calavi agassa godomey</t>
  </si>
  <si>
    <t>rubindimon13@gmail.com</t>
  </si>
  <si>
    <t>TOUMOUDAGOU</t>
  </si>
  <si>
    <t>Rémi Soilikoi</t>
  </si>
  <si>
    <t>Akassato</t>
  </si>
  <si>
    <t>remytoumoudagou6@gmail.com</t>
  </si>
  <si>
    <t>MATOFI</t>
  </si>
  <si>
    <t>Basile</t>
  </si>
  <si>
    <t>Calavi</t>
  </si>
  <si>
    <t>matofibasile1990@gmail.com</t>
  </si>
  <si>
    <t>AHOMADIKPOHOU</t>
  </si>
  <si>
    <t>Alice VIVIANE</t>
  </si>
  <si>
    <t>Tankpé</t>
  </si>
  <si>
    <t>ahomadikpohoualice93@gmail.com</t>
  </si>
  <si>
    <t>Bada</t>
  </si>
  <si>
    <t>Faouziath</t>
  </si>
  <si>
    <t>Camp adagbe parakou</t>
  </si>
  <si>
    <t>femifaobada@gmail.com</t>
  </si>
  <si>
    <t>EKO</t>
  </si>
  <si>
    <t>Mahouna</t>
  </si>
  <si>
    <t>MISSERETE</t>
  </si>
  <si>
    <t>mahounaeko@gmail.com</t>
  </si>
  <si>
    <t>DEGLA RONALD JOSIAS</t>
  </si>
  <si>
    <t>GBODJE</t>
  </si>
  <si>
    <t>ronaldjosias378@gmail.com</t>
  </si>
  <si>
    <t>HOUSSOU</t>
  </si>
  <si>
    <t>MAHUGNON JULES NOVAK</t>
  </si>
  <si>
    <t>ZOGBADJE</t>
  </si>
  <si>
    <t>novakhoussou@gmail.com</t>
  </si>
  <si>
    <t>AHOKPE</t>
  </si>
  <si>
    <t>S.M.C.FELICITE</t>
  </si>
  <si>
    <t>CALAVI TOGBA</t>
  </si>
  <si>
    <t>feliciteahokpe2@gmail.com</t>
  </si>
  <si>
    <t>HOUNSOU</t>
  </si>
  <si>
    <t>Joseph</t>
  </si>
  <si>
    <t>Calavi / Allada</t>
  </si>
  <si>
    <t>hounjos@gmail.com</t>
  </si>
  <si>
    <t>FANGNINOU</t>
  </si>
  <si>
    <t>Joël</t>
  </si>
  <si>
    <t>C/SB Oueto M/ FANGNINOU VINCENT</t>
  </si>
  <si>
    <t>joel1fangninou@gmail.com</t>
  </si>
  <si>
    <t xml:space="preserve">NOUTCHET
</t>
  </si>
  <si>
    <t>David</t>
  </si>
  <si>
    <t>: C/SB Hèvié M/ ATCHATIN Martin</t>
  </si>
  <si>
    <t>noudavid8@gmail.com</t>
  </si>
  <si>
    <t>Houedinhounde</t>
  </si>
  <si>
    <t>Serge constant</t>
  </si>
  <si>
    <t>hsergeconstant@gmail. Com</t>
  </si>
  <si>
    <t>HOUNGBEDJI</t>
  </si>
  <si>
    <t>Yissegnon José-Dorcas</t>
  </si>
  <si>
    <t>Tranza</t>
  </si>
  <si>
    <t>josedorcas99@gmail.com</t>
  </si>
  <si>
    <t>GOUNDJO</t>
  </si>
  <si>
    <t>Henriette</t>
  </si>
  <si>
    <t>Bohicon/ Qt: HOUAWE HOUASSAHO</t>
  </si>
  <si>
    <t>henriettegoundjo@gmail.com</t>
  </si>
  <si>
    <t>HOUEKIN</t>
  </si>
  <si>
    <t>Gbeminayi Johane</t>
  </si>
  <si>
    <t>Saketé</t>
  </si>
  <si>
    <t>johanehouekin@gmail.com</t>
  </si>
  <si>
    <t>KODJORI</t>
  </si>
  <si>
    <t>Ifede Arnaud</t>
  </si>
  <si>
    <t>Parakou au quartier kperou guera</t>
  </si>
  <si>
    <t>kodjoriarnaud1997@gmail.com</t>
  </si>
  <si>
    <t>ADOKO</t>
  </si>
  <si>
    <t>Cyrille okpè-Loyemi</t>
  </si>
  <si>
    <t>Bantè</t>
  </si>
  <si>
    <t>cyrilleoklo@gmail.com</t>
  </si>
  <si>
    <t>BAMAHOSSOVI</t>
  </si>
  <si>
    <t>D. S. Aron</t>
  </si>
  <si>
    <t>Abomey Calavi</t>
  </si>
  <si>
    <t>bamahossoviaron@gmail.com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</si>
</sst>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workbookViewId="0">
      <selection sqref="A1:P34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8167</v>
      </c>
      <c r="B3" t="s">
        <v>16</v>
      </c>
      <c r="C3" t="s">
        <v>17</v>
      </c>
      <c r="D3" t="s">
        <v>18</v>
      </c>
      <c r="E3">
        <v>54399311</v>
      </c>
      <c r="F3" t="s">
        <v>19</v>
      </c>
      <c r="G3" t="s">
        <v>20</v>
      </c>
      <c r="H3">
        <v>202113510836</v>
      </c>
      <c r="I3" t="s">
        <v>21</v>
      </c>
      <c r="J3">
        <v>8078</v>
      </c>
      <c r="K3">
        <v>8036</v>
      </c>
      <c r="L3">
        <v>45155</v>
      </c>
      <c r="M3" t="s">
        <v>22</v>
      </c>
      <c r="N3" t="s">
        <v>23</v>
      </c>
      <c r="O3">
        <v>54399311</v>
      </c>
    </row>
    <row r="4" spans="1:16" x14ac:dyDescent="0.25">
      <c r="A4">
        <v>6491</v>
      </c>
      <c r="B4" t="s">
        <v>24</v>
      </c>
      <c r="C4" t="s">
        <v>25</v>
      </c>
      <c r="D4" t="s">
        <v>26</v>
      </c>
      <c r="E4">
        <v>96316151</v>
      </c>
      <c r="F4" t="s">
        <v>27</v>
      </c>
      <c r="G4" t="s">
        <v>28</v>
      </c>
      <c r="H4">
        <v>1201300275008</v>
      </c>
      <c r="I4" t="s">
        <v>21</v>
      </c>
      <c r="J4">
        <v>5775</v>
      </c>
      <c r="K4">
        <v>5258</v>
      </c>
      <c r="L4">
        <v>45127</v>
      </c>
      <c r="M4" t="s">
        <v>22</v>
      </c>
      <c r="N4" t="s">
        <v>23</v>
      </c>
      <c r="O4">
        <v>96316151</v>
      </c>
    </row>
    <row r="5" spans="1:16" x14ac:dyDescent="0.25">
      <c r="A5">
        <v>7297</v>
      </c>
      <c r="B5" t="s">
        <v>29</v>
      </c>
      <c r="C5" t="s">
        <v>30</v>
      </c>
      <c r="D5" t="s">
        <v>26</v>
      </c>
      <c r="E5">
        <v>61721785</v>
      </c>
      <c r="F5" t="s">
        <v>31</v>
      </c>
      <c r="G5" t="s">
        <v>32</v>
      </c>
      <c r="H5">
        <v>202365502428</v>
      </c>
      <c r="I5" t="s">
        <v>21</v>
      </c>
      <c r="J5">
        <v>7202</v>
      </c>
      <c r="K5">
        <v>7201</v>
      </c>
      <c r="L5">
        <v>45156</v>
      </c>
      <c r="M5" t="s">
        <v>22</v>
      </c>
      <c r="N5" t="s">
        <v>23</v>
      </c>
      <c r="O5">
        <v>61721785</v>
      </c>
    </row>
    <row r="6" spans="1:16" x14ac:dyDescent="0.25">
      <c r="A6">
        <v>6624</v>
      </c>
      <c r="B6" t="s">
        <v>33</v>
      </c>
      <c r="C6" t="s">
        <v>34</v>
      </c>
      <c r="D6" t="s">
        <v>26</v>
      </c>
      <c r="E6">
        <v>96245973</v>
      </c>
      <c r="F6" t="s">
        <v>35</v>
      </c>
      <c r="G6" t="s">
        <v>36</v>
      </c>
      <c r="H6">
        <v>202113746146</v>
      </c>
      <c r="I6" t="s">
        <v>21</v>
      </c>
      <c r="J6">
        <v>7134</v>
      </c>
      <c r="K6">
        <v>7301</v>
      </c>
      <c r="L6">
        <v>45156</v>
      </c>
      <c r="M6" t="s">
        <v>22</v>
      </c>
      <c r="N6" t="s">
        <v>23</v>
      </c>
      <c r="O6">
        <v>96245973</v>
      </c>
    </row>
    <row r="7" spans="1:16" x14ac:dyDescent="0.25">
      <c r="A7">
        <v>6625</v>
      </c>
      <c r="B7" t="s">
        <v>37</v>
      </c>
      <c r="C7" t="s">
        <v>38</v>
      </c>
      <c r="D7" t="s">
        <v>26</v>
      </c>
      <c r="E7">
        <v>69604805</v>
      </c>
      <c r="F7" t="s">
        <v>39</v>
      </c>
      <c r="G7" t="s">
        <v>40</v>
      </c>
      <c r="H7">
        <v>202225155896</v>
      </c>
      <c r="I7" t="s">
        <v>21</v>
      </c>
      <c r="J7">
        <v>7134</v>
      </c>
      <c r="K7">
        <v>7301</v>
      </c>
      <c r="L7">
        <v>45156</v>
      </c>
      <c r="M7" t="s">
        <v>22</v>
      </c>
      <c r="N7" t="s">
        <v>23</v>
      </c>
      <c r="O7">
        <v>69604805</v>
      </c>
    </row>
    <row r="8" spans="1:16" x14ac:dyDescent="0.25">
      <c r="A8">
        <v>7479</v>
      </c>
      <c r="B8" t="s">
        <v>41</v>
      </c>
      <c r="C8" t="s">
        <v>42</v>
      </c>
      <c r="D8" t="s">
        <v>18</v>
      </c>
      <c r="E8">
        <v>96128197</v>
      </c>
      <c r="F8" t="s">
        <v>43</v>
      </c>
      <c r="G8" t="s">
        <v>44</v>
      </c>
      <c r="H8">
        <v>202287560132</v>
      </c>
      <c r="I8" t="s">
        <v>21</v>
      </c>
      <c r="J8">
        <v>7374</v>
      </c>
      <c r="K8">
        <v>5580</v>
      </c>
      <c r="L8">
        <v>45159</v>
      </c>
      <c r="M8" t="s">
        <v>22</v>
      </c>
      <c r="N8" t="s">
        <v>23</v>
      </c>
      <c r="O8">
        <v>96128197</v>
      </c>
    </row>
    <row r="9" spans="1:16" x14ac:dyDescent="0.25">
      <c r="A9">
        <v>7480</v>
      </c>
      <c r="B9" t="s">
        <v>45</v>
      </c>
      <c r="C9" t="s">
        <v>46</v>
      </c>
      <c r="D9" t="s">
        <v>26</v>
      </c>
      <c r="E9">
        <v>61130589</v>
      </c>
      <c r="F9" t="s">
        <v>47</v>
      </c>
      <c r="G9" t="s">
        <v>48</v>
      </c>
      <c r="H9">
        <v>202214300756</v>
      </c>
      <c r="I9" t="s">
        <v>21</v>
      </c>
      <c r="J9">
        <v>7374</v>
      </c>
      <c r="K9">
        <v>5580</v>
      </c>
      <c r="L9">
        <v>45159</v>
      </c>
      <c r="M9" t="s">
        <v>22</v>
      </c>
      <c r="N9" t="s">
        <v>23</v>
      </c>
      <c r="O9">
        <v>61130589</v>
      </c>
    </row>
    <row r="10" spans="1:16" x14ac:dyDescent="0.25">
      <c r="A10">
        <v>7481</v>
      </c>
      <c r="B10" t="s">
        <v>49</v>
      </c>
      <c r="C10" t="s">
        <v>50</v>
      </c>
      <c r="D10" t="s">
        <v>26</v>
      </c>
      <c r="E10">
        <v>67182392</v>
      </c>
      <c r="F10" t="s">
        <v>51</v>
      </c>
      <c r="G10" t="s">
        <v>52</v>
      </c>
      <c r="H10">
        <v>202214308178</v>
      </c>
      <c r="I10" t="s">
        <v>21</v>
      </c>
      <c r="J10">
        <v>7374</v>
      </c>
      <c r="K10">
        <v>5580</v>
      </c>
      <c r="L10">
        <v>45159</v>
      </c>
      <c r="M10" t="s">
        <v>22</v>
      </c>
      <c r="N10" t="s">
        <v>23</v>
      </c>
      <c r="O10">
        <v>67182392</v>
      </c>
    </row>
    <row r="11" spans="1:16" x14ac:dyDescent="0.25">
      <c r="A11">
        <v>7380</v>
      </c>
      <c r="B11" t="s">
        <v>53</v>
      </c>
      <c r="C11" t="s">
        <v>54</v>
      </c>
      <c r="D11" t="s">
        <v>26</v>
      </c>
      <c r="E11">
        <v>67260667</v>
      </c>
      <c r="F11" t="s">
        <v>55</v>
      </c>
      <c r="G11" t="s">
        <v>56</v>
      </c>
      <c r="H11">
        <v>202318931393</v>
      </c>
      <c r="I11" t="s">
        <v>21</v>
      </c>
      <c r="J11">
        <v>8038</v>
      </c>
      <c r="K11">
        <v>7113</v>
      </c>
      <c r="L11">
        <v>45157</v>
      </c>
      <c r="M11" t="s">
        <v>22</v>
      </c>
      <c r="N11" t="s">
        <v>23</v>
      </c>
      <c r="O11">
        <v>67260667</v>
      </c>
    </row>
    <row r="12" spans="1:16" x14ac:dyDescent="0.25">
      <c r="A12">
        <v>6320</v>
      </c>
      <c r="B12" t="s">
        <v>57</v>
      </c>
      <c r="C12" t="s">
        <v>58</v>
      </c>
      <c r="D12" t="s">
        <v>26</v>
      </c>
      <c r="E12">
        <v>66383478</v>
      </c>
      <c r="F12" t="s">
        <v>51</v>
      </c>
      <c r="G12" t="s">
        <v>59</v>
      </c>
      <c r="H12">
        <v>1201643598403</v>
      </c>
      <c r="I12" t="s">
        <v>21</v>
      </c>
      <c r="J12">
        <v>7121</v>
      </c>
      <c r="K12">
        <v>7113</v>
      </c>
      <c r="L12">
        <v>45156</v>
      </c>
      <c r="M12" t="s">
        <v>22</v>
      </c>
      <c r="N12" t="s">
        <v>23</v>
      </c>
      <c r="O12">
        <v>66383478</v>
      </c>
    </row>
    <row r="13" spans="1:16" x14ac:dyDescent="0.25">
      <c r="A13">
        <v>6321</v>
      </c>
      <c r="B13" t="s">
        <v>60</v>
      </c>
      <c r="C13" t="s">
        <v>61</v>
      </c>
      <c r="D13" t="s">
        <v>26</v>
      </c>
      <c r="E13">
        <v>67695426</v>
      </c>
      <c r="F13" t="s">
        <v>62</v>
      </c>
      <c r="G13" t="s">
        <v>63</v>
      </c>
      <c r="H13">
        <v>202358558558296</v>
      </c>
      <c r="I13" t="s">
        <v>21</v>
      </c>
      <c r="J13">
        <v>7121</v>
      </c>
      <c r="K13">
        <v>7113</v>
      </c>
      <c r="L13">
        <v>45156</v>
      </c>
      <c r="M13" t="s">
        <v>22</v>
      </c>
      <c r="N13" t="s">
        <v>23</v>
      </c>
      <c r="O13">
        <v>67695426</v>
      </c>
    </row>
    <row r="14" spans="1:16" x14ac:dyDescent="0.25">
      <c r="A14">
        <v>7298</v>
      </c>
      <c r="B14" t="s">
        <v>64</v>
      </c>
      <c r="C14" t="s">
        <v>65</v>
      </c>
      <c r="D14" t="s">
        <v>26</v>
      </c>
      <c r="E14">
        <v>66676897</v>
      </c>
      <c r="F14" t="s">
        <v>66</v>
      </c>
      <c r="G14" t="s">
        <v>67</v>
      </c>
      <c r="H14">
        <v>202225231358</v>
      </c>
      <c r="I14" t="s">
        <v>21</v>
      </c>
      <c r="J14">
        <v>7202</v>
      </c>
      <c r="K14">
        <v>7201</v>
      </c>
      <c r="L14">
        <v>45159</v>
      </c>
      <c r="M14" t="s">
        <v>22</v>
      </c>
      <c r="N14" t="s">
        <v>23</v>
      </c>
      <c r="O14">
        <v>66676897</v>
      </c>
    </row>
    <row r="15" spans="1:16" x14ac:dyDescent="0.25">
      <c r="A15">
        <v>7482</v>
      </c>
      <c r="B15" t="s">
        <v>68</v>
      </c>
      <c r="C15" t="s">
        <v>69</v>
      </c>
      <c r="D15" t="s">
        <v>18</v>
      </c>
      <c r="E15">
        <v>53046867</v>
      </c>
      <c r="F15" t="s">
        <v>70</v>
      </c>
      <c r="G15" t="s">
        <v>71</v>
      </c>
      <c r="H15">
        <v>202276864053</v>
      </c>
      <c r="I15" t="s">
        <v>21</v>
      </c>
      <c r="J15">
        <v>7374</v>
      </c>
      <c r="K15">
        <v>5580</v>
      </c>
      <c r="L15">
        <v>45148</v>
      </c>
      <c r="M15" t="s">
        <v>22</v>
      </c>
      <c r="N15" t="s">
        <v>23</v>
      </c>
      <c r="O15">
        <v>53046867</v>
      </c>
    </row>
    <row r="16" spans="1:16" x14ac:dyDescent="0.25">
      <c r="A16">
        <v>7483</v>
      </c>
      <c r="B16" t="s">
        <v>72</v>
      </c>
      <c r="C16" t="s">
        <v>73</v>
      </c>
      <c r="D16" t="s">
        <v>26</v>
      </c>
      <c r="E16">
        <v>61783766</v>
      </c>
      <c r="F16" t="s">
        <v>74</v>
      </c>
      <c r="G16" t="s">
        <v>75</v>
      </c>
      <c r="H16">
        <v>202113559640</v>
      </c>
      <c r="I16" t="s">
        <v>21</v>
      </c>
      <c r="J16">
        <v>7374</v>
      </c>
      <c r="K16">
        <v>5580</v>
      </c>
      <c r="L16">
        <v>45159</v>
      </c>
      <c r="M16" t="s">
        <v>22</v>
      </c>
      <c r="N16" t="s">
        <v>23</v>
      </c>
      <c r="O16">
        <v>61783766</v>
      </c>
    </row>
    <row r="17" spans="1:15" x14ac:dyDescent="0.25">
      <c r="A17">
        <v>7484</v>
      </c>
      <c r="B17" t="s">
        <v>76</v>
      </c>
      <c r="C17" t="s">
        <v>77</v>
      </c>
      <c r="D17" t="s">
        <v>26</v>
      </c>
      <c r="E17">
        <v>69238530</v>
      </c>
      <c r="F17" t="s">
        <v>78</v>
      </c>
      <c r="G17" t="s">
        <v>79</v>
      </c>
      <c r="H17">
        <v>202140965513</v>
      </c>
      <c r="I17" t="s">
        <v>21</v>
      </c>
      <c r="J17">
        <v>7374</v>
      </c>
      <c r="K17">
        <v>5580</v>
      </c>
      <c r="L17">
        <v>45159</v>
      </c>
      <c r="M17" t="s">
        <v>22</v>
      </c>
      <c r="N17" t="s">
        <v>23</v>
      </c>
      <c r="O17">
        <v>69238530</v>
      </c>
    </row>
    <row r="18" spans="1:15" x14ac:dyDescent="0.25">
      <c r="A18">
        <v>7470</v>
      </c>
      <c r="B18" t="s">
        <v>80</v>
      </c>
      <c r="C18" t="s">
        <v>81</v>
      </c>
      <c r="D18" t="s">
        <v>26</v>
      </c>
      <c r="E18">
        <v>61444441</v>
      </c>
      <c r="F18" t="s">
        <v>82</v>
      </c>
      <c r="G18" t="s">
        <v>83</v>
      </c>
      <c r="H18">
        <v>2021128804512</v>
      </c>
      <c r="I18" t="s">
        <v>21</v>
      </c>
      <c r="J18">
        <v>7374</v>
      </c>
      <c r="K18">
        <v>5580</v>
      </c>
      <c r="L18">
        <v>45159</v>
      </c>
      <c r="M18" t="s">
        <v>22</v>
      </c>
      <c r="N18" t="s">
        <v>23</v>
      </c>
      <c r="O18">
        <v>61444441</v>
      </c>
    </row>
    <row r="19" spans="1:15" x14ac:dyDescent="0.25">
      <c r="A19">
        <v>7485</v>
      </c>
      <c r="B19" t="s">
        <v>84</v>
      </c>
      <c r="C19" t="s">
        <v>85</v>
      </c>
      <c r="D19" t="s">
        <v>18</v>
      </c>
      <c r="E19">
        <v>66964540</v>
      </c>
      <c r="F19" t="s">
        <v>86</v>
      </c>
      <c r="G19" t="s">
        <v>87</v>
      </c>
      <c r="H19">
        <v>202247123641</v>
      </c>
      <c r="I19" t="s">
        <v>21</v>
      </c>
      <c r="J19">
        <v>7374</v>
      </c>
      <c r="K19">
        <v>5580</v>
      </c>
      <c r="L19">
        <v>45159</v>
      </c>
      <c r="M19" t="s">
        <v>22</v>
      </c>
      <c r="N19" t="s">
        <v>23</v>
      </c>
      <c r="O19">
        <v>66964540</v>
      </c>
    </row>
    <row r="20" spans="1:15" x14ac:dyDescent="0.25">
      <c r="A20">
        <v>8168</v>
      </c>
      <c r="B20" t="s">
        <v>88</v>
      </c>
      <c r="C20" t="s">
        <v>89</v>
      </c>
      <c r="D20" t="s">
        <v>18</v>
      </c>
      <c r="E20">
        <v>91353708</v>
      </c>
      <c r="F20" t="s">
        <v>90</v>
      </c>
      <c r="G20" t="s">
        <v>91</v>
      </c>
      <c r="H20">
        <v>202357717182</v>
      </c>
      <c r="I20" t="s">
        <v>21</v>
      </c>
      <c r="J20">
        <v>8037</v>
      </c>
      <c r="K20">
        <v>8036</v>
      </c>
      <c r="L20">
        <v>45159</v>
      </c>
      <c r="M20" t="s">
        <v>22</v>
      </c>
      <c r="N20" t="s">
        <v>23</v>
      </c>
      <c r="O20">
        <v>91353708</v>
      </c>
    </row>
    <row r="21" spans="1:15" x14ac:dyDescent="0.25">
      <c r="A21">
        <v>6318</v>
      </c>
      <c r="B21" t="s">
        <v>92</v>
      </c>
      <c r="C21" t="s">
        <v>93</v>
      </c>
      <c r="D21" t="s">
        <v>26</v>
      </c>
      <c r="E21">
        <v>97951160</v>
      </c>
      <c r="F21" t="s">
        <v>94</v>
      </c>
      <c r="G21" t="s">
        <v>95</v>
      </c>
      <c r="H21">
        <v>202011648140</v>
      </c>
      <c r="I21" t="s">
        <v>21</v>
      </c>
      <c r="J21">
        <v>7102</v>
      </c>
      <c r="K21">
        <v>7113</v>
      </c>
      <c r="L21">
        <v>45152</v>
      </c>
      <c r="M21" t="s">
        <v>22</v>
      </c>
      <c r="N21" t="s">
        <v>23</v>
      </c>
      <c r="O21">
        <v>97951160</v>
      </c>
    </row>
    <row r="22" spans="1:15" x14ac:dyDescent="0.25">
      <c r="A22">
        <v>7473</v>
      </c>
      <c r="B22" t="s">
        <v>37</v>
      </c>
      <c r="C22" t="s">
        <v>96</v>
      </c>
      <c r="D22" t="s">
        <v>26</v>
      </c>
      <c r="E22">
        <v>96784416</v>
      </c>
      <c r="F22" t="s">
        <v>97</v>
      </c>
      <c r="G22" t="s">
        <v>98</v>
      </c>
      <c r="H22">
        <v>201910810815</v>
      </c>
      <c r="I22" t="s">
        <v>21</v>
      </c>
      <c r="J22">
        <v>7374</v>
      </c>
      <c r="K22">
        <v>5580</v>
      </c>
      <c r="L22">
        <v>45155</v>
      </c>
      <c r="M22" t="s">
        <v>22</v>
      </c>
      <c r="N22" t="s">
        <v>23</v>
      </c>
      <c r="O22">
        <v>96784416</v>
      </c>
    </row>
    <row r="23" spans="1:15" x14ac:dyDescent="0.25">
      <c r="A23">
        <v>7474</v>
      </c>
      <c r="B23" t="s">
        <v>99</v>
      </c>
      <c r="C23" t="s">
        <v>100</v>
      </c>
      <c r="D23" t="s">
        <v>26</v>
      </c>
      <c r="E23">
        <v>58374643</v>
      </c>
      <c r="F23" t="s">
        <v>101</v>
      </c>
      <c r="G23" t="s">
        <v>102</v>
      </c>
      <c r="H23">
        <v>202330188139</v>
      </c>
      <c r="I23" t="s">
        <v>21</v>
      </c>
      <c r="J23">
        <v>7374</v>
      </c>
      <c r="K23">
        <v>5580</v>
      </c>
      <c r="L23">
        <v>45155</v>
      </c>
      <c r="M23" t="s">
        <v>22</v>
      </c>
      <c r="N23" t="s">
        <v>23</v>
      </c>
      <c r="O23">
        <v>58374643</v>
      </c>
    </row>
    <row r="24" spans="1:15" x14ac:dyDescent="0.25">
      <c r="A24">
        <v>7475</v>
      </c>
      <c r="B24" t="s">
        <v>103</v>
      </c>
      <c r="C24" t="s">
        <v>104</v>
      </c>
      <c r="D24" t="s">
        <v>18</v>
      </c>
      <c r="E24">
        <v>67335641</v>
      </c>
      <c r="F24" t="s">
        <v>105</v>
      </c>
      <c r="G24" t="s">
        <v>106</v>
      </c>
      <c r="H24">
        <v>202214164243</v>
      </c>
      <c r="I24" t="s">
        <v>21</v>
      </c>
      <c r="J24">
        <v>7374</v>
      </c>
      <c r="K24">
        <v>5580</v>
      </c>
      <c r="L24">
        <v>45155</v>
      </c>
      <c r="M24" t="s">
        <v>22</v>
      </c>
      <c r="N24" t="s">
        <v>23</v>
      </c>
      <c r="O24">
        <v>67335641</v>
      </c>
    </row>
    <row r="25" spans="1:15" x14ac:dyDescent="0.25">
      <c r="A25">
        <v>7476</v>
      </c>
      <c r="B25" t="s">
        <v>107</v>
      </c>
      <c r="C25" t="s">
        <v>108</v>
      </c>
      <c r="D25" t="s">
        <v>26</v>
      </c>
      <c r="E25">
        <v>61027694</v>
      </c>
      <c r="F25" t="s">
        <v>109</v>
      </c>
      <c r="G25" t="s">
        <v>110</v>
      </c>
      <c r="H25">
        <v>202112837882</v>
      </c>
      <c r="I25" t="s">
        <v>21</v>
      </c>
      <c r="J25">
        <v>7203</v>
      </c>
      <c r="K25">
        <v>5580</v>
      </c>
      <c r="L25">
        <v>45132</v>
      </c>
      <c r="M25" t="s">
        <v>22</v>
      </c>
      <c r="N25" t="s">
        <v>23</v>
      </c>
      <c r="O25">
        <v>61027694</v>
      </c>
    </row>
    <row r="26" spans="1:15" x14ac:dyDescent="0.25">
      <c r="A26">
        <v>7477</v>
      </c>
      <c r="B26" t="s">
        <v>111</v>
      </c>
      <c r="C26" t="s">
        <v>112</v>
      </c>
      <c r="D26" t="s">
        <v>26</v>
      </c>
      <c r="E26">
        <v>62572637</v>
      </c>
      <c r="F26" t="s">
        <v>113</v>
      </c>
      <c r="G26" t="s">
        <v>114</v>
      </c>
      <c r="H26">
        <v>202113654680</v>
      </c>
      <c r="I26" t="s">
        <v>21</v>
      </c>
      <c r="J26">
        <v>7203</v>
      </c>
      <c r="K26">
        <v>5580</v>
      </c>
      <c r="L26">
        <v>45154</v>
      </c>
      <c r="M26" t="s">
        <v>22</v>
      </c>
      <c r="N26" t="s">
        <v>23</v>
      </c>
      <c r="O26">
        <v>62572637</v>
      </c>
    </row>
    <row r="27" spans="1:15" x14ac:dyDescent="0.25">
      <c r="A27">
        <v>7478</v>
      </c>
      <c r="B27" t="s">
        <v>115</v>
      </c>
      <c r="C27" t="s">
        <v>116</v>
      </c>
      <c r="D27" t="s">
        <v>26</v>
      </c>
      <c r="E27">
        <v>61268741</v>
      </c>
      <c r="F27" t="s">
        <v>117</v>
      </c>
      <c r="G27" t="s">
        <v>118</v>
      </c>
      <c r="H27">
        <v>202399489477</v>
      </c>
      <c r="I27" t="s">
        <v>21</v>
      </c>
      <c r="J27">
        <v>7203</v>
      </c>
      <c r="K27">
        <v>5580</v>
      </c>
      <c r="L27">
        <v>45154</v>
      </c>
      <c r="M27" t="s">
        <v>22</v>
      </c>
      <c r="N27" t="s">
        <v>23</v>
      </c>
      <c r="O27">
        <v>61268741</v>
      </c>
    </row>
    <row r="28" spans="1:15" x14ac:dyDescent="0.25">
      <c r="A28">
        <v>7294</v>
      </c>
      <c r="B28" t="s">
        <v>119</v>
      </c>
      <c r="C28" t="s">
        <v>120</v>
      </c>
      <c r="D28" t="s">
        <v>26</v>
      </c>
      <c r="E28">
        <v>66723383</v>
      </c>
      <c r="F28" t="s">
        <v>66</v>
      </c>
      <c r="G28" t="s">
        <v>121</v>
      </c>
      <c r="H28">
        <v>202313811673</v>
      </c>
      <c r="I28" t="s">
        <v>21</v>
      </c>
      <c r="J28">
        <v>8044</v>
      </c>
      <c r="K28">
        <v>7201</v>
      </c>
      <c r="L28">
        <v>45139</v>
      </c>
      <c r="M28" t="s">
        <v>22</v>
      </c>
      <c r="N28" t="s">
        <v>23</v>
      </c>
      <c r="O28">
        <v>66723383</v>
      </c>
    </row>
    <row r="29" spans="1:15" x14ac:dyDescent="0.25">
      <c r="A29">
        <v>8166</v>
      </c>
      <c r="B29" t="s">
        <v>122</v>
      </c>
      <c r="C29" t="s">
        <v>123</v>
      </c>
      <c r="D29" t="s">
        <v>18</v>
      </c>
      <c r="E29">
        <v>91646439</v>
      </c>
      <c r="F29" t="s">
        <v>124</v>
      </c>
      <c r="G29" t="s">
        <v>125</v>
      </c>
      <c r="H29">
        <v>202214322766</v>
      </c>
      <c r="I29" t="s">
        <v>21</v>
      </c>
      <c r="J29">
        <v>8078</v>
      </c>
      <c r="K29">
        <v>8036</v>
      </c>
      <c r="L29">
        <v>45152</v>
      </c>
      <c r="M29" t="s">
        <v>22</v>
      </c>
      <c r="N29" t="s">
        <v>23</v>
      </c>
      <c r="O29">
        <v>91646439</v>
      </c>
    </row>
    <row r="30" spans="1:15" x14ac:dyDescent="0.25">
      <c r="A30">
        <v>6623</v>
      </c>
      <c r="B30" t="s">
        <v>126</v>
      </c>
      <c r="C30" t="s">
        <v>127</v>
      </c>
      <c r="D30" t="s">
        <v>18</v>
      </c>
      <c r="E30">
        <v>56075782</v>
      </c>
      <c r="F30" t="s">
        <v>128</v>
      </c>
      <c r="G30" t="s">
        <v>129</v>
      </c>
      <c r="H30">
        <v>202214287666</v>
      </c>
      <c r="I30" t="s">
        <v>21</v>
      </c>
      <c r="J30">
        <v>6017</v>
      </c>
      <c r="K30">
        <v>7301</v>
      </c>
      <c r="L30">
        <v>45152</v>
      </c>
      <c r="M30" t="s">
        <v>22</v>
      </c>
      <c r="N30" t="s">
        <v>23</v>
      </c>
      <c r="O30">
        <v>56075782</v>
      </c>
    </row>
    <row r="31" spans="1:15" x14ac:dyDescent="0.25">
      <c r="A31">
        <v>6319</v>
      </c>
      <c r="B31" t="s">
        <v>130</v>
      </c>
      <c r="C31" t="s">
        <v>131</v>
      </c>
      <c r="D31" t="s">
        <v>26</v>
      </c>
      <c r="E31">
        <v>97876240</v>
      </c>
      <c r="F31" t="s">
        <v>132</v>
      </c>
      <c r="G31" t="s">
        <v>133</v>
      </c>
      <c r="H31">
        <v>20230026482298</v>
      </c>
      <c r="I31" t="s">
        <v>21</v>
      </c>
      <c r="J31">
        <v>8038</v>
      </c>
      <c r="K31">
        <v>7113</v>
      </c>
      <c r="L31">
        <v>45155</v>
      </c>
      <c r="M31" t="s">
        <v>22</v>
      </c>
      <c r="N31" t="s">
        <v>23</v>
      </c>
      <c r="O31">
        <v>97876240</v>
      </c>
    </row>
    <row r="32" spans="1:15" x14ac:dyDescent="0.25">
      <c r="A32">
        <v>8159</v>
      </c>
      <c r="B32" t="s">
        <v>134</v>
      </c>
      <c r="C32" t="s">
        <v>135</v>
      </c>
      <c r="D32" t="s">
        <v>26</v>
      </c>
      <c r="E32">
        <v>66341607</v>
      </c>
      <c r="F32" t="s">
        <v>136</v>
      </c>
      <c r="G32" t="s">
        <v>137</v>
      </c>
      <c r="H32">
        <v>202320693775</v>
      </c>
      <c r="I32" t="s">
        <v>21</v>
      </c>
      <c r="J32">
        <v>7114</v>
      </c>
      <c r="K32">
        <v>8036</v>
      </c>
      <c r="L32">
        <v>45143</v>
      </c>
      <c r="M32" t="s">
        <v>22</v>
      </c>
      <c r="N32" t="s">
        <v>23</v>
      </c>
      <c r="O32">
        <v>66341607</v>
      </c>
    </row>
    <row r="33" spans="1:15" x14ac:dyDescent="0.25">
      <c r="A33">
        <v>6619</v>
      </c>
      <c r="B33" t="s">
        <v>138</v>
      </c>
      <c r="C33" t="s">
        <v>139</v>
      </c>
      <c r="D33" t="s">
        <v>26</v>
      </c>
      <c r="E33">
        <v>66925152</v>
      </c>
      <c r="F33" t="s">
        <v>140</v>
      </c>
      <c r="G33" t="s">
        <v>141</v>
      </c>
      <c r="H33">
        <v>202371904055</v>
      </c>
      <c r="I33" t="s">
        <v>21</v>
      </c>
      <c r="J33">
        <v>7134</v>
      </c>
      <c r="K33">
        <v>7301</v>
      </c>
      <c r="L33">
        <v>45080</v>
      </c>
      <c r="M33" t="s">
        <v>22</v>
      </c>
      <c r="N33" t="s">
        <v>23</v>
      </c>
      <c r="O33">
        <v>66925152</v>
      </c>
    </row>
    <row r="34" spans="1:15" x14ac:dyDescent="0.25">
      <c r="A34">
        <v>3078</v>
      </c>
      <c r="B34" t="s">
        <v>142</v>
      </c>
      <c r="C34" t="s">
        <v>143</v>
      </c>
      <c r="D34" t="s">
        <v>26</v>
      </c>
      <c r="E34">
        <v>61815897</v>
      </c>
      <c r="F34" t="s">
        <v>144</v>
      </c>
      <c r="G34" t="s">
        <v>145</v>
      </c>
      <c r="H34">
        <v>202113383961</v>
      </c>
      <c r="I34" t="s">
        <v>21</v>
      </c>
      <c r="J34">
        <v>5760</v>
      </c>
      <c r="K34">
        <v>5721</v>
      </c>
      <c r="L34">
        <v>45136</v>
      </c>
      <c r="M34" t="s">
        <v>22</v>
      </c>
      <c r="N34" t="s">
        <v>23</v>
      </c>
      <c r="O34">
        <v>61815897</v>
      </c>
    </row>
  </sheetData>
  <conditionalFormatting sqref="A1">
    <cfRule type="duplicateValues" dxfId="3" priority="2"/>
  </conditionalFormatting>
  <conditionalFormatting sqref="A2:A34">
    <cfRule type="duplicateValues" dxfId="2" priority="4"/>
  </conditionalFormatting>
  <conditionalFormatting sqref="B1">
    <cfRule type="duplicateValues" dxfId="1" priority="1"/>
  </conditionalFormatting>
  <conditionalFormatting sqref="B2:B34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DJIDAGBAGBA Emmanuel</dc:creator>
  <cp:lastModifiedBy>DJIDAGBAGBA Emmanuel </cp:lastModifiedBy>
  <dcterms:created xsi:type="dcterms:W3CDTF">2023-08-25T06:38:52Z</dcterms:created>
  <dcterms:modified xsi:type="dcterms:W3CDTF">2023-08-25T06:39:07Z</dcterms:modified>
</cp:coreProperties>
</file>