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<sst xmlns="http://schemas.openxmlformats.org/spreadsheetml/2006/main" count="21" uniqueCount="21">
  <si>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姓名</t>
  </si>
  <si>
    <t>身份证</t>
  </si>
  <si>
    <t>人员性质</t>
  </si>
  <si>
    <t>职级</t>
  </si>
  <si>
    <t>职务</t>
  </si>
  <si>
    <t>所属单位</t>
  </si>
  <si>
    <t>执法编号</t>
  </si>
  <si>
    <t>证件状态</t>
  </si>
  <si>
    <t>性别</t>
  </si>
  <si>
    <t>电话</t>
  </si>
  <si>
    <t>出生日期</t>
  </si>
  <si>
    <t>领证日期</t>
  </si>
  <si>
    <t>证件有效期</t>
  </si>
  <si>
    <t>刘黑黑</t>
  </si>
  <si>
    <t>1411222222222</t>
  </si>
  <si>
    <t>劳务派遣</t>
  </si>
  <si>
    <t>科级副职(副主任科员)</t>
  </si>
  <si>
    <t>大方的发多少</t>
  </si>
  <si>
    <t>侯城乡</t>
  </si>
  <si>
    <t>有效</t>
  </si>
  <si>
    <t>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</si>
</sst>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topLeftCell="C1" workbookViewId="0">
      <selection activeCell="J5" sqref="J5"/>
    </sheetView>
  </sheetViews>
  <sheetFormatPr defaultColWidth="14" defaultRowHeight="19" customHeight="1" outlineLevelRow="1"/>
  <cols>
    <col min="1" max="1" width="15.625" customWidth="1"/>
    <col min="2" max="2" width="25.375" customWidth="1"/>
    <col min="3" max="3" width="16" customWidth="1"/>
    <col min="4" max="4" width="32.5" customWidth="1"/>
    <col min="5" max="5" width="17.625" customWidth="1"/>
    <col min="6" max="6" width="30.25" customWidth="1"/>
    <col min="7" max="7" width="22.25" customWidth="1"/>
    <col min="8" max="10" width="14" customWidth="1"/>
    <col min="11" max="11" width="17" customWidth="1"/>
    <col min="12" max="12" width="18.375" customWidth="1"/>
    <col min="13" max="13" width="21.625" customWidth="1"/>
    <col min="14" max="16384" width="14" customWidth="1"/>
  </cols>
  <sheetData>
    <row r="1" s="1" customFormat="1" ht="32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5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>
        <v>222222222</v>
      </c>
      <c r="H2" s="3" t="s">
        <v>19</v>
      </c>
      <c r="I2" s="3" t="s">
        <v>20</v>
      </c>
      <c r="J2" s="3">
        <v>15555555555.51</v>
      </c>
      <c r="K2" s="4">
        <v>36161</v>
      </c>
      <c r="L2" s="4">
        <v>36526</v>
      </c>
      <c r="M2" s="4">
        <v>43831</v>
      </c>
    </row>
  </sheetData>
  <dataValidations count="4">
    <dataValidation type="list" allowBlank="1" showInputMessage="1" showErrorMessage="1" sqref="C$1:C$1048576">
      <formula1>"具有国家干部身份,劳务派遣,合同制,事业编,公务员"</formula1>
    </dataValidation>
    <dataValidation type="list" allowBlank="1" showInputMessage="1" showErrorMessage="1" sqref="D$1:D$1048576">
      <formula1>"处级正职(主任科员),处级副职(副主任科员),科级正职(主任科员),科级副职(副主任科员),科员,其他"</formula1>
    </dataValidation>
    <dataValidation type="list" allowBlank="1" showInputMessage="1" showErrorMessage="1" sqref="H$1:H$1048576">
      <formula1>"有效,注销"</formula1>
    </dataValidation>
    <dataValidation type="list" allowBlank="1" showInputMessage="1" showErrorMessage="1" sqref="I$1:I$1048576">
      <formula1>"男,女"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苛虎</cp:lastModifiedBy>
  <dcterms:created xsi:type="dcterms:W3CDTF">2023-05-12T11:15:00Z</dcterms:created>
  <dcterms:modified xsi:type="dcterms:W3CDTF">2024-07-17T05:59:16Z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6C524AF66D72472DB9844FD58B1D9C57_12</vt:lpwstr>
  </property>
</Properties>
</file>