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V_BATCHELOR\Code\AGX-towed-rov-simulation\AGX-towed-rov-simulation\plots\"/>
    </mc:Choice>
  </mc:AlternateContent>
  <xr:revisionPtr revIDLastSave="0" documentId="8_{11A617F2-0F89-4F3D-BAEA-79361F670B41}" xr6:coauthVersionLast="46" xr6:coauthVersionMax="46" xr10:uidLastSave="{00000000-0000-0000-0000-000000000000}"/>
  <bookViews>
    <workbookView xWindow="-120" yWindow="-120" windowWidth="29040" windowHeight="15840"/>
  </bookViews>
  <sheets>
    <sheet name="plot_diagram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3" i="1"/>
  <c r="F2" i="1"/>
</calcChain>
</file>

<file path=xl/sharedStrings.xml><?xml version="1.0" encoding="utf-8"?>
<sst xmlns="http://schemas.openxmlformats.org/spreadsheetml/2006/main" count="7724" uniqueCount="7721">
  <si>
    <t>0,0.0004528076223765577</t>
  </si>
  <si>
    <t>1,0.008945645562154774</t>
  </si>
  <si>
    <t>2,0.026245818317722644</t>
  </si>
  <si>
    <t>3,0.0495566164103539</t>
  </si>
  <si>
    <t>4,0.07881256445917442</t>
  </si>
  <si>
    <t>5,0.1102238249288462</t>
  </si>
  <si>
    <t>6,0.14044334196930922</t>
  </si>
  <si>
    <t>7,0.1673064784593153</t>
  </si>
  <si>
    <t>8,0.18886731829051892</t>
  </si>
  <si>
    <t>9,0.20381125665170416</t>
  </si>
  <si>
    <t>10,0.21056960757077423</t>
  </si>
  <si>
    <t>11,0.2115083938133694</t>
  </si>
  <si>
    <t>12,0.21090581850320098</t>
  </si>
  <si>
    <t>13,-0.21378470436989802</t>
  </si>
  <si>
    <t>14,-0.2147069178268231</t>
  </si>
  <si>
    <t>15,-0.20413759383599378</t>
  </si>
  <si>
    <t>16,-0.18379230443256395</t>
  </si>
  <si>
    <t>17,-0.16617013307123302</t>
  </si>
  <si>
    <t>18,-0.15628832756342015</t>
  </si>
  <si>
    <t>19,-0.15288985390780674</t>
  </si>
  <si>
    <t>20,-0.15314628729475183</t>
  </si>
  <si>
    <t>21,-0.15468841855831364</t>
  </si>
  <si>
    <t>22,-0.15631335992170634</t>
  </si>
  <si>
    <t>23,-0.15771043701253973</t>
  </si>
  <si>
    <t>24,-0.15893179408143682</t>
  </si>
  <si>
    <t>25,-0.1601538362057965</t>
  </si>
  <si>
    <t>26,-0.16138342610146852</t>
  </si>
  <si>
    <t>27,-0.16271511018911708</t>
  </si>
  <si>
    <t>28,-0.16407905106871684</t>
  </si>
  <si>
    <t>29,-0.16542601089110223</t>
  </si>
  <si>
    <t>30,-0.16677193952344851</t>
  </si>
  <si>
    <t>31,-0.1680581352573789</t>
  </si>
  <si>
    <t>32,-0.16928980056705148</t>
  </si>
  <si>
    <t>33,-0.17042250859128513</t>
  </si>
  <si>
    <t>34,-0.17138698776951056</t>
  </si>
  <si>
    <t>35,-0.17164011020676806</t>
  </si>
  <si>
    <t>36,-0.17035408295157792</t>
  </si>
  <si>
    <t>37,-0.16701225550901194</t>
  </si>
  <si>
    <t>38,-0.1617291490410369</t>
  </si>
  <si>
    <t>39,-0.15492612732217692</t>
  </si>
  <si>
    <t>40,-0.14731133165810953</t>
  </si>
  <si>
    <t>41,-0.13964900443948397</t>
  </si>
  <si>
    <t>42,-0.1325005710875616</t>
  </si>
  <si>
    <t>43,-0.1262113956903951</t>
  </si>
  <si>
    <t>44,-0.1207952209022856</t>
  </si>
  <si>
    <t>45,-0.11622241644003982</t>
  </si>
  <si>
    <t>46,-0.11263142312525462</t>
  </si>
  <si>
    <t>47,-0.11011730982617862</t>
  </si>
  <si>
    <t>48,-0.10871335925817097</t>
  </si>
  <si>
    <t>49,-0.10829195285196941</t>
  </si>
  <si>
    <t>50,-0.10854768312186479</t>
  </si>
  <si>
    <t>51,-0.10921339386631189</t>
  </si>
  <si>
    <t>52,-0.10990245523219083</t>
  </si>
  <si>
    <t>53,-0.11025816693636739</t>
  </si>
  <si>
    <t>54,-0.11011978284889833</t>
  </si>
  <si>
    <t>55,-0.10969822081874855</t>
  </si>
  <si>
    <t>56,-0.10927477416698649</t>
  </si>
  <si>
    <t>57,-0.10906810725985555</t>
  </si>
  <si>
    <t>58,-0.10915546157072356</t>
  </si>
  <si>
    <t>59,-0.10948583678024565</t>
  </si>
  <si>
    <t>60,-0.10993767568239711</t>
  </si>
  <si>
    <t>61,-0.11036341849620937</t>
  </si>
  <si>
    <t>62,-0.11063518899607432</t>
  </si>
  <si>
    <t>63,-0.11055226243583467</t>
  </si>
  <si>
    <t>64,-0.11022514924880307</t>
  </si>
  <si>
    <t>65,-0.10988664595425279</t>
  </si>
  <si>
    <t>66,-0.10976204427084317</t>
  </si>
  <si>
    <t>67,-0.1098660147718763</t>
  </si>
  <si>
    <t>68,-0.110136365042648</t>
  </si>
  <si>
    <t>69,-0.11036625182615054</t>
  </si>
  <si>
    <t>70,-0.1104741417162275</t>
  </si>
  <si>
    <t>71,-0.11049872808392822</t>
  </si>
  <si>
    <t>72,-0.11046855448460918</t>
  </si>
  <si>
    <t>73,-0.11039614174984623</t>
  </si>
  <si>
    <t>74,-0.11032027682269126</t>
  </si>
  <si>
    <t>75,-0.1103246249746954</t>
  </si>
  <si>
    <t>76,-0.11040993779710279</t>
  </si>
  <si>
    <t>77,-0.11049611709786139</t>
  </si>
  <si>
    <t>78,-0.11054149324739562</t>
  </si>
  <si>
    <t>79,-0.11055080568146518</t>
  </si>
  <si>
    <t>80,-0.10573639905694056</t>
  </si>
  <si>
    <t>81,-0.08975506621360982</t>
  </si>
  <si>
    <t>82,-0.08168016340582937</t>
  </si>
  <si>
    <t>83,-0.081878729338832</t>
  </si>
  <si>
    <t>84,-0.08652720695304128</t>
  </si>
  <si>
    <t>85,-0.09226468548208376</t>
  </si>
  <si>
    <t>86,-0.0973118265266968</t>
  </si>
  <si>
    <t>87,-0.1008767875735313</t>
  </si>
  <si>
    <t>88,-0.1028889187795747</t>
  </si>
  <si>
    <t>89,-0.10366698561895138</t>
  </si>
  <si>
    <t>90,-0.1036690515881526</t>
  </si>
  <si>
    <t>91,-0.10324905392631682</t>
  </si>
  <si>
    <t>92,-0.1026656771670096</t>
  </si>
  <si>
    <t>93,-0.1021020991417752</t>
  </si>
  <si>
    <t>94,-0.1016314225964075</t>
  </si>
  <si>
    <t>95,-0.10126261920948827</t>
  </si>
  <si>
    <t>96,-0.10091656677383146</t>
  </si>
  <si>
    <t>97,-0.10053953532682487</t>
  </si>
  <si>
    <t>98,-0.10018655615651617</t>
  </si>
  <si>
    <t>99,-0.09989888924214192</t>
  </si>
  <si>
    <t>100,-0.09964608976385618</t>
  </si>
  <si>
    <t>101,-0.0993769446949078</t>
  </si>
  <si>
    <t>102,-0.09911766413777387</t>
  </si>
  <si>
    <t>103,-0.09891499641850024</t>
  </si>
  <si>
    <t>104,-0.09875684704600463</t>
  </si>
  <si>
    <t>105,-0.09860232619868363</t>
  </si>
  <si>
    <t>106,-0.09842991669911738</t>
  </si>
  <si>
    <t>107,-0.09828066060355004</t>
  </si>
  <si>
    <t>108,-0.09816260162547233</t>
  </si>
  <si>
    <t>109,-0.0980362391646247</t>
  </si>
  <si>
    <t>110,-0.09790309227901306</t>
  </si>
  <si>
    <t>111,-0.09783216632738109</t>
  </si>
  <si>
    <t>112,-0.09781736219007725</t>
  </si>
  <si>
    <t>113,-0.09779683939515993</t>
  </si>
  <si>
    <t>114,-0.09773312489929484</t>
  </si>
  <si>
    <t>115,-0.09766578147450207</t>
  </si>
  <si>
    <t>116,-0.09764848928984396</t>
  </si>
  <si>
    <t>117,-0.09767388828335934</t>
  </si>
  <si>
    <t>118,-0.09766391736763899</t>
  </si>
  <si>
    <t>119,-0.09761189447807367</t>
  </si>
  <si>
    <t>120,-0.09758537914725869</t>
  </si>
  <si>
    <t>121,-0.0976097017164284</t>
  </si>
  <si>
    <t>122,-0.09764187832845046</t>
  </si>
  <si>
    <t>123,-0.09764441821999151</t>
  </si>
  <si>
    <t>124,-0.09765132839901462</t>
  </si>
  <si>
    <t>125,-0.09770678239343115</t>
  </si>
  <si>
    <t>126,-0.09776051858627985</t>
  </si>
  <si>
    <t>127,-0.09776439937507096</t>
  </si>
  <si>
    <t>128,-0.09774849732905017</t>
  </si>
  <si>
    <t>129,-0.09777019766091505</t>
  </si>
  <si>
    <t>130,-0.09782305583557742</t>
  </si>
  <si>
    <t>131,-0.09785686717479503</t>
  </si>
  <si>
    <t>132,-0.12347817340736947</t>
  </si>
  <si>
    <t>133,-0.17052519560099957</t>
  </si>
  <si>
    <t>134,-0.19220710864854754</t>
  </si>
  <si>
    <t>135,-0.20297462409966005</t>
  </si>
  <si>
    <t>136,-0.20932043570415998</t>
  </si>
  <si>
    <t>137,-0.21415472632218413</t>
  </si>
  <si>
    <t>138,-0.21861572777419688</t>
  </si>
  <si>
    <t>139,-0.22291623433263602</t>
  </si>
  <si>
    <t>140,-0.22687301435307966</t>
  </si>
  <si>
    <t>141,-0.2302440736853092</t>
  </si>
  <si>
    <t>142,-0.23294551162375715</t>
  </si>
  <si>
    <t>143,-0.23507284147088223</t>
  </si>
  <si>
    <t>144,-0.23677158079030308</t>
  </si>
  <si>
    <t>145,-0.22399467866849992</t>
  </si>
  <si>
    <t>146,-0.19524675008234074</t>
  </si>
  <si>
    <t>147,-0.17378268531671445</t>
  </si>
  <si>
    <t>148,-0.1584433582734864</t>
  </si>
  <si>
    <t>149,-0.14770072842012685</t>
  </si>
  <si>
    <t>150,-0.13985804366061783</t>
  </si>
  <si>
    <t>151,-0.1336624089124541</t>
  </si>
  <si>
    <t>152,-0.12836547140380655</t>
  </si>
  <si>
    <t>153,-0.12366944216813423</t>
  </si>
  <si>
    <t>154,-0.11959379669362787</t>
  </si>
  <si>
    <t>155,-0.11623331397541604</t>
  </si>
  <si>
    <t>156,-0.1135665426563672</t>
  </si>
  <si>
    <t>157,-0.11137739384420335</t>
  </si>
  <si>
    <t>158,-0.10968430846344289</t>
  </si>
  <si>
    <t>159,-0.10837315772559578</t>
  </si>
  <si>
    <t>160,-0.10727081834539189</t>
  </si>
  <si>
    <t>161,-0.10625163865164013</t>
  </si>
  <si>
    <t>162,-0.10532880121021633</t>
  </si>
  <si>
    <t>163,-0.10455867510830943</t>
  </si>
  <si>
    <t>164,-0.10391185061772323</t>
  </si>
  <si>
    <t>165,-0.10332656624698702</t>
  </si>
  <si>
    <t>166,-0.10281637036825292</t>
  </si>
  <si>
    <t>167,-0.10242429590416263</t>
  </si>
  <si>
    <t>168,-0.10211889404331803</t>
  </si>
  <si>
    <t>169,-0.10182705341871413</t>
  </si>
  <si>
    <t>170,-0.10154884112479654</t>
  </si>
  <si>
    <t>171,-0.10134519064067075</t>
  </si>
  <si>
    <t>172,-0.10122040989224952</t>
  </si>
  <si>
    <t>173,-0.1010926451222709</t>
  </si>
  <si>
    <t>174,-0.10094124181717122</t>
  </si>
  <si>
    <t>175,-0.1008259662421312</t>
  </si>
  <si>
    <t>176,-0.100768415335692</t>
  </si>
  <si>
    <t>177,-0.10071262974255879</t>
  </si>
  <si>
    <t>178,-0.10063611180391085</t>
  </si>
  <si>
    <t>179,-0.10058930939509172</t>
  </si>
  <si>
    <t>180,-0.10058509845549467</t>
  </si>
  <si>
    <t>181,-0.10056861874868453</t>
  </si>
  <si>
    <t>182,-0.10052842614850406</t>
  </si>
  <si>
    <t>183,-0.10051688112782042</t>
  </si>
  <si>
    <t>184,-0.10053854960354017</t>
  </si>
  <si>
    <t>185,-0.10054332276691448</t>
  </si>
  <si>
    <t>186,-0.10053853919835545</t>
  </si>
  <si>
    <t>187,-0.10057570894982429</t>
  </si>
  <si>
    <t>188,-0.10063477629297696</t>
  </si>
  <si>
    <t>189,-0.10066471866623386</t>
  </si>
  <si>
    <t>190,-0.10069294572083068</t>
  </si>
  <si>
    <t>191,-0.10074779895076907</t>
  </si>
  <si>
    <t>192,-0.10078835957341933</t>
  </si>
  <si>
    <t>193,-0.10079736640745261</t>
  </si>
  <si>
    <t>194,-0.10082560251638326</t>
  </si>
  <si>
    <t>195,-0.1008893692540112</t>
  </si>
  <si>
    <t>196,-0.10093562300566337</t>
  </si>
  <si>
    <t>197,-0.1009503014785937</t>
  </si>
  <si>
    <t>198,-0.1009885736542436</t>
  </si>
  <si>
    <t>199,-0.10106196474880284</t>
  </si>
  <si>
    <t>200,-0.10913969674119471</t>
  </si>
  <si>
    <t>201,-0.03118355444408104</t>
  </si>
  <si>
    <t>202,-0.06296119878919372</t>
  </si>
  <si>
    <t>203,-0.0954647715209771</t>
  </si>
  <si>
    <t>204,-0.11946726220965877</t>
  </si>
  <si>
    <t>205,-0.13694120668660703</t>
  </si>
  <si>
    <t>206,-0.150843573343946</t>
  </si>
  <si>
    <t>207,-0.1630392367853217</t>
  </si>
  <si>
    <t>208,-0.17423766052092304</t>
  </si>
  <si>
    <t>209,-0.18445093819556008</t>
  </si>
  <si>
    <t>210,-0.19351578848067313</t>
  </si>
  <si>
    <t>211,-0.20137169377457206</t>
  </si>
  <si>
    <t>212,-0.20805023332447933</t>
  </si>
  <si>
    <t>213,-0.2136381103062727</t>
  </si>
  <si>
    <t>214,-0.21830410374709897</t>
  </si>
  <si>
    <t>215,-0.22224582385067393</t>
  </si>
  <si>
    <t>216,-0.2255840124877806</t>
  </si>
  <si>
    <t>217,-0.228366684009322</t>
  </si>
  <si>
    <t>218,-0.23067575566243567</t>
  </si>
  <si>
    <t>219,-0.23263194294883363</t>
  </si>
  <si>
    <t>220,-0.23429131529429598</t>
  </si>
  <si>
    <t>221,-0.23564481041319632</t>
  </si>
  <si>
    <t>222,-0.23673021205863504</t>
  </si>
  <si>
    <t>223,-0.23764292212846283</t>
  </si>
  <si>
    <t>224,-0.2384247913531127</t>
  </si>
  <si>
    <t>225,-0.23904712853434676</t>
  </si>
  <si>
    <t>226,-0.23952399250806058</t>
  </si>
  <si>
    <t>227,-0.23992863922512705</t>
  </si>
  <si>
    <t>228,-0.24028173913579778</t>
  </si>
  <si>
    <t>229,-0.24054362827133782</t>
  </si>
  <si>
    <t>230,-0.2407338334902518</t>
  </si>
  <si>
    <t>231,-0.24091594324417326</t>
  </si>
  <si>
    <t>232,-0.24108213902083978</t>
  </si>
  <si>
    <t>233,-0.24118187924684117</t>
  </si>
  <si>
    <t>234,-0.2412297556608373</t>
  </si>
  <si>
    <t>235,-0.24128792407823368</t>
  </si>
  <si>
    <t>236,-0.24135255303113792</t>
  </si>
  <si>
    <t>237,-0.24137198245505692</t>
  </si>
  <si>
    <t>238,-0.2413610519897428</t>
  </si>
  <si>
    <t>239,-0.241380283581554</t>
  </si>
  <si>
    <t>240,-0.24141997915564456</t>
  </si>
  <si>
    <t>241,-0.24141562276489165</t>
  </si>
  <si>
    <t>242,-0.24136775020732965</t>
  </si>
  <si>
    <t>243,-0.2413469742529923</t>
  </si>
  <si>
    <t>244,-0.24137236030323997</t>
  </si>
  <si>
    <t>245,-0.24138769487923462</t>
  </si>
  <si>
    <t>246,-0.24135294664280982</t>
  </si>
  <si>
    <t>247,-0.24131456576987811</t>
  </si>
  <si>
    <t>248,-0.2413227631890334</t>
  </si>
  <si>
    <t>249,-0.24133650497334339</t>
  </si>
  <si>
    <t>250,-0.24129541658148698</t>
  </si>
  <si>
    <t>251,-0.24122964196760088</t>
  </si>
  <si>
    <t>252,-0.24121084129249742</t>
  </si>
  <si>
    <t>253,-0.24123028980171643</t>
  </si>
  <si>
    <t>254,-0.24121488507769018</t>
  </si>
  <si>
    <t>255,-0.24115198299403043</t>
  </si>
  <si>
    <t>256,-0.24111814279161994</t>
  </si>
  <si>
    <t>257,-0.2411522080774661</t>
  </si>
  <si>
    <t>258,-0.2411786813713379</t>
  </si>
  <si>
    <t>259,-0.24114142922956094</t>
  </si>
  <si>
    <t>260,-0.24108779720491907</t>
  </si>
  <si>
    <t>261,-0.24108387005158635</t>
  </si>
  <si>
    <t>262,-0.24110316957529584</t>
  </si>
  <si>
    <t>263,-0.24107639783219678</t>
  </si>
  <si>
    <t>264,-0.24101460304173544</t>
  </si>
  <si>
    <t>265,-0.24099482797715713</t>
  </si>
  <si>
    <t>266,-0.24103178460199243</t>
  </si>
  <si>
    <t>267,-0.24104058114079716</t>
  </si>
  <si>
    <t>268,-0.2409945182432472</t>
  </si>
  <si>
    <t>269,-0.24095991337331996</t>
  </si>
  <si>
    <t>270,-0.24097367229588842</t>
  </si>
  <si>
    <t>271,-0.24097809417740032</t>
  </si>
  <si>
    <t>272,-0.24092289191262545</t>
  </si>
  <si>
    <t>273,-0.24086858885375212</t>
  </si>
  <si>
    <t>274,-0.24088201976189888</t>
  </si>
  <si>
    <t>275,-0.24092964599954142</t>
  </si>
  <si>
    <t>276,-0.24092498746650495</t>
  </si>
  <si>
    <t>277,-0.24085505913909083</t>
  </si>
  <si>
    <t>278,-0.24079817110630375</t>
  </si>
  <si>
    <t>279,-0.24081824341833347</t>
  </si>
  <si>
    <t>280,-0.24085004822801714</t>
  </si>
  <si>
    <t>281,-0.24082240587910722</t>
  </si>
  <si>
    <t>282,-0.24076779327345488</t>
  </si>
  <si>
    <t>283,-0.24074985927082224</t>
  </si>
  <si>
    <t>284,-0.24077202827576094</t>
  </si>
  <si>
    <t>285,-0.24076421071903154</t>
  </si>
  <si>
    <t>286,-0.24072216144866862</t>
  </si>
  <si>
    <t>287,-0.24070153539536726</t>
  </si>
  <si>
    <t>288,-0.2407299210282391</t>
  </si>
  <si>
    <t>289,-0.2407409770900803</t>
  </si>
  <si>
    <t>290,-0.24069482241083642</t>
  </si>
  <si>
    <t>291,-0.23793899533149843</t>
  </si>
  <si>
    <t>292,-0.2354859722775678</t>
  </si>
  <si>
    <t>293,-0.23600030928718854</t>
  </si>
  <si>
    <t>294,-0.23668463986509744</t>
  </si>
  <si>
    <t>295,-0.23723215642005366</t>
  </si>
  <si>
    <t>296,-0.23762575372474679</t>
  </si>
  <si>
    <t>297,-0.23516501887286856</t>
  </si>
  <si>
    <t>298,-0.22813053616303494</t>
  </si>
  <si>
    <t>299,-0.21961324568141455</t>
  </si>
  <si>
    <t>300,-0.21191650473129506</t>
  </si>
  <si>
    <t>301,-0.20352261445727127</t>
  </si>
  <si>
    <t>302,-0.19263961666314708</t>
  </si>
  <si>
    <t>303,-0.1807598297468047</t>
  </si>
  <si>
    <t>304,-0.16982288880810875</t>
  </si>
  <si>
    <t>305,-0.16122320258708275</t>
  </si>
  <si>
    <t>306,-0.15524508201602225</t>
  </si>
  <si>
    <t>307,-0.1512299091744445</t>
  </si>
  <si>
    <t>308,-0.1490201345492609</t>
  </si>
  <si>
    <t>309,-0.1479141126669282</t>
  </si>
  <si>
    <t>310,-0.1472736641911537</t>
  </si>
  <si>
    <t>311,-0.14619005136990174</t>
  </si>
  <si>
    <t>312,-0.14461541685940757</t>
  </si>
  <si>
    <t>313,-0.1429054009669852</t>
  </si>
  <si>
    <t>314,-0.1413967034079445</t>
  </si>
  <si>
    <t>315,-0.13984325870353068</t>
  </si>
  <si>
    <t>316,-0.1384198022182689</t>
  </si>
  <si>
    <t>317,-0.1375474508346671</t>
  </si>
  <si>
    <t>318,-0.1372613389228622</t>
  </si>
  <si>
    <t>319,-0.1376665799168252</t>
  </si>
  <si>
    <t>320,-0.13801049087729012</t>
  </si>
  <si>
    <t>321,-0.13798995482667936</t>
  </si>
  <si>
    <t>322,-0.1376657973673524</t>
  </si>
  <si>
    <t>323,-0.13720226568128374</t>
  </si>
  <si>
    <t>324,-0.13671935729559362</t>
  </si>
  <si>
    <t>325,-0.13617129653475119</t>
  </si>
  <si>
    <t>326,-0.1356548983572273</t>
  </si>
  <si>
    <t>327,-0.1355580836263448</t>
  </si>
  <si>
    <t>328,-0.1356447912540969</t>
  </si>
  <si>
    <t>329,-0.13567455682922955</t>
  </si>
  <si>
    <t>330,-0.1356075147169565</t>
  </si>
  <si>
    <t>331,-0.13548300016104148</t>
  </si>
  <si>
    <t>332,-0.13531846914349135</t>
  </si>
  <si>
    <t>333,-0.13515341618624024</t>
  </si>
  <si>
    <t>334,-0.1350465180544662</t>
  </si>
  <si>
    <t>335,-0.13504125705604794</t>
  </si>
  <si>
    <t>336,-0.13507761113249306</t>
  </si>
  <si>
    <t>337,-0.13505925898848095</t>
  </si>
  <si>
    <t>338,-0.13499129243567334</t>
  </si>
  <si>
    <t>339,-0.13492891811996316</t>
  </si>
  <si>
    <t>340,-0.1348762362022651</t>
  </si>
  <si>
    <t>341,-0.1348017196445075</t>
  </si>
  <si>
    <t>342,-0.13472402114036497</t>
  </si>
  <si>
    <t>343,-0.1347211464513126</t>
  </si>
  <si>
    <t>344,-0.1347780376077798</t>
  </si>
  <si>
    <t>345,-0.13481448816302316</t>
  </si>
  <si>
    <t>346,-0.1348142700891698</t>
  </si>
  <si>
    <t>347,-0.1348158557736822</t>
  </si>
  <si>
    <t>348,-0.1348246058358099</t>
  </si>
  <si>
    <t>349,-0.13480646714056474</t>
  </si>
  <si>
    <t>350,-0.13476750062750775</t>
  </si>
  <si>
    <t>351,-0.13476896940604485</t>
  </si>
  <si>
    <t>352,-0.13480877568959945</t>
  </si>
  <si>
    <t>353,-0.1348298195446622</t>
  </si>
  <si>
    <t>354,-0.13482972978231503</t>
  </si>
  <si>
    <t>355,-0.13485185207067082</t>
  </si>
  <si>
    <t>356,-0.1349005512747524</t>
  </si>
  <si>
    <t>357,-0.13491962290930762</t>
  </si>
  <si>
    <t>358,-0.13490008714514648</t>
  </si>
  <si>
    <t>359,-0.1348967051858143</t>
  </si>
  <si>
    <t>360,-0.1349340452962487</t>
  </si>
  <si>
    <t>361,-0.1349617297062905</t>
  </si>
  <si>
    <t>362,-0.1349539073554125</t>
  </si>
  <si>
    <t>363,-0.13494624662253482</t>
  </si>
  <si>
    <t>364,-0.13498267699743607</t>
  </si>
  <si>
    <t>365,-0.13502270594430058</t>
  </si>
  <si>
    <t>366,-0.13502249465697636</t>
  </si>
  <si>
    <t>367,-0.13501315184383136</t>
  </si>
  <si>
    <t>368,-0.13505108322773868</t>
  </si>
  <si>
    <t>369,-0.13509921034848918</t>
  </si>
  <si>
    <t>370,-0.13511054530186692</t>
  </si>
  <si>
    <t>371,-0.13509929651871713</t>
  </si>
  <si>
    <t>372,-0.13512206585326458</t>
  </si>
  <si>
    <t>373,-0.13517345482795798</t>
  </si>
  <si>
    <t>374,-0.13519611097176795</t>
  </si>
  <si>
    <t>375,-0.1351812032917175</t>
  </si>
  <si>
    <t>376,-0.13519574516080907</t>
  </si>
  <si>
    <t>377,-0.13524926093907966</t>
  </si>
  <si>
    <t>378,-0.13527733783512436</t>
  </si>
  <si>
    <t>379,-0.13525696253723848</t>
  </si>
  <si>
    <t>380,-0.1352464252803768</t>
  </si>
  <si>
    <t>381,-0.13529653230118427</t>
  </si>
  <si>
    <t>382,-0.1353494700702766</t>
  </si>
  <si>
    <t>383,-0.13535116224842045</t>
  </si>
  <si>
    <t>384,-0.13533645817673717</t>
  </si>
  <si>
    <t>385,-0.13537497276565627</t>
  </si>
  <si>
    <t>386,-0.1354418773638042</t>
  </si>
  <si>
    <t>387,-0.13547151676587063</t>
  </si>
  <si>
    <t>388,-0.13546630740125395</t>
  </si>
  <si>
    <t>389,-0.13548451952421636</t>
  </si>
  <si>
    <t>390,-0.13551731664857802</t>
  </si>
  <si>
    <t>391,-0.13552929648331202</t>
  </si>
  <si>
    <t>392,-0.13552290135854342</t>
  </si>
  <si>
    <t>393,-0.13555856173111483</t>
  </si>
  <si>
    <t>394,-0.1356140984518966</t>
  </si>
  <si>
    <t>395,-0.13564132886365732</t>
  </si>
  <si>
    <t>396,-0.1356368061156374</t>
  </si>
  <si>
    <t>397,-0.13565702764244011</t>
  </si>
  <si>
    <t>398,-0.13570241169940653</t>
  </si>
  <si>
    <t>399,-0.13572886539605478</t>
  </si>
  <si>
    <t>400,-0.13570463260287138</t>
  </si>
  <si>
    <t>401,-0.13569734039400497</t>
  </si>
  <si>
    <t>402,-0.13574236104696621</t>
  </si>
  <si>
    <t>403,-0.1357897408511287</t>
  </si>
  <si>
    <t>404,-0.13579771755322592</t>
  </si>
  <si>
    <t>405,-0.13580189473522986</t>
  </si>
  <si>
    <t>406,-0.13583895039073188</t>
  </si>
  <si>
    <t>407,-0.1358825347982099</t>
  </si>
  <si>
    <t>408,-0.13588605368535947</t>
  </si>
  <si>
    <t>409,-0.1358799459397995</t>
  </si>
  <si>
    <t>410,-0.1359162616572874</t>
  </si>
  <si>
    <t>411,-0.13597005658208886</t>
  </si>
  <si>
    <t>412,-0.1359818376696601</t>
  </si>
  <si>
    <t>413,-0.13595961715778884</t>
  </si>
  <si>
    <t>414,-0.13596901695173208</t>
  </si>
  <si>
    <t>415,-0.13601640313563787</t>
  </si>
  <si>
    <t>416,-0.1360508929515634</t>
  </si>
  <si>
    <t>417,-0.13603970963742798</t>
  </si>
  <si>
    <t>418,-0.13603469963995624</t>
  </si>
  <si>
    <t>419,-0.13606351976159686</t>
  </si>
  <si>
    <t>420,-0.13610321081301102</t>
  </si>
  <si>
    <t>421,-0.13611219272938596</t>
  </si>
  <si>
    <t>422,-0.13611998127595945</t>
  </si>
  <si>
    <t>423,-0.13615523777123154</t>
  </si>
  <si>
    <t>424,-0.13620380113689717</t>
  </si>
  <si>
    <t>425,-0.13621731247247293</t>
  </si>
  <si>
    <t>426,-0.13621736958069694</t>
  </si>
  <si>
    <t>427,-0.13623665685804756</t>
  </si>
  <si>
    <t>428,-0.13626442539529618</t>
  </si>
  <si>
    <t>429,-0.13626156327402586</t>
  </si>
  <si>
    <t>430,-0.13623490594439247</t>
  </si>
  <si>
    <t>431,-0.13622644342082624</t>
  </si>
  <si>
    <t>432,-0.1362498122082703</t>
  </si>
  <si>
    <t>433,-0.13626745182354352</t>
  </si>
  <si>
    <t>434,-0.1362734619615061</t>
  </si>
  <si>
    <t>435,-0.13629430438171938</t>
  </si>
  <si>
    <t>436,-0.13633429664328006</t>
  </si>
  <si>
    <t>437,-0.1363625486022931</t>
  </si>
  <si>
    <t>438,-0.1363542886750867</t>
  </si>
  <si>
    <t>439,-0.13634594342705073</t>
  </si>
  <si>
    <t>440,-0.13636056396876534</t>
  </si>
  <si>
    <t>441,-0.13638302620173254</t>
  </si>
  <si>
    <t>442,-0.13638795952964444</t>
  </si>
  <si>
    <t>443,-0.13640081978369997</t>
  </si>
  <si>
    <t>444,-0.1364442706176773</t>
  </si>
  <si>
    <t>445,-0.1364877628320739</t>
  </si>
  <si>
    <t>446,-0.1364937717897563</t>
  </si>
  <si>
    <t>447,-0.1364893709127909</t>
  </si>
  <si>
    <t>448,-0.13649919218859327</t>
  </si>
  <si>
    <t>449,-0.13651311356364018</t>
  </si>
  <si>
    <t>450,-0.13648991903627664</t>
  </si>
  <si>
    <t>451,-0.1364348802823403</t>
  </si>
  <si>
    <t>452,-0.1364083776739591</t>
  </si>
  <si>
    <t>453,-0.1364344379770446</t>
  </si>
  <si>
    <t>454,-0.13646700943158063</t>
  </si>
  <si>
    <t>455,-0.13647949189361439</t>
  </si>
  <si>
    <t>456,-0.13650206753437336</t>
  </si>
  <si>
    <t>457,-0.13657001110647</t>
  </si>
  <si>
    <t>458,-0.13663433334900943</t>
  </si>
  <si>
    <t>459,-0.13664851354166363</t>
  </si>
  <si>
    <t>460,-0.13663495981510138</t>
  </si>
  <si>
    <t>461,-0.13662401517325748</t>
  </si>
  <si>
    <t>462,-0.13660904209944225</t>
  </si>
  <si>
    <t>463,-0.1365709763753521</t>
  </si>
  <si>
    <t>464,-0.13653810298678534</t>
  </si>
  <si>
    <t>465,-0.136559513944082</t>
  </si>
  <si>
    <t>466,-0.1366215761370797</t>
  </si>
  <si>
    <t>467,-0.1366503648848893</t>
  </si>
  <si>
    <t>468,-0.13663632452121824</t>
  </si>
  <si>
    <t>469,-0.13663343294811509</t>
  </si>
  <si>
    <t>470,-0.13666631085140252</t>
  </si>
  <si>
    <t>471,-0.1366731807172959</t>
  </si>
  <si>
    <t>472,-0.13661794218815795</t>
  </si>
  <si>
    <t>473,-0.13654750260738904</t>
  </si>
  <si>
    <t>474,-0.136565888460641</t>
  </si>
  <si>
    <t>475,-0.1366576833304781</t>
  </si>
  <si>
    <t>476,-0.13673428984565728</t>
  </si>
  <si>
    <t>477,-0.1367637499895725</t>
  </si>
  <si>
    <t>478,-0.13678570010018096</t>
  </si>
  <si>
    <t>479,-0.13681469844762734</t>
  </si>
  <si>
    <t>480,-0.1368086557368896</t>
  </si>
  <si>
    <t>481,-0.13675429977361594</t>
  </si>
  <si>
    <t>482,-0.13672113142466572</t>
  </si>
  <si>
    <t>483,-0.13674306901484973</t>
  </si>
  <si>
    <t>484,-0.13677442104128548</t>
  </si>
  <si>
    <t>485,-0.13678758059457535</t>
  </si>
  <si>
    <t>486,-0.13680138648660387</t>
  </si>
  <si>
    <t>487,-0.13682145385332994</t>
  </si>
  <si>
    <t>488,-0.136800591254977</t>
  </si>
  <si>
    <t>489,-0.13673006300207552</t>
  </si>
  <si>
    <t>490,-0.13668698198346485</t>
  </si>
  <si>
    <t>491,-0.13672184755222352</t>
  </si>
  <si>
    <t>492,-0.13678271525801258</t>
  </si>
  <si>
    <t>493,-0.13680462809465335</t>
  </si>
  <si>
    <t>494,-0.13680420085770076</t>
  </si>
  <si>
    <t>495,-0.13685243166048666</t>
  </si>
  <si>
    <t>496,-0.13692426569536056</t>
  </si>
  <si>
    <t>497,-0.13693555541325605</t>
  </si>
  <si>
    <t>498,-0.13688092764002935</t>
  </si>
  <si>
    <t>499,-0.13683972391692895</t>
  </si>
  <si>
    <t>500,-0.13685487789806128</t>
  </si>
  <si>
    <t>501,-0.1368792278414509</t>
  </si>
  <si>
    <t>502,-0.1368832839076068</t>
  </si>
  <si>
    <t>503,-0.13690271006090413</t>
  </si>
  <si>
    <t>504,-0.13695507740769206</t>
  </si>
  <si>
    <t>505,-0.1369802630104307</t>
  </si>
  <si>
    <t>506,-0.13694220584550393</t>
  </si>
  <si>
    <t>507,-0.13689068965291368</t>
  </si>
  <si>
    <t>508,-0.13688170171298017</t>
  </si>
  <si>
    <t>509,-0.13687980039936065</t>
  </si>
  <si>
    <t>510,-0.13684509925754113</t>
  </si>
  <si>
    <t>511,-0.13681287084618055</t>
  </si>
  <si>
    <t>512,-0.1368634780010354</t>
  </si>
  <si>
    <t>513,-0.1369758929430959</t>
  </si>
  <si>
    <t>514,-0.13705386983536855</t>
  </si>
  <si>
    <t>515,-0.13705769769901413</t>
  </si>
  <si>
    <t>516,-0.13704499527225725</t>
  </si>
  <si>
    <t>517,-0.1370578468600068</t>
  </si>
  <si>
    <t>518,-0.13705332806858617</t>
  </si>
  <si>
    <t>519,-0.1369904842235214</t>
  </si>
  <si>
    <t>520,-0.13693837259913832</t>
  </si>
  <si>
    <t>521,-0.13695115477025127</t>
  </si>
  <si>
    <t>522,-0.13699779547418983</t>
  </si>
  <si>
    <t>523,-0.13700569780367944</t>
  </si>
  <si>
    <t>524,-0.13697305934479417</t>
  </si>
  <si>
    <t>525,-0.13697798527734292</t>
  </si>
  <si>
    <t>526,-0.13702299396302656</t>
  </si>
  <si>
    <t>527,-0.13704626783259552</t>
  </si>
  <si>
    <t>528,-0.13702632195810996</t>
  </si>
  <si>
    <t>529,-0.1370200492120382</t>
  </si>
  <si>
    <t>530,-0.13706109892107138</t>
  </si>
  <si>
    <t>531,-0.13710200937485012</t>
  </si>
  <si>
    <t>532,-0.1370907635780574</t>
  </si>
  <si>
    <t>533,-0.13706129675197168</t>
  </si>
  <si>
    <t>534,-0.13707362460720246</t>
  </si>
  <si>
    <t>535,-0.1371286184811072</t>
  </si>
  <si>
    <t>536,-0.13716611890986846</t>
  </si>
  <si>
    <t>537,-0.1371652046819096</t>
  </si>
  <si>
    <t>538,-0.13717823101305163</t>
  </si>
  <si>
    <t>539,-0.13722267128359666</t>
  </si>
  <si>
    <t>540,-0.13725047420519132</t>
  </si>
  <si>
    <t>541,-0.13721931526059902</t>
  </si>
  <si>
    <t>542,-0.1371868875804599</t>
  </si>
  <si>
    <t>543,-0.13721393192461082</t>
  </si>
  <si>
    <t>544,-0.13727500364562342</t>
  </si>
  <si>
    <t>545,-0.13730213373201053</t>
  </si>
  <si>
    <t>546,-0.137301020241623</t>
  </si>
  <si>
    <t>547,-0.13732216334511005</t>
  </si>
  <si>
    <t>548,-0.1373675093908885</t>
  </si>
  <si>
    <t>549,-0.1373749204654501</t>
  </si>
  <si>
    <t>550,-0.1373397764342811</t>
  </si>
  <si>
    <t>551,-0.13732167328632616</t>
  </si>
  <si>
    <t>552,-0.13736166167139602</t>
  </si>
  <si>
    <t>553,-0.13741949972137363</t>
  </si>
  <si>
    <t>554,-0.13743314701321815</t>
  </si>
  <si>
    <t>555,-0.13740674163793423</t>
  </si>
  <si>
    <t>556,-0.137376779716615</t>
  </si>
  <si>
    <t>557,-0.1373357937740671</t>
  </si>
  <si>
    <t>558,-0.13727074334934516</t>
  </si>
  <si>
    <t>559,-0.13723100293317486</t>
  </si>
  <si>
    <t>560,-0.13726877748513377</t>
  </si>
  <si>
    <t>561,-0.13735748944639772</t>
  </si>
  <si>
    <t>562,-0.1374249143409236</t>
  </si>
  <si>
    <t>563,-0.13745213157001435</t>
  </si>
  <si>
    <t>564,-0.13748445877238988</t>
  </si>
  <si>
    <t>565,-0.1375195010919367</t>
  </si>
  <si>
    <t>566,-0.13749921036054283</t>
  </si>
  <si>
    <t>567,-0.13742701153514472</t>
  </si>
  <si>
    <t>568,-0.13738823137494732</t>
  </si>
  <si>
    <t>569,-0.13740878189145567</t>
  </si>
  <si>
    <t>570,-0.13745729535407417</t>
  </si>
  <si>
    <t>571,-0.13748031606354344</t>
  </si>
  <si>
    <t>572,-0.13750277674360714</t>
  </si>
  <si>
    <t>573,-0.13756276437222847</t>
  </si>
  <si>
    <t>574,-0.1376228949604526</t>
  </si>
  <si>
    <t>575,-0.13762075137814</t>
  </si>
  <si>
    <t>576,-0.13755660431466968</t>
  </si>
  <si>
    <t>577,-0.13750943260138565</t>
  </si>
  <si>
    <t>578,-0.13752947337980664</t>
  </si>
  <si>
    <t>579,-0.13757039670632812</t>
  </si>
  <si>
    <t>580,-0.13758406453372563</t>
  </si>
  <si>
    <t>581,-0.13758412442602563</t>
  </si>
  <si>
    <t>582,-0.13760774772366569</t>
  </si>
  <si>
    <t>583,-0.1376380387893313</t>
  </si>
  <si>
    <t>584,-0.1376285680044798</t>
  </si>
  <si>
    <t>585,-0.13760272729075312</t>
  </si>
  <si>
    <t>586,-0.13762479235520836</t>
  </si>
  <si>
    <t>587,-0.13769015871598253</t>
  </si>
  <si>
    <t>588,-0.13775236171327407</t>
  </si>
  <si>
    <t>589,-0.13776838380007808</t>
  </si>
  <si>
    <t>590,-0.13777087225070977</t>
  </si>
  <si>
    <t>591,-0.13777552105856433</t>
  </si>
  <si>
    <t>592,-0.13776849995829954</t>
  </si>
  <si>
    <t>593,-0.13737796767668609</t>
  </si>
  <si>
    <t>594,-0.10360566846219425</t>
  </si>
  <si>
    <t>595,-0.07601124413235764</t>
  </si>
  <si>
    <t>596,-0.06328266218392252</t>
  </si>
  <si>
    <t>597,-0.06452880337973935</t>
  </si>
  <si>
    <t>598,-0.07460126254317699</t>
  </si>
  <si>
    <t>599,-0.08701957357086727</t>
  </si>
  <si>
    <t>600,-0.09845915164810902</t>
  </si>
  <si>
    <t>601,-0.10746909414411339</t>
  </si>
  <si>
    <t>602,-0.11365216981677535</t>
  </si>
  <si>
    <t>603,-0.11721844833807336</t>
  </si>
  <si>
    <t>604,-0.11882032962130316</t>
  </si>
  <si>
    <t>605,-0.11905894616374288</t>
  </si>
  <si>
    <t>606,-0.1183951348093993</t>
  </si>
  <si>
    <t>607,-0.1172615926228754</t>
  </si>
  <si>
    <t>608,-0.11604909652021948</t>
  </si>
  <si>
    <t>609,-0.11498880298119955</t>
  </si>
  <si>
    <t>610,-0.11414828102297706</t>
  </si>
  <si>
    <t>611,-0.11350479852508308</t>
  </si>
  <si>
    <t>612,-0.11302358082245416</t>
  </si>
  <si>
    <t>613,-0.11261371214050281</t>
  </si>
  <si>
    <t>614,-0.11221832974121003</t>
  </si>
  <si>
    <t>615,-0.11185005001433221</t>
  </si>
  <si>
    <t>616,-0.11152253125157859</t>
  </si>
  <si>
    <t>617,-0.11121063286913192</t>
  </si>
  <si>
    <t>618,-0.11089877676465278</t>
  </si>
  <si>
    <t>619,-0.11064438133149837</t>
  </si>
  <si>
    <t>620,-0.11046585955425128</t>
  </si>
  <si>
    <t>621,-0.1103030911179879</t>
  </si>
  <si>
    <t>622,-0.11010709992991291</t>
  </si>
  <si>
    <t>623,-0.10991460100217815</t>
  </si>
  <si>
    <t>624,-0.10978472639314868</t>
  </si>
  <si>
    <t>625,-0.10971352122788133</t>
  </si>
  <si>
    <t>626,-0.10962056937459193</t>
  </si>
  <si>
    <t>627,-0.10949126808257739</t>
  </si>
  <si>
    <t>628,-0.1093852207882021</t>
  </si>
  <si>
    <t>629,-0.10932822823844013</t>
  </si>
  <si>
    <t>630,-0.10927563301476302</t>
  </si>
  <si>
    <t>631,-0.10919001543243066</t>
  </si>
  <si>
    <t>632,-0.10913258779938206</t>
  </si>
  <si>
    <t>633,-0.10912346937509934</t>
  </si>
  <si>
    <t>634,-0.10910635340281151</t>
  </si>
  <si>
    <t>635,-0.10904376478574641</t>
  </si>
  <si>
    <t>636,-0.10898404689126068</t>
  </si>
  <si>
    <t>637,-0.1089823951933314</t>
  </si>
  <si>
    <t>638,-0.10899963316601076</t>
  </si>
  <si>
    <t>639,-0.10897698207758749</t>
  </si>
  <si>
    <t>640,-0.10895091408799364</t>
  </si>
  <si>
    <t>641,-0.10896605178094243</t>
  </si>
  <si>
    <t>642,-0.10899971048461037</t>
  </si>
  <si>
    <t>643,-0.10899388764811051</t>
  </si>
  <si>
    <t>644,-0.10896093080345164</t>
  </si>
  <si>
    <t>645,-0.1089676894310668</t>
  </si>
  <si>
    <t>646,-0.10901238785397901</t>
  </si>
  <si>
    <t>647,-0.1090287031638445</t>
  </si>
  <si>
    <t>648,-0.10900590316353469</t>
  </si>
  <si>
    <t>649,-0.10901857451197612</t>
  </si>
  <si>
    <t>650,-0.10907865620833106</t>
  </si>
  <si>
    <t>651,-0.10911739636219947</t>
  </si>
  <si>
    <t>652,-0.10910730915138396</t>
  </si>
  <si>
    <t>653,-0.10910642580739653</t>
  </si>
  <si>
    <t>654,-0.10915105081455287</t>
  </si>
  <si>
    <t>655,-0.1091910318524725</t>
  </si>
  <si>
    <t>656,-0.10918609826317749</t>
  </si>
  <si>
    <t>657,-0.10917919154318696</t>
  </si>
  <si>
    <t>658,-0.10921227511116371</t>
  </si>
  <si>
    <t>659,-0.10924614840144332</t>
  </si>
  <si>
    <t>660,-0.10924076485393527</t>
  </si>
  <si>
    <t>661,-0.10924741389592704</t>
  </si>
  <si>
    <t>662,-0.10929772095474477</t>
  </si>
  <si>
    <t>663,-0.1093437223147069</t>
  </si>
  <si>
    <t>664,-0.10934474201017336</t>
  </si>
  <si>
    <t>665,-0.10934420306298462</t>
  </si>
  <si>
    <t>666,-0.10938497452435997</t>
  </si>
  <si>
    <t>667,-0.10942582520170466</t>
  </si>
  <si>
    <t>668,-0.10942004710395078</t>
  </si>
  <si>
    <t>669,-0.10940562124567262</t>
  </si>
  <si>
    <t>670,-0.10943565163406403</t>
  </si>
  <si>
    <t>671,-0.10948175910324914</t>
  </si>
  <si>
    <t>672,-0.10948794245456143</t>
  </si>
  <si>
    <t>673,-0.10947519007086369</t>
  </si>
  <si>
    <t>674,-0.10950336791436951</t>
  </si>
  <si>
    <t>675,-0.10955979644109441</t>
  </si>
  <si>
    <t>676,-0.1095904810503354</t>
  </si>
  <si>
    <t>677,-0.10959532015535024</t>
  </si>
  <si>
    <t>678,-0.10962400314604376</t>
  </si>
  <si>
    <t>679,-0.10967475033035044</t>
  </si>
  <si>
    <t>680,-0.10969385496237267</t>
  </si>
  <si>
    <t>681,-0.10968466939002237</t>
  </si>
  <si>
    <t>682,-0.10970362701526544</t>
  </si>
  <si>
    <t>683,-0.1097496966779103</t>
  </si>
  <si>
    <t>684,-0.10976691209667493</t>
  </si>
  <si>
    <t>685,-0.109756570398947</t>
  </si>
  <si>
    <t>686,-0.10977638221239237</t>
  </si>
  <si>
    <t>687,-0.10982691167454198</t>
  </si>
  <si>
    <t>688,-0.10984862038861422</t>
  </si>
  <si>
    <t>689,-0.10983542911010397</t>
  </si>
  <si>
    <t>690,-0.10984728183241568</t>
  </si>
  <si>
    <t>691,-0.10989862734713074</t>
  </si>
  <si>
    <t>692,-0.1099312865030168</t>
  </si>
  <si>
    <t>693,-0.10992278107978985</t>
  </si>
  <si>
    <t>694,-0.109928577767969</t>
  </si>
  <si>
    <t>695,-0.10997908576224748</t>
  </si>
  <si>
    <t>696,-0.11002753430268404</t>
  </si>
  <si>
    <t>697,-0.11003882751927035</t>
  </si>
  <si>
    <t>698,-0.11004851371827076</t>
  </si>
  <si>
    <t>699,-0.110092725253051</t>
  </si>
  <si>
    <t>700,-0.11013168082260366</t>
  </si>
  <si>
    <t>701,-0.11013017768780053</t>
  </si>
  <si>
    <t>702,-0.11013002714709447</t>
  </si>
  <si>
    <t>703,-0.11016884371225973</t>
  </si>
  <si>
    <t>704,-0.11020592761034466</t>
  </si>
  <si>
    <t>705,-0.11020410075037383</t>
  </si>
  <si>
    <t>706,-0.11020486624199208</t>
  </si>
  <si>
    <t>707,-0.11024630278669194</t>
  </si>
  <si>
    <t>708,-0.11028666324647311</t>
  </si>
  <si>
    <t>709,-0.11028265433408646</t>
  </si>
  <si>
    <t>710,-0.11027254865747677</t>
  </si>
  <si>
    <t>711,-0.11030636693741994</t>
  </si>
  <si>
    <t>712,-0.11035358998529492</t>
  </si>
  <si>
    <t>713,-0.11036008457558483</t>
  </si>
  <si>
    <t>714,-0.11034894220525772</t>
  </si>
  <si>
    <t>715,-0.11037827852055462</t>
  </si>
  <si>
    <t>716,-0.11043390275164029</t>
  </si>
  <si>
    <t>717,-0.11045549864408724</t>
  </si>
  <si>
    <t>718,-0.11044813655395051</t>
  </si>
  <si>
    <t>719,-0.11047205305116797</t>
  </si>
  <si>
    <t>720,-0.11052988982529373</t>
  </si>
  <si>
    <t>721,-0.11056104686493361</t>
  </si>
  <si>
    <t>722,-0.11055403319764369</t>
  </si>
  <si>
    <t>723,-0.11056776286274732</t>
  </si>
  <si>
    <t>724,-0.11062175620554084</t>
  </si>
  <si>
    <t>725,-0.11066403520384056</t>
  </si>
  <si>
    <t>726,-0.1106678138775857</t>
  </si>
  <si>
    <t>727,-0.11067826086052018</t>
  </si>
  <si>
    <t>728,-0.11072297789271512</t>
  </si>
  <si>
    <t>729,-0.11075519238137536</t>
  </si>
  <si>
    <t>730,-0.11074829073110648</t>
  </si>
  <si>
    <t>731,-0.11075058098120794</t>
  </si>
  <si>
    <t>732,-0.11079052971726015</t>
  </si>
  <si>
    <t>733,-0.11082087546369021</t>
  </si>
  <si>
    <t>734,-0.11081389585474609</t>
  </si>
  <si>
    <t>735,-0.11081767632315703</t>
  </si>
  <si>
    <t>736,-0.11086082928078249</t>
  </si>
  <si>
    <t>737,-0.11089440230161775</t>
  </si>
  <si>
    <t>738,-0.11088420114982961</t>
  </si>
  <si>
    <t>739,-0.11087631779749021</t>
  </si>
  <si>
    <t>740,-0.11091231933817589</t>
  </si>
  <si>
    <t>741,-0.11095239454462033</t>
  </si>
  <si>
    <t>742,-0.11094949249921093</t>
  </si>
  <si>
    <t>743,-0.11093730703677791</t>
  </si>
  <si>
    <t>744,-0.11096861219391727</t>
  </si>
  <si>
    <t>745,-0.11101823310681995</t>
  </si>
  <si>
    <t>746,-0.11102996995023566</t>
  </si>
  <si>
    <t>747,-0.11102064008994596</t>
  </si>
  <si>
    <t>748,-0.11104831146850559</t>
  </si>
  <si>
    <t>749,-0.11110360073440256</t>
  </si>
  <si>
    <t>750,-0.11112611015043253</t>
  </si>
  <si>
    <t>751,-0.11111619290677158</t>
  </si>
  <si>
    <t>752,-0.1111342351569192</t>
  </si>
  <si>
    <t>753,-0.11118855578656776</t>
  </si>
  <si>
    <t>754,-0.11122005764624013</t>
  </si>
  <si>
    <t>755,-0.1112121868181144</t>
  </si>
  <si>
    <t>756,-0.11122156064278484</t>
  </si>
  <si>
    <t>757,-0.11127252238309916</t>
  </si>
  <si>
    <t>758,-0.11131179969982284</t>
  </si>
  <si>
    <t>759,-0.11130726145827591</t>
  </si>
  <si>
    <t>760,-0.11130728752613765</t>
  </si>
  <si>
    <t>761,-0.11135084677805593</t>
  </si>
  <si>
    <t>762,-0.11139548860875721</t>
  </si>
  <si>
    <t>763,-0.11139633372867289</t>
  </si>
  <si>
    <t>764,-0.11138947462071612</t>
  </si>
  <si>
    <t>765,-0.11142508979263617</t>
  </si>
  <si>
    <t>766,-0.1114744694245589</t>
  </si>
  <si>
    <t>767,-0.11148305372421954</t>
  </si>
  <si>
    <t>768,-0.11147127987090033</t>
  </si>
  <si>
    <t>769,-0.11149811812489852</t>
  </si>
  <si>
    <t>770,-0.11155234851706697</t>
  </si>
  <si>
    <t>771,-0.11157385669293203</t>
  </si>
  <si>
    <t>772,-0.11156412727660857</t>
  </si>
  <si>
    <t>773,-0.11157993823419485</t>
  </si>
  <si>
    <t>774,-0.1116209115230585</t>
  </si>
  <si>
    <t>775,-0.11163287586199314</t>
  </si>
  <si>
    <t>776,-0.11161805148507274</t>
  </si>
  <si>
    <t>777,-0.11163149788299287</t>
  </si>
  <si>
    <t>778,-0.11167155218397644</t>
  </si>
  <si>
    <t>779,-0.11168382114686852</t>
  </si>
  <si>
    <t>780,-0.11167084828247635</t>
  </si>
  <si>
    <t>781,-0.11168776112118219</t>
  </si>
  <si>
    <t>782,-0.11173242568066463</t>
  </si>
  <si>
    <t>783,-0.11174955141015756</t>
  </si>
  <si>
    <t>784,-0.11174076677893244</t>
  </si>
  <si>
    <t>785,-0.11176071321524178</t>
  </si>
  <si>
    <t>786,-0.11180726754807993</t>
  </si>
  <si>
    <t>787,-0.11182538513216256</t>
  </si>
  <si>
    <t>788,-0.1118169958600514</t>
  </si>
  <si>
    <t>789,-0.11183709064066018</t>
  </si>
  <si>
    <t>790,-0.1118838518026382</t>
  </si>
  <si>
    <t>791,-0.111902312541878</t>
  </si>
  <si>
    <t>792,-0.1118942626548774</t>
  </si>
  <si>
    <t>793,-0.11191454145009891</t>
  </si>
  <si>
    <t>794,-0.11196125389298435</t>
  </si>
  <si>
    <t>795,-0.11197934912156046</t>
  </si>
  <si>
    <t>796,-0.11197055282608681</t>
  </si>
  <si>
    <t>797,-0.111989804751632</t>
  </si>
  <si>
    <t>798,-0.11203544398230954</t>
  </si>
  <si>
    <t>799,-0.1120525819809293</t>
  </si>
  <si>
    <t>800,-0.11204296739423193</t>
  </si>
  <si>
    <t>801,-0.1120615356740548</t>
  </si>
  <si>
    <t>802,-0.11210662068051887</t>
  </si>
  <si>
    <t>803,-0.11212337247655438</t>
  </si>
  <si>
    <t>804,-0.11211346009514593</t>
  </si>
  <si>
    <t>805,-0.11213171962309357</t>
  </si>
  <si>
    <t>806,-0.11217651422306045</t>
  </si>
  <si>
    <t>807,-0.11219293644241475</t>
  </si>
  <si>
    <t>808,-0.11218259254276658</t>
  </si>
  <si>
    <t>809,-0.11220037891083977</t>
  </si>
  <si>
    <t>810,-0.11224479249515905</t>
  </si>
  <si>
    <t>811,-0.11226093949709673</t>
  </si>
  <si>
    <t>812,-0.1122502947904362</t>
  </si>
  <si>
    <t>813,-0.11226769630939783</t>
  </si>
  <si>
    <t>814,-0.11231172650666964</t>
  </si>
  <si>
    <t>815,-0.11232753906203731</t>
  </si>
  <si>
    <t>816,-0.1123165515188857</t>
  </si>
  <si>
    <t>817,-0.1123335964931869</t>
  </si>
  <si>
    <t>818,-0.11237734478773456</t>
  </si>
  <si>
    <t>819,-0.11239296830997637</t>
  </si>
  <si>
    <t>820,-0.11238179009715311</t>
  </si>
  <si>
    <t>821,-0.11239861135468279</t>
  </si>
  <si>
    <t>822,-0.11244219031483027</t>
  </si>
  <si>
    <t>823,-0.11245773143084517</t>
  </si>
  <si>
    <t>824,-0.11244647659922093</t>
  </si>
  <si>
    <t>825,-0.11246319640689206</t>
  </si>
  <si>
    <t>826,-0.1125067137918754</t>
  </si>
  <si>
    <t>827,-0.11252223248101678</t>
  </si>
  <si>
    <t>828,-0.11251089323984925</t>
  </si>
  <si>
    <t>829,-0.11252743949894876</t>
  </si>
  <si>
    <t>830,-0.11257079459553387</t>
  </si>
  <si>
    <t>831,-0.11258621968719672</t>
  </si>
  <si>
    <t>832,-0.11257480400689952</t>
  </si>
  <si>
    <t>833,-0.11259128225963907</t>
  </si>
  <si>
    <t>834,-0.11263464864634559</t>
  </si>
  <si>
    <t>835,-0.11265015025696179</t>
  </si>
  <si>
    <t>836,-0.11263874845950003</t>
  </si>
  <si>
    <t>837,-0.11265511981440968</t>
  </si>
  <si>
    <t>838,-0.11269833292796667</t>
  </si>
  <si>
    <t>839,-0.11271368659508774</t>
  </si>
  <si>
    <t>840,-0.11270211115632979</t>
  </si>
  <si>
    <t>841,-0.11271831052894539</t>
  </si>
  <si>
    <t>842,-0.11276146314246553</t>
  </si>
  <si>
    <t>843,-0.11277688156421653</t>
  </si>
  <si>
    <t>844,-0.11276537240351607</t>
  </si>
  <si>
    <t>845,-0.1127815590450518</t>
  </si>
  <si>
    <t>846,-0.11282455699046737</t>
  </si>
  <si>
    <t>847,-0.11284003983512421</t>
  </si>
  <si>
    <t>848,-0.11283053109962429</t>
  </si>
  <si>
    <t>849,-0.06237847075831176</t>
  </si>
  <si>
    <t>850,-0.027100372465037083</t>
  </si>
  <si>
    <t>851,-0.061376228945900016</t>
  </si>
  <si>
    <t>852,-0.07747196163477683</t>
  </si>
  <si>
    <t>853,-0.10058599228479638</t>
  </si>
  <si>
    <t>854,-0.12125349824862641</t>
  </si>
  <si>
    <t>855,-0.1383767352075274</t>
  </si>
  <si>
    <t>856,-0.1530498325861497</t>
  </si>
  <si>
    <t>857,-0.1660402495144941</t>
  </si>
  <si>
    <t>858,-0.17766708013788388</t>
  </si>
  <si>
    <t>859,-0.18801051845795494</t>
  </si>
  <si>
    <t>860,-0.19703793742981054</t>
  </si>
  <si>
    <t>861,-0.2047322604304712</t>
  </si>
  <si>
    <t>862,-0.2112132793126974</t>
  </si>
  <si>
    <t>863,-0.21670209634177168</t>
  </si>
  <si>
    <t>864,-0.221369060466241</t>
  </si>
  <si>
    <t>865,-0.22528862274356176</t>
  </si>
  <si>
    <t>866,-0.22854545572986493</t>
  </si>
  <si>
    <t>867,-0.231292163442236</t>
  </si>
  <si>
    <t>868,-0.23364883953774948</t>
  </si>
  <si>
    <t>869,-0.23562723651165848</t>
  </si>
  <si>
    <t>870,-0.23722491303909543</t>
  </si>
  <si>
    <t>871,-0.23852937899936383</t>
  </si>
  <si>
    <t>872,-0.23964810463957797</t>
  </si>
  <si>
    <t>873,-0.24059151611424218</t>
  </si>
  <si>
    <t>874,-0.24132662786465398</t>
  </si>
  <si>
    <t>875,-0.24190160241421363</t>
  </si>
  <si>
    <t>876,-0.24240929320876384</t>
  </si>
  <si>
    <t>877,-0.24285730592196425</t>
  </si>
  <si>
    <t>878,-0.24318813751140425</t>
  </si>
  <si>
    <t>879,-0.24341498273879628</t>
  </si>
  <si>
    <t>880,-0.22731255989248675</t>
  </si>
  <si>
    <t>881,-0.1978190977296181</t>
  </si>
  <si>
    <t>882,-0.17696713176835951</t>
  </si>
  <si>
    <t>883,-0.16681720359701405</t>
  </si>
  <si>
    <t>884,-0.15511508660272055</t>
  </si>
  <si>
    <t>885,-0.14568543272570567</t>
  </si>
  <si>
    <t>886,-0.13916134719186202</t>
  </si>
  <si>
    <t>887,-0.13444637151727676</t>
  </si>
  <si>
    <t>888,-0.1308050986458987</t>
  </si>
  <si>
    <t>889,-0.12783335786197825</t>
  </si>
  <si>
    <t>890,-0.12537548609092591</t>
  </si>
  <si>
    <t>891,-0.12340007909647016</t>
  </si>
  <si>
    <t>892,-0.12182996880690118</t>
  </si>
  <si>
    <t>893,-0.12053235681968491</t>
  </si>
  <si>
    <t>894,-0.11943392436273802</t>
  </si>
  <si>
    <t>895,-0.11853449652254734</t>
  </si>
  <si>
    <t>896,-0.11780082694613213</t>
  </si>
  <si>
    <t>897,-0.11715196684498755</t>
  </si>
  <si>
    <t>898,-0.11656320164272042</t>
  </si>
  <si>
    <t>899,-0.11607974160170109</t>
  </si>
  <si>
    <t>900,-0.11570507859150851</t>
  </si>
  <si>
    <t>901,-0.11537342737693076</t>
  </si>
  <si>
    <t>902,-0.11505713874920184</t>
  </si>
  <si>
    <t>903,-0.11479936095594498</t>
  </si>
  <si>
    <t>904,-0.11460859728945817</t>
  </si>
  <si>
    <t>905,-0.11442917602543683</t>
  </si>
  <si>
    <t>906,-0.11424748801740878</t>
  </si>
  <si>
    <t>907,-0.11410981647996755</t>
  </si>
  <si>
    <t>908,-0.11401428167487279</t>
  </si>
  <si>
    <t>909,-0.11390874188735298</t>
  </si>
  <si>
    <t>910,-0.1137977289537183</t>
  </si>
  <si>
    <t>911,-0.11373107665925898</t>
  </si>
  <si>
    <t>912,-0.1136977652518523</t>
  </si>
  <si>
    <t>913,-0.11364239749131763</t>
  </si>
  <si>
    <t>914,-0.11357232238509518</t>
  </si>
  <si>
    <t>915,-0.11354029957080858</t>
  </si>
  <si>
    <t>916,-0.11353678997811668</t>
  </si>
  <si>
    <t>917,-0.11350689064377961</t>
  </si>
  <si>
    <t>918,-0.11345822457090647</t>
  </si>
  <si>
    <t>919,-0.11344406136400743</t>
  </si>
  <si>
    <t>920,-0.11345546363047483</t>
  </si>
  <si>
    <t>921,-0.11344176665169638</t>
  </si>
  <si>
    <t>922,-0.11341777850942224</t>
  </si>
  <si>
    <t>923,-0.1134300402065671</t>
  </si>
  <si>
    <t>924,-0.0726002412411522</t>
  </si>
  <si>
    <t>925,-0.05136201166596146</t>
  </si>
  <si>
    <t>926,-0.08574913791426755</t>
  </si>
  <si>
    <t>927,-0.11633732290754256</t>
  </si>
  <si>
    <t>928,-0.13774395749414944</t>
  </si>
  <si>
    <t>929,-0.15337892420241972</t>
  </si>
  <si>
    <t>930,-0.16589109985501768</t>
  </si>
  <si>
    <t>931,-0.17684559296161656</t>
  </si>
  <si>
    <t>932,-0.18684488571505242</t>
  </si>
  <si>
    <t>933,-0.19589987427865732</t>
  </si>
  <si>
    <t>934,-0.2038681837074569</t>
  </si>
  <si>
    <t>935,-0.21072249558714765</t>
  </si>
  <si>
    <t>936,-0.21652332663301102</t>
  </si>
  <si>
    <t>937,-0.22134584697239312</t>
  </si>
  <si>
    <t>938,-0.2253315878181073</t>
  </si>
  <si>
    <t>939,-0.2286844624985356</t>
  </si>
  <si>
    <t>940,-0.2315380747165655</t>
  </si>
  <si>
    <t>941,-0.23391991575220342</t>
  </si>
  <si>
    <t>942,-0.23587942859185007</t>
  </si>
  <si>
    <t>943,-0.23752955995570932</t>
  </si>
  <si>
    <t>944,-0.23893152012438734</t>
  </si>
  <si>
    <t>945,-0.24006637899623798</t>
  </si>
  <si>
    <t>946,-0.24095688585875447</t>
  </si>
  <si>
    <t>947,-0.24170062733687758</t>
  </si>
  <si>
    <t>948,-0.24234503455265827</t>
  </si>
  <si>
    <t>949,-0.24285219116520987</t>
  </si>
  <si>
    <t>950,-0.24322569079697773</t>
  </si>
  <si>
    <t>951,-0.24354491831321814</t>
  </si>
  <si>
    <t>952,-0.24383970146876197</t>
  </si>
  <si>
    <t>953,-0.24405727208788355</t>
  </si>
  <si>
    <t>954,-0.24419030183763546</t>
  </si>
  <si>
    <t>955,-0.22795334466237574</t>
  </si>
  <si>
    <t>956,-0.19840162221231097</t>
  </si>
  <si>
    <t>957,-0.1775243463437245</t>
  </si>
  <si>
    <t>958,-0.1644397157968449</t>
  </si>
  <si>
    <t>959,-0.1573935076127039</t>
  </si>
  <si>
    <t>960,-0.14746206910182005</t>
  </si>
  <si>
    <t>961,-0.14030690846924937</t>
  </si>
  <si>
    <t>962,-0.13521840566738205</t>
  </si>
  <si>
    <t>963,-0.131413371909673</t>
  </si>
  <si>
    <t>964,-0.12841458694343721</t>
  </si>
  <si>
    <t>965,-0.1259887086248291</t>
  </si>
  <si>
    <t>966,-0.12404958388276818</t>
  </si>
  <si>
    <t>967,-0.1225022361544963</t>
  </si>
  <si>
    <t>968,-0.12120485362961335</t>
  </si>
  <si>
    <t>969,-0.12007213277319144</t>
  </si>
  <si>
    <t>970,-0.11911601894337752</t>
  </si>
  <si>
    <t>971,-0.11833841836425883</t>
  </si>
  <si>
    <t>972,-0.11767233245564153</t>
  </si>
  <si>
    <t>973,-0.11707261162819363</t>
  </si>
  <si>
    <t>974,-0.11657102695448479</t>
  </si>
  <si>
    <t>975,-0.1161847343573574</t>
  </si>
  <si>
    <t>976,-0.11585463620391305</t>
  </si>
  <si>
    <t>977,-0.11553399211829057</t>
  </si>
  <si>
    <t>978,-0.11525777283377192</t>
  </si>
  <si>
    <t>979,-0.11505951340310606</t>
  </si>
  <si>
    <t>980,-0.11489463937439329</t>
  </si>
  <si>
    <t>981,-0.11471287837675191</t>
  </si>
  <si>
    <t>982,-0.11454355883481163</t>
  </si>
  <si>
    <t>983,-0.11443402110813648</t>
  </si>
  <si>
    <t>984,-0.11435537364215238</t>
  </si>
  <si>
    <t>985,-0.11425446968406261</t>
  </si>
  <si>
    <t>986,-0.11415263708088395</t>
  </si>
  <si>
    <t>987,-0.11409752060682178</t>
  </si>
  <si>
    <t>988,-0.11406466600552014</t>
  </si>
  <si>
    <t>989,-0.11400847493140047</t>
  </si>
  <si>
    <t>990,-0.11395536066872067</t>
  </si>
  <si>
    <t>991,-0.11394211202910577</t>
  </si>
  <si>
    <t>992,-0.11393298757621664</t>
  </si>
  <si>
    <t>993,-0.11389367326253685</t>
  </si>
  <si>
    <t>994,-0.11386380285547666</t>
  </si>
  <si>
    <t>995,-0.11387511982017084</t>
  </si>
  <si>
    <t>996,-0.11388412793499494</t>
  </si>
  <si>
    <t>997,-0.1138579204727346</t>
  </si>
  <si>
    <t>998,-0.11384044019707787</t>
  </si>
  <si>
    <t>999,-0.07092202220202373</t>
  </si>
  <si>
    <t>1000,-0.04664046207839876</t>
  </si>
  <si>
    <t>1001,-0.07974874804986683</t>
  </si>
  <si>
    <t>1002,-0.1102148636487815</t>
  </si>
  <si>
    <t>1003,-0.1323622614097418</t>
  </si>
  <si>
    <t>1004,-0.1486834318591436</t>
  </si>
  <si>
    <t>1005,-0.16178801711345472</t>
  </si>
  <si>
    <t>1006,-0.17324672730545188</t>
  </si>
  <si>
    <t>1007,-0.18368243569806553</t>
  </si>
  <si>
    <t>1008,-0.19318504661327526</t>
  </si>
  <si>
    <t>1009,-0.20161378052221565</t>
  </si>
  <si>
    <t>1010,-0.20884418035344424</t>
  </si>
  <si>
    <t>1011,-0.2149313110893902</t>
  </si>
  <si>
    <t>1012,-0.22004361979118497</t>
  </si>
  <si>
    <t>1013,-0.22431380020874633</t>
  </si>
  <si>
    <t>1014,-0.2278550601782729</t>
  </si>
  <si>
    <t>1015,-0.2308311417881063</t>
  </si>
  <si>
    <t>1016,-0.23337804278953184</t>
  </si>
  <si>
    <t>1017,-0.23552119130575266</t>
  </si>
  <si>
    <t>1018,-0.23726725307361343</t>
  </si>
  <si>
    <t>1019,-0.2387065727951127</t>
  </si>
  <si>
    <t>1020,-0.23993380825963234</t>
  </si>
  <si>
    <t>1021,-0.24094770182325076</t>
  </si>
  <si>
    <t>1022,-0.24173485743636666</t>
  </si>
  <si>
    <t>1023,-0.24236897592891776</t>
  </si>
  <si>
    <t>1024,-0.24292154842667887</t>
  </si>
  <si>
    <t>1025,-0.24337101103144568</t>
  </si>
  <si>
    <t>1026,-0.2436998728061066</t>
  </si>
  <si>
    <t>1027,-0.24397177988565003</t>
  </si>
  <si>
    <t>1028,-0.24422458224717358</t>
  </si>
  <si>
    <t>1029,-0.24441338613184382</t>
  </si>
  <si>
    <t>1030,-0.22818853227452718</t>
  </si>
  <si>
    <t>1031,-0.1986678682141736</t>
  </si>
  <si>
    <t>1032,-0.17783510277471684</t>
  </si>
  <si>
    <t>1033,-0.17333379076987593</t>
  </si>
  <si>
    <t>1034,-0.21298675483150087</t>
  </si>
  <si>
    <t>1035,-0.20135091565331348</t>
  </si>
  <si>
    <t>1036,-0.18880350918720168</t>
  </si>
  <si>
    <t>1037,-0.17838174913213192</t>
  </si>
  <si>
    <t>1038,-0.16932574522602928</t>
  </si>
  <si>
    <t>1039,-0.16120579713450234</t>
  </si>
  <si>
    <t>1040,-0.15392066713255134</t>
  </si>
  <si>
    <t>1041,-0.1475310936327966</t>
  </si>
  <si>
    <t>1042,-0.14209742278504148</t>
  </si>
  <si>
    <t>1043,-0.13755285594709232</t>
  </si>
  <si>
    <t>1044,-0.1337449227568539</t>
  </si>
  <si>
    <t>1045,-0.13056831029522695</t>
  </si>
  <si>
    <t>1046,-0.12796860215220449</t>
  </si>
  <si>
    <t>1047,-0.1258443035153515</t>
  </si>
  <si>
    <t>1048,-0.12405720835148724</t>
  </si>
  <si>
    <t>1049,-0.12253875431790465</t>
  </si>
  <si>
    <t>1050,-0.1212869688600232</t>
  </si>
  <si>
    <t>1051,-0.12025804253868043</t>
  </si>
  <si>
    <t>1052,-0.11936048969296928</t>
  </si>
  <si>
    <t>1053,-0.11856197289467738</t>
  </si>
  <si>
    <t>1054,-0.11789923121442226</t>
  </si>
  <si>
    <t>1055,-0.11736790905577928</t>
  </si>
  <si>
    <t>1056,-0.11689802490784636</t>
  </si>
  <si>
    <t>1057,-0.11645806924995256</t>
  </si>
  <si>
    <t>1058,-0.11609294904749476</t>
  </si>
  <si>
    <t>1059,-0.11582585269807742</t>
  </si>
  <si>
    <t>1060,-0.11560095355085923</t>
  </si>
  <si>
    <t>1061,-0.11536981917635895</t>
  </si>
  <si>
    <t>1062,-0.11516620787460428</t>
  </si>
  <si>
    <t>1063,-0.11503178105626805</t>
  </si>
  <si>
    <t>1064,-0.11492971084060453</t>
  </si>
  <si>
    <t>1065,-0.11480504669484266</t>
  </si>
  <si>
    <t>1066,-0.11467968649444413</t>
  </si>
  <si>
    <t>1067,-0.11460570194132078</t>
  </si>
  <si>
    <t>1068,-0.11456369941979902</t>
  </si>
  <si>
    <t>1069,-0.11449864944432317</t>
  </si>
  <si>
    <t>1070,-0.11442448301653418</t>
  </si>
  <si>
    <t>1071,-0.11439208073315944</t>
  </si>
  <si>
    <t>1072,-0.11438570233045856</t>
  </si>
  <si>
    <t>1073,-0.11435371523074392</t>
  </si>
  <si>
    <t>1074,-0.1262857410071344</t>
  </si>
  <si>
    <t>1075,-0.03225701232340866</t>
  </si>
  <si>
    <t>1076,-0.05731555512006562</t>
  </si>
  <si>
    <t>1077,-0.09396058044127392</t>
  </si>
  <si>
    <t>1078,-0.12150121436099595</t>
  </si>
  <si>
    <t>1079,-0.14052304183759887</t>
  </si>
  <si>
    <t>1080,-0.1550254066004599</t>
  </si>
  <si>
    <t>1081,-0.16731432452645992</t>
  </si>
  <si>
    <t>1082,-0.1783992975503641</t>
  </si>
  <si>
    <t>1083,-0.18848814469426747</t>
  </si>
  <si>
    <t>1084,-0.19752348469482192</t>
  </si>
  <si>
    <t>1085,-0.20542451436015627</t>
  </si>
  <si>
    <t>1086,-0.21213838137489027</t>
  </si>
  <si>
    <t>1087,-0.2177219880194975</t>
  </si>
  <si>
    <t>1088,-0.2223739248614064</t>
  </si>
  <si>
    <t>1089,-0.22630094365356518</t>
  </si>
  <si>
    <t>1090,-0.2296022555907197</t>
  </si>
  <si>
    <t>1091,-0.23234322916574662</t>
  </si>
  <si>
    <t>1092,-0.23464669819604375</t>
  </si>
  <si>
    <t>1093,-0.23661675805602247</t>
  </si>
  <si>
    <t>1094,-0.23825787479812804</t>
  </si>
  <si>
    <t>1095,-0.2395714672157575</t>
  </si>
  <si>
    <t>1096,-0.24064804398370682</t>
  </si>
  <si>
    <t>1097,-0.24157256818469713</t>
  </si>
  <si>
    <t>1098,-0.24233171129225137</t>
  </si>
  <si>
    <t>1099,-0.2429084215234835</t>
  </si>
  <si>
    <t>1100,-0.24337470739277206</t>
  </si>
  <si>
    <t>1101,-0.24379696032833734</t>
  </si>
  <si>
    <t>1102,-0.24414166586605282</t>
  </si>
  <si>
    <t>1103,-0.24436927723103496</t>
  </si>
  <si>
    <t>1104,-0.2445374735770061</t>
  </si>
  <si>
    <t>1105,-0.24160944568286802</t>
  </si>
  <si>
    <t>1106,-0.21036192618504793</t>
  </si>
  <si>
    <t>1107,-0.18613800895240304</t>
  </si>
  <si>
    <t>1108,-0.17057408699426158</t>
  </si>
  <si>
    <t>1109,-0.1614233076874485</t>
  </si>
  <si>
    <t>1110,-0.15053240040517474</t>
  </si>
  <si>
    <t>1111,-0.14289422366442756</t>
  </si>
  <si>
    <t>1112,-0.1375305677792921</t>
  </si>
  <si>
    <t>1113,-0.13346303486040376</t>
  </si>
  <si>
    <t>1114,-0.1301799499279131</t>
  </si>
  <si>
    <t>1115,-0.12750883754850142</t>
  </si>
  <si>
    <t>1116,-0.12536503628291498</t>
  </si>
  <si>
    <t>1117,-0.12362103013782405</t>
  </si>
  <si>
    <t>1118,-0.1221773949709491</t>
  </si>
  <si>
    <t>1119,-0.12100938600860714</t>
  </si>
  <si>
    <t>1120,-0.1200752809347499</t>
  </si>
  <si>
    <t>1121,-0.11927662021612433</t>
  </si>
  <si>
    <t>1122,-0.11855620377312155</t>
  </si>
  <si>
    <t>1123,-0.11794485872735419</t>
  </si>
  <si>
    <t>1124,-0.11746014163413017</t>
  </si>
  <si>
    <t>1125,-0.11704410345243858</t>
  </si>
  <si>
    <t>1126,-0.11665271912664786</t>
  </si>
  <si>
    <t>1127,-0.11632031083156594</t>
  </si>
  <si>
    <t>1128,-0.11607400503746088</t>
  </si>
  <si>
    <t>1129,-0.11586435264899664</t>
  </si>
  <si>
    <t>1130,-0.11564679852021342</t>
  </si>
  <si>
    <t>1131,-0.11545606588668463</t>
  </si>
  <si>
    <t>1132,-0.11532580077144838</t>
  </si>
  <si>
    <t>1133,-0.11521417577087908</t>
  </si>
  <si>
    <t>1134,-0.11508605703829292</t>
  </si>
  <si>
    <t>1135,-0.11498085178065594</t>
  </si>
  <si>
    <t>1136,-0.11492603776993975</t>
  </si>
  <si>
    <t>1137,-0.11487489703889656</t>
  </si>
  <si>
    <t>1138,-0.11479464798632483</t>
  </si>
  <si>
    <t>1139,-0.11472936478362294</t>
  </si>
  <si>
    <t>1140,-0.1147141209539596</t>
  </si>
  <si>
    <t>1141,-0.1147051782865155</t>
  </si>
  <si>
    <t>1142,-0.11465774392272832</t>
  </si>
  <si>
    <t>1143,-0.11460678217659379</t>
  </si>
  <si>
    <t>1144,-0.11460031666562386</t>
  </si>
  <si>
    <t>1145,-0.11460908207021128</t>
  </si>
  <si>
    <t>1146,-0.11458369029518749</t>
  </si>
  <si>
    <t>1147,-0.1145504560821069</t>
  </si>
  <si>
    <t>1148,-0.1145574775242965</t>
  </si>
  <si>
    <t>1149,-0.1265677269396784</t>
  </si>
  <si>
    <t>1150,-0.05171014498400556</t>
  </si>
  <si>
    <t>1151,-0.0771715593944321</t>
  </si>
  <si>
    <t>1152,-0.11350239739824687</t>
  </si>
  <si>
    <t>1153,-0.13740378792716637</t>
  </si>
  <si>
    <t>1154,-0.1539997459895617</t>
  </si>
  <si>
    <t>1155,-0.16670968380775225</t>
  </si>
  <si>
    <t>1156,-0.17755440200407416</t>
  </si>
  <si>
    <t>1157,-0.18740892155503722</t>
  </si>
  <si>
    <t>1158,-0.1963928725033879</t>
  </si>
  <si>
    <t>1159,-0.2043736327720782</t>
  </si>
  <si>
    <t>1160,-0.21129078734614856</t>
  </si>
  <si>
    <t>1161,-0.2171631514577549</t>
  </si>
  <si>
    <t>1162,-0.22204032603557441</t>
  </si>
  <si>
    <t>1163,-0.22606116932867437</t>
  </si>
  <si>
    <t>1164,-0.22943282116832078</t>
  </si>
  <si>
    <t>1165,-0.23228738933112206</t>
  </si>
  <si>
    <t>1166,-0.23466438114642746</t>
  </si>
  <si>
    <t>1167,-0.2366368036488021</t>
  </si>
  <si>
    <t>1168,-0.23831205956127768</t>
  </si>
  <si>
    <t>1169,-0.23971872516118523</t>
  </si>
  <si>
    <t>1170,-0.2408429786226571</t>
  </si>
  <si>
    <t>1171,-0.24174724474970155</t>
  </si>
  <si>
    <t>1172,-0.2425186007795225</t>
  </si>
  <si>
    <t>1173,-0.24315505116690334</t>
  </si>
  <si>
    <t>1174,-0.2436299791438248</t>
  </si>
  <si>
    <t>1175,-0.24400260394564507</t>
  </si>
  <si>
    <t>1176,-0.24434615578798977</t>
  </si>
  <si>
    <t>1177,-0.24463651524745228</t>
  </si>
  <si>
    <t>1178,-0.24482704185978293</t>
  </si>
  <si>
    <t>1179,-0.24496323937030418</t>
  </si>
  <si>
    <t>1180,-0.24199953928037832</t>
  </si>
  <si>
    <t>1181,-0.21070324799079063</t>
  </si>
  <si>
    <t>1182,-0.1864771556286814</t>
  </si>
  <si>
    <t>1183,-0.16974134471853844</t>
  </si>
  <si>
    <t>1184,-0.1621039077653371</t>
  </si>
  <si>
    <t>1185,-0.1520559823700998</t>
  </si>
  <si>
    <t>1186,-0.14412367375153354</t>
  </si>
  <si>
    <t>1187,-0.1384063528624251</t>
  </si>
  <si>
    <t>1188,-0.1340632322521796</t>
  </si>
  <si>
    <t>1189,-0.13059908199309486</t>
  </si>
  <si>
    <t>1190,-0.12782903616943975</t>
  </si>
  <si>
    <t>1191,-0.12567318386137827</t>
  </si>
  <si>
    <t>1192,-0.12398808038399375</t>
  </si>
  <si>
    <t>1193,-0.12259810646224763</t>
  </si>
  <si>
    <t>1194,-0.12141872493622542</t>
  </si>
  <si>
    <t>1195,-0.12044465087591773</t>
  </si>
  <si>
    <t>1196,-0.11963819499336223</t>
  </si>
  <si>
    <t>1197,-0.11892085498607322</t>
  </si>
  <si>
    <t>1198,-0.11827209605553271</t>
  </si>
  <si>
    <t>1199,-0.11774035304112235</t>
  </si>
  <si>
    <t>1200,-0.11733399167338818</t>
  </si>
  <si>
    <t>1201,-0.1169831940414629</t>
  </si>
  <si>
    <t>1202,-0.11664114514334446</t>
  </si>
  <si>
    <t>1203,-0.1163453490808111</t>
  </si>
  <si>
    <t>1204,-0.11613213818167968</t>
  </si>
  <si>
    <t>1205,-0.11595880438596147</t>
  </si>
  <si>
    <t>1206,-0.11577110560210165</t>
  </si>
  <si>
    <t>1207,-0.11559366722193205</t>
  </si>
  <si>
    <t>1208,-0.11547622131257877</t>
  </si>
  <si>
    <t>1209,-0.11539443396966224</t>
  </si>
  <si>
    <t>1210,-0.11529244434836006</t>
  </si>
  <si>
    <t>1211,-0.11518564462296159</t>
  </si>
  <si>
    <t>1212,-0.11512670628983179</t>
  </si>
  <si>
    <t>1213,-0.11510124054945205</t>
  </si>
  <si>
    <t>1214,-0.11504992096668927</t>
  </si>
  <si>
    <t>1215,-0.11497599670408223</t>
  </si>
  <si>
    <t>1216,-0.1149371525124949</t>
  </si>
  <si>
    <t>1217,-0.11493571626512789</t>
  </si>
  <si>
    <t>1218,-0.11491448026265544</t>
  </si>
  <si>
    <t>1219,-0.11486674256462191</t>
  </si>
  <si>
    <t>1220,-0.114846110128081</t>
  </si>
  <si>
    <t>1221,-0.11485714002716922</t>
  </si>
  <si>
    <t>1222,-0.11484833297313514</t>
  </si>
  <si>
    <t>1223,-0.11482202674855835</t>
  </si>
  <si>
    <t>1224,-0.12680835204488974</t>
  </si>
  <si>
    <t>1225,-0.04643829667304452</t>
  </si>
  <si>
    <t>1226,-0.07185919531732068</t>
  </si>
  <si>
    <t>1227,-0.10748174132259175</t>
  </si>
  <si>
    <t>1228,-0.1320680878422473</t>
  </si>
  <si>
    <t>1229,-0.14949824056984434</t>
  </si>
  <si>
    <t>1230,-0.16290027111152466</t>
  </si>
  <si>
    <t>1231,-0.174260927757883</t>
  </si>
  <si>
    <t>1232,-0.18449844353292344</t>
  </si>
  <si>
    <t>1233,-0.1938580165607466</t>
  </si>
  <si>
    <t>1234,-0.20224626510219348</t>
  </si>
  <si>
    <t>1235,-0.2095003087141798</t>
  </si>
  <si>
    <t>1236,-0.2156084033629011</t>
  </si>
  <si>
    <t>1237,-0.22073069041824347</t>
  </si>
  <si>
    <t>1238,-0.22503651779479675</t>
  </si>
  <si>
    <t>1239,-0.22861780191263562</t>
  </si>
  <si>
    <t>1240,-0.2315761601048701</t>
  </si>
  <si>
    <t>1241,-0.23407164142921089</t>
  </si>
  <si>
    <t>1242,-0.23621736566376347</t>
  </si>
  <si>
    <t>1243,-0.2380122668805252</t>
  </si>
  <si>
    <t>1244,-0.23945214712583623</t>
  </si>
  <si>
    <t>1245,-0.24062897633836855</t>
  </si>
  <si>
    <t>1246,-0.24164214532061742</t>
  </si>
  <si>
    <t>1247,-0.2424866748204179</t>
  </si>
  <si>
    <t>1248,-0.24312883338163657</t>
  </si>
  <si>
    <t>1249,-0.24362728805521028</t>
  </si>
  <si>
    <t>1250,-0.24407027044688234</t>
  </si>
  <si>
    <t>1251,-0.24444986230508647</t>
  </si>
  <si>
    <t>1252,-0.24471824068838546</t>
  </si>
  <si>
    <t>1253,-0.2449139423223033</t>
  </si>
  <si>
    <t>1254,-0.24510831445887266</t>
  </si>
  <si>
    <t>1255,-0.24217179013126885</t>
  </si>
  <si>
    <t>1256,-0.2108886792612981</t>
  </si>
  <si>
    <t>1257,-0.1867044205347106</t>
  </si>
  <si>
    <t>1258,-0.17000798266481287</t>
  </si>
  <si>
    <t>1259,-0.16237991798857662</t>
  </si>
  <si>
    <t>1260,-0.15215066154533513</t>
  </si>
  <si>
    <t>1261,-0.14417161964383673</t>
  </si>
  <si>
    <t>1262,-0.13845401656764625</t>
  </si>
  <si>
    <t>1263,-0.134105154377553</t>
  </si>
  <si>
    <t>1264,-0.13066798166285853</t>
  </si>
  <si>
    <t>1265,-0.1279739930596279</t>
  </si>
  <si>
    <t>1266,-0.12587654884976202</t>
  </si>
  <si>
    <t>1267,-0.1241869472892026</t>
  </si>
  <si>
    <t>1268,-0.12277765940597331</t>
  </si>
  <si>
    <t>1269,-0.12161883811627927</t>
  </si>
  <si>
    <t>1270,-0.12067908266929243</t>
  </si>
  <si>
    <t>1271,-0.11987118171705485</t>
  </si>
  <si>
    <t>1272,-0.11913039701295783</t>
  </si>
  <si>
    <t>1273,-0.11848232152117975</t>
  </si>
  <si>
    <t>1274,-0.11797484759871592</t>
  </si>
  <si>
    <t>1275,-0.11757741559379101</t>
  </si>
  <si>
    <t>1276,-0.11721005058753606</t>
  </si>
  <si>
    <t>1277,-0.11685570474048022</t>
  </si>
  <si>
    <t>1278,-0.11656913024657778</t>
  </si>
  <si>
    <t>1279,-0.11636861066955137</t>
  </si>
  <si>
    <t>1280,-0.11619373893651402</t>
  </si>
  <si>
    <t>1281,-0.11599790033312042</t>
  </si>
  <si>
    <t>1282,-0.11581858549471222</t>
  </si>
  <si>
    <t>1283,-0.11570507252743341</t>
  </si>
  <si>
    <t>1284,-0.11562727046943078</t>
  </si>
  <si>
    <t>1285,-0.11552537619287007</t>
  </si>
  <si>
    <t>1286,-0.11541260564039942</t>
  </si>
  <si>
    <t>1287,-0.1153479942539927</t>
  </si>
  <si>
    <t>1288,-0.11532829655323004</t>
  </si>
  <si>
    <t>1289,-0.11528905324241484</t>
  </si>
  <si>
    <t>1290,-0.11521367236154481</t>
  </si>
  <si>
    <t>1291,-0.11515974788958838</t>
  </si>
  <si>
    <t>1292,-0.11515659297811162</t>
  </si>
  <si>
    <t>1293,-0.11515354464270663</t>
  </si>
  <si>
    <t>1294,-0.11511045739722718</t>
  </si>
  <si>
    <t>1295,-0.11506885872907446</t>
  </si>
  <si>
    <t>1296,-0.11507744896713643</t>
  </si>
  <si>
    <t>1297,-0.11510543016809871</t>
  </si>
  <si>
    <t>1298,-0.11509508328482762</t>
  </si>
  <si>
    <t>1299,-0.11589963472443283</t>
  </si>
  <si>
    <t>1300,-0.04712262062721975</t>
  </si>
  <si>
    <t>1301,-0.04571855768582215</t>
  </si>
  <si>
    <t>1302,-0.08072167780516304</t>
  </si>
  <si>
    <t>1303,-0.11304085877741578</t>
  </si>
  <si>
    <t>1304,-0.13481648063918342</t>
  </si>
  <si>
    <t>1305,-0.15075621718431442</t>
  </si>
  <si>
    <t>1306,-0.1637087785232604</t>
  </si>
  <si>
    <t>1307,-0.1751546276846627</t>
  </si>
  <si>
    <t>1308,-0.18556181115377726</t>
  </si>
  <si>
    <t>1309,-0.19494957683971897</t>
  </si>
  <si>
    <t>1310,-0.20325572374727757</t>
  </si>
  <si>
    <t>1311,-0.21042141114544205</t>
  </si>
  <si>
    <t>1312,-0.21642913118345253</t>
  </si>
  <si>
    <t>1313,-0.22139110467746678</t>
  </si>
  <si>
    <t>1314,-0.2255386557135005</t>
  </si>
  <si>
    <t>1315,-0.22906871016365352</t>
  </si>
  <si>
    <t>1316,-0.2320479026145384</t>
  </si>
  <si>
    <t>1317,-0.23450373902956617</t>
  </si>
  <si>
    <t>1318,-0.2365426198898425</t>
  </si>
  <si>
    <t>1319,-0.23829163497517467</t>
  </si>
  <si>
    <t>1320,-0.23977641181687787</t>
  </si>
  <si>
    <t>1321,-0.24096072010401037</t>
  </si>
  <si>
    <t>1322,-0.24188454368919815</t>
  </si>
  <si>
    <t>1323,-0.24266248824039616</t>
  </si>
  <si>
    <t>1324,-0.2433431813418779</t>
  </si>
  <si>
    <t>1325,-0.24388101423735564</t>
  </si>
  <si>
    <t>1326,-0.24427186396052605</t>
  </si>
  <si>
    <t>1327,-0.24460074562495113</t>
  </si>
  <si>
    <t>1328,-0.24491572391056532</t>
  </si>
  <si>
    <t>1329,-0.24516396748736408</t>
  </si>
  <si>
    <t>1330,-0.24531125265752643</t>
  </si>
  <si>
    <t>1331,-0.22422869633045658</t>
  </si>
  <si>
    <t>1332,-0.19613225553741145</t>
  </si>
  <si>
    <t>1333,-0.17646074976051382</t>
  </si>
  <si>
    <t>1334,-0.16645053911997607</t>
  </si>
  <si>
    <t>1335,-0.1554878957222</t>
  </si>
  <si>
    <t>1336,-0.1470947029992299</t>
  </si>
  <si>
    <t>1337,-0.14099274432147202</t>
  </si>
  <si>
    <t>1338,-0.13630499046301897</t>
  </si>
  <si>
    <t>1339,-0.13254969071467754</t>
  </si>
  <si>
    <t>1340,-0.12947675527226332</t>
  </si>
  <si>
    <t>1341,-0.12697744894266721</t>
  </si>
  <si>
    <t>1342,-0.1250187533986965</t>
  </si>
  <si>
    <t>1343,-0.12351554383568236</t>
  </si>
  <si>
    <t>1344,-0.12230386471007271</t>
  </si>
  <si>
    <t>1345,-0.1212585894417304</t>
  </si>
  <si>
    <t>1346,-0.1203654401336881</t>
  </si>
  <si>
    <t>1347,-0.11962792766192583</t>
  </si>
  <si>
    <t>1348,-0.11899036920233591</t>
  </si>
  <si>
    <t>1349,-0.11841406108023884</t>
  </si>
  <si>
    <t>1350,-0.11793315695812685</t>
  </si>
  <si>
    <t>1351,-0.11756223365529256</t>
  </si>
  <si>
    <t>1352,-0.11724207122719783</t>
  </si>
  <si>
    <t>1353,-0.11693687707506392</t>
  </si>
  <si>
    <t>1354,-0.11668439721692545</t>
  </si>
  <si>
    <t>1355,-0.11649814825685255</t>
  </si>
  <si>
    <t>1356,-0.11632360779817344</t>
  </si>
  <si>
    <t>1357,-0.11613616746911352</t>
  </si>
  <si>
    <t>1358,-0.1159844834616976</t>
  </si>
  <si>
    <t>1359,-0.11589245761933066</t>
  </si>
  <si>
    <t>1360,-0.11580862608249795</t>
  </si>
  <si>
    <t>1361,-0.11570114402630503</t>
  </si>
  <si>
    <t>1362,-0.11561399127235508</t>
  </si>
  <si>
    <t>1363,-0.11557326880045529</t>
  </si>
  <si>
    <t>1364,-0.11553224317988038</t>
  </si>
  <si>
    <t>1365,-0.1154670929429122</t>
  </si>
  <si>
    <t>1366,-0.11542253678658519</t>
  </si>
  <si>
    <t>1367,-0.1154109664906141</t>
  </si>
  <si>
    <t>1368,-0.11538549059749534</t>
  </si>
  <si>
    <t>1369,-0.11534499708836306</t>
  </si>
  <si>
    <t>1370,-0.11533595713360664</t>
  </si>
  <si>
    <t>1371,-0.11534763935452651</t>
  </si>
  <si>
    <t>1372,-0.11533166419745201</t>
  </si>
  <si>
    <t>1373,-0.11530554853298003</t>
  </si>
  <si>
    <t>1374,-0.11615718070447426</t>
  </si>
  <si>
    <t>1375,-0.06096968940786946</t>
  </si>
  <si>
    <t>1376,-0.06921988677379011</t>
  </si>
  <si>
    <t>1377,-0.10180871273660541</t>
  </si>
  <si>
    <t>1378,-0.1304591141824854</t>
  </si>
  <si>
    <t>1379,-0.14945208983265645</t>
  </si>
  <si>
    <t>1380,-0.16342730699459523</t>
  </si>
  <si>
    <t>1381,-0.17486483210397374</t>
  </si>
  <si>
    <t>1382,-0.18497907998644988</t>
  </si>
  <si>
    <t>1383,-0.19419251873374238</t>
  </si>
  <si>
    <t>1384,-0.20251880663256142</t>
  </si>
  <si>
    <t>1385,-0.20980868373959294</t>
  </si>
  <si>
    <t>1386,-0.2159724777178355</t>
  </si>
  <si>
    <t>1387,-0.22110969873717898</t>
  </si>
  <si>
    <t>1388,-0.22541843485578802</t>
  </si>
  <si>
    <t>1389,-0.22903048242805743</t>
  </si>
  <si>
    <t>1390,-0.23201567713480184</t>
  </si>
  <si>
    <t>1391,-0.23449293654222067</t>
  </si>
  <si>
    <t>1392,-0.23660971321865717</t>
  </si>
  <si>
    <t>1393,-0.23841995924207027</t>
  </si>
  <si>
    <t>1394,-0.23989538805028945</t>
  </si>
  <si>
    <t>1395,-0.24106826587016</t>
  </si>
  <si>
    <t>1396,-0.24205132405450808</t>
  </si>
  <si>
    <t>1397,-0.24290019434804583</t>
  </si>
  <si>
    <t>1398,-0.24357498205089312</t>
  </si>
  <si>
    <t>1399,-0.24407318572835074</t>
  </si>
  <si>
    <t>1400,-0.2444833951932962</t>
  </si>
  <si>
    <t>1401,-0.24485852974688002</t>
  </si>
  <si>
    <t>1402,-0.24515290424602007</t>
  </si>
  <si>
    <t>1403,-0.24534649795130686</t>
  </si>
  <si>
    <t>1404,-0.24550914426211293</t>
  </si>
  <si>
    <t>1405,-0.2456796661462355</t>
  </si>
  <si>
    <t>1406,-0.22459800035591146</t>
  </si>
  <si>
    <t>1407,-0.19647655497735042</t>
  </si>
  <si>
    <t>1408,-0.17682994654309026</t>
  </si>
  <si>
    <t>1409,-0.16685774313104887</t>
  </si>
  <si>
    <t>1410,-0.15582976834580142</t>
  </si>
  <si>
    <t>1411,-0.14739422584104991</t>
  </si>
  <si>
    <t>1412,-0.14131680858342216</t>
  </si>
  <si>
    <t>1413,-0.1366231782389541</t>
  </si>
  <si>
    <t>1414,-0.13279555182062203</t>
  </si>
  <si>
    <t>1415,-0.12968735272089563</t>
  </si>
  <si>
    <t>1416,-0.12723179173246832</t>
  </si>
  <si>
    <t>1417,-0.12529151352563808</t>
  </si>
  <si>
    <t>1418,-0.12373106105757611</t>
  </si>
  <si>
    <t>1419,-0.12248549346653369</t>
  </si>
  <si>
    <t>1420,-0.12148511034107914</t>
  </si>
  <si>
    <t>1421,-0.12062079225700235</t>
  </si>
  <si>
    <t>1422,-0.11984021818001614</t>
  </si>
  <si>
    <t>1423,-0.11917874545765064</t>
  </si>
  <si>
    <t>1424,-0.11864558157708828</t>
  </si>
  <si>
    <t>1425,-0.11818178046406262</t>
  </si>
  <si>
    <t>1426,-0.11776226033839365</t>
  </si>
  <si>
    <t>1427,-0.11742380681694194</t>
  </si>
  <si>
    <t>1428,-0.11716234239255707</t>
  </si>
  <si>
    <t>1429,-0.11691715104634008</t>
  </si>
  <si>
    <t>1430,-0.1166780237020524</t>
  </si>
  <si>
    <t>1431,-0.1164932062883388</t>
  </si>
  <si>
    <t>1432,-0.1163608063145792</t>
  </si>
  <si>
    <t>1433,-0.11622358402905465</t>
  </si>
  <si>
    <t>1434,-0.1160761811038365</t>
  </si>
  <si>
    <t>1435,-0.11597206551656716</t>
  </si>
  <si>
    <t>1436,-0.1159159069178379</t>
  </si>
  <si>
    <t>1437,-0.11584982956086387</t>
  </si>
  <si>
    <t>1438,-0.11576150611710447</t>
  </si>
  <si>
    <t>1439,-0.11570290726973616</t>
  </si>
  <si>
    <t>1440,-0.1156823130390732</t>
  </si>
  <si>
    <t>1441,-0.11564756706864208</t>
  </si>
  <si>
    <t>1442,-0.11559396568516427</t>
  </si>
  <si>
    <t>1443,-0.11556962268868597</t>
  </si>
  <si>
    <t>1444,-0.11556847024997843</t>
  </si>
  <si>
    <t>1445,-0.11554121108188871</t>
  </si>
  <si>
    <t>1446,-0.11549983854798206</t>
  </si>
  <si>
    <t>1447,-0.1154941290181914</t>
  </si>
  <si>
    <t>1448,-0.1155097852432572</t>
  </si>
  <si>
    <t>1449,-0.11633940068168049</t>
  </si>
  <si>
    <t>1450,-0.05436625497141763</t>
  </si>
  <si>
    <t>1451,-0.057745934946311035</t>
  </si>
  <si>
    <t>1452,-0.07033227118941653</t>
  </si>
  <si>
    <t>1453,-0.09338556889188857</t>
  </si>
  <si>
    <t>1454,-0.11615566419402243</t>
  </si>
  <si>
    <t>1455,-0.13426215591149696</t>
  </si>
  <si>
    <t>1456,-0.14923082886910888</t>
  </si>
  <si>
    <t>1457,-0.16246744102330898</t>
  </si>
  <si>
    <t>1458,-0.17450597532414233</t>
  </si>
  <si>
    <t>1459,-0.18539065810826783</t>
  </si>
  <si>
    <t>1460,-0.19505446378786467</t>
  </si>
  <si>
    <t>1461,-0.2034323562942394</t>
  </si>
  <si>
    <t>1462,-0.21050972424728084</t>
  </si>
  <si>
    <t>1463,-0.21640999540985176</t>
  </si>
  <si>
    <t>1464,-0.22137195221235134</t>
  </si>
  <si>
    <t>1465,-0.22558996987941693</t>
  </si>
  <si>
    <t>1466,-0.22914085409246862</t>
  </si>
  <si>
    <t>1467,-0.2320916841376063</t>
  </si>
  <si>
    <t>1468,-0.23457859769039727</t>
  </si>
  <si>
    <t>1469,-0.23670996550985055</t>
  </si>
  <si>
    <t>1470,-0.23848805075124244</t>
  </si>
  <si>
    <t>1471,-0.23991097287987187</t>
  </si>
  <si>
    <t>1472,-0.24107203760741755</t>
  </si>
  <si>
    <t>1473,-0.24207506269826362</t>
  </si>
  <si>
    <t>1474,-0.24291880075129488</t>
  </si>
  <si>
    <t>1475,-0.24356126621074226</t>
  </si>
  <si>
    <t>1476,-0.24405104879147466</t>
  </si>
  <si>
    <t>1477,-0.24449122065527268</t>
  </si>
  <si>
    <t>1478,-0.24489795724621913</t>
  </si>
  <si>
    <t>1479,-0.24520100579652251</t>
  </si>
  <si>
    <t>1480,-0.24538880631799573</t>
  </si>
  <si>
    <t>1481,-0.22437725248954243</t>
  </si>
  <si>
    <t>1482,-0.19633608867385494</t>
  </si>
  <si>
    <t>1483,-0.1767264829533168</t>
  </si>
  <si>
    <t>1484,-0.16570816486093626</t>
  </si>
  <si>
    <t>1485,-0.15731907765490458</t>
  </si>
  <si>
    <t>1486,-0.14798830418585895</t>
  </si>
  <si>
    <t>1487,-0.14127647352978695</t>
  </si>
  <si>
    <t>1488,-0.13640076786807387</t>
  </si>
  <si>
    <t>1489,-0.13270137822213196</t>
  </si>
  <si>
    <t>1490,-0.1297820976111391</t>
  </si>
  <si>
    <t>1491,-0.12743176945789617</t>
  </si>
  <si>
    <t>1492,-0.12556329184047738</t>
  </si>
  <si>
    <t>1493,-0.1240791746400646</t>
  </si>
  <si>
    <t>1494,-0.12283642783155535</t>
  </si>
  <si>
    <t>1495,-0.1217513363191486</t>
  </si>
  <si>
    <t>1496,-0.12083580212448979</t>
  </si>
  <si>
    <t>1497,-0.12008747963857602</t>
  </si>
  <si>
    <t>1498,-0.11944013324299649</t>
  </si>
  <si>
    <t>1499,-0.11885689799717591</t>
  </si>
  <si>
    <t>1500,-0.1183735019193885</t>
  </si>
  <si>
    <t>1501,-0.1180016454828274</t>
  </si>
  <si>
    <t>1502,-0.11767865161812952</t>
  </si>
  <si>
    <t>1503,-0.11736285975027438</t>
  </si>
  <si>
    <t>1504,-0.117093001103796</t>
  </si>
  <si>
    <t>1505,-0.11689787748246046</t>
  </si>
  <si>
    <t>1506,-0.11672997826639168</t>
  </si>
  <si>
    <t>1507,-0.11654936733017822</t>
  </si>
  <si>
    <t>1508,-0.11639331912063569</t>
  </si>
  <si>
    <t>1509,-0.11629304753560737</t>
  </si>
  <si>
    <t>1510,-0.11620492996905311</t>
  </si>
  <si>
    <t>1511,-0.11609652785802756</t>
  </si>
  <si>
    <t>1512,-0.11600936552518008</t>
  </si>
  <si>
    <t>1513,-0.11596921455615584</t>
  </si>
  <si>
    <t>1514,-0.11592863136686</t>
  </si>
  <si>
    <t>1515,-0.11585774078160173</t>
  </si>
  <si>
    <t>1516,-0.11580228535375274</t>
  </si>
  <si>
    <t>1517,-0.11579499236966803</t>
  </si>
  <si>
    <t>1518,-0.11579042486106168</t>
  </si>
  <si>
    <t>1519,-0.11574600737555814</t>
  </si>
  <si>
    <t>1520,-0.11569911285968396</t>
  </si>
  <si>
    <t>1521,-0.1157005095568735</t>
  </si>
  <si>
    <t>1522,-0.11572330522179278</t>
  </si>
  <si>
    <t>1523,-0.11571179712409463</t>
  </si>
  <si>
    <t>1524,-0.11568185843191071</t>
  </si>
  <si>
    <t>1525,-0.11568821876688579</t>
  </si>
  <si>
    <t>1526,-0.11572165816405589</t>
  </si>
  <si>
    <t>1527,-0.11572287819162193</t>
  </si>
  <si>
    <t>1528,-0.11569025472628576</t>
  </si>
  <si>
    <t>1529,-0.11568448814938904</t>
  </si>
  <si>
    <t>1530,-0.11572109689108509</t>
  </si>
  <si>
    <t>1531,-0.11574199769147249</t>
  </si>
  <si>
    <t>1532,-0.11571585382735194</t>
  </si>
  <si>
    <t>1533,-0.11569206568803803</t>
  </si>
  <si>
    <t>1534,-0.1157152464816016</t>
  </si>
  <si>
    <t>1535,-0.11574855594360059</t>
  </si>
  <si>
    <t>1536,-0.11574090291080277</t>
  </si>
  <si>
    <t>1537,-0.11571880317863821</t>
  </si>
  <si>
    <t>1538,-0.11573547419989878</t>
  </si>
  <si>
    <t>1539,-0.11577138297875196</t>
  </si>
  <si>
    <t>1540,-0.11577381566315222</t>
  </si>
  <si>
    <t>1541,-0.11575936747387817</t>
  </si>
  <si>
    <t>1542,-0.11577844642958672</t>
  </si>
  <si>
    <t>1543,-0.11581333592636314</t>
  </si>
  <si>
    <t>1544,-0.1158128886825784</t>
  </si>
  <si>
    <t>1545,-0.11579405165991566</t>
  </si>
  <si>
    <t>1546,-0.11581111596070731</t>
  </si>
  <si>
    <t>1547,-0.11585239323656461</t>
  </si>
  <si>
    <t>1548,-0.1158600305169084</t>
  </si>
  <si>
    <t>1549,-0.11583705709092466</t>
  </si>
  <si>
    <t>1550,-0.11584192166775362</t>
  </si>
  <si>
    <t>1551,-0.11587943754198494</t>
  </si>
  <si>
    <t>1552,-0.1158937950462124</t>
  </si>
  <si>
    <t>1553,-0.11587752574614674</t>
  </si>
  <si>
    <t>1554,-0.11588401744898169</t>
  </si>
  <si>
    <t>1555,-0.11591931954981285</t>
  </si>
  <si>
    <t>1556,-0.11593227596341393</t>
  </si>
  <si>
    <t>1557,-0.11592242394977897</t>
  </si>
  <si>
    <t>1558,-0.11593832449833602</t>
  </si>
  <si>
    <t>1559,-0.11597140434428477</t>
  </si>
  <si>
    <t>1560,-0.11597369606763581</t>
  </si>
  <si>
    <t>1561,-0.11596063521299249</t>
  </si>
  <si>
    <t>1562,-0.1159812026056665</t>
  </si>
  <si>
    <t>1563,-0.11601742180478251</t>
  </si>
  <si>
    <t>1564,-0.1160183743401628</t>
  </si>
  <si>
    <t>1565,-0.11600119595019245</t>
  </si>
  <si>
    <t>1566,-0.11602040721532365</t>
  </si>
  <si>
    <t>1567,-0.11606443778066848</t>
  </si>
  <si>
    <t>1568,-0.11607503421384809</t>
  </si>
  <si>
    <t>1569,-0.11605449784933902</t>
  </si>
  <si>
    <t>1570,-0.11606090614136634</t>
  </si>
  <si>
    <t>1571,-0.11609920321351672</t>
  </si>
  <si>
    <t>1572,-0.11611371556059351</t>
  </si>
  <si>
    <t>1573,-0.11609696511819755</t>
  </si>
  <si>
    <t>1574,-0.1161025944867565</t>
  </si>
  <si>
    <t>1575,-0.11613716950290819</t>
  </si>
  <si>
    <t>1576,-0.1161497354803663</t>
  </si>
  <si>
    <t>1577,-0.11613962123877679</t>
  </si>
  <si>
    <t>1578,-0.11615526065736415</t>
  </si>
  <si>
    <t>1579,-0.11618807874711481</t>
  </si>
  <si>
    <t>1580,-0.11618987762694649</t>
  </si>
  <si>
    <t>1581,-0.11617581502230727</t>
  </si>
  <si>
    <t>1582,-0.11619503212097743</t>
  </si>
  <si>
    <t>1583,-0.11622998699811157</t>
  </si>
  <si>
    <t>1584,-0.11622990931565522</t>
  </si>
  <si>
    <t>1585,-0.11621181775917401</t>
  </si>
  <si>
    <t>1586,-0.11623028368289907</t>
  </si>
  <si>
    <t>1587,-0.11627389071005109</t>
  </si>
  <si>
    <t>1588,-0.11628420474926857</t>
  </si>
  <si>
    <t>1589,-0.11626309786320595</t>
  </si>
  <si>
    <t>1590,-0.11626854005447619</t>
  </si>
  <si>
    <t>1591,-0.11630580614840429</t>
  </si>
  <si>
    <t>1592,-0.1163194726291295</t>
  </si>
  <si>
    <t>1593,-0.11630200366817506</t>
  </si>
  <si>
    <t>1594,-0.11630706134495622</t>
  </si>
  <si>
    <t>1595,-0.11634139588408945</t>
  </si>
  <si>
    <t>1596,-0.11635398683912807</t>
  </si>
  <si>
    <t>1597,-0.11634382004176409</t>
  </si>
  <si>
    <t>1598,-0.11635920273757651</t>
  </si>
  <si>
    <t>1599,-0.11639171274492148</t>
  </si>
  <si>
    <t>1600,-0.11639316659960755</t>
  </si>
  <si>
    <t>1601,-0.1163786182133226</t>
  </si>
  <si>
    <t>1602,-0.11639737799476199</t>
  </si>
  <si>
    <t>1603,-0.11643221443798395</t>
  </si>
  <si>
    <t>1604,-0.11643231013908951</t>
  </si>
  <si>
    <t>1605,-0.11641434803400551</t>
  </si>
  <si>
    <t>1606,-0.11643280275965753</t>
  </si>
  <si>
    <t>1607,-0.11647644164902272</t>
  </si>
  <si>
    <t>1608,-0.11648683117803826</t>
  </si>
  <si>
    <t>1609,-0.11646560665285037</t>
  </si>
  <si>
    <t>1610,-0.11647075299099961</t>
  </si>
  <si>
    <t>1611,-0.11650788245588406</t>
  </si>
  <si>
    <t>1612,-0.11652168589710961</t>
  </si>
  <si>
    <t>1613,-0.11650436375437354</t>
  </si>
  <si>
    <t>1614,-0.11650943811234113</t>
  </si>
  <si>
    <t>1615,-0.11654382198935814</t>
  </si>
  <si>
    <t>1616,-0.11655649311497769</t>
  </si>
  <si>
    <t>1617,-0.11654619440734285</t>
  </si>
  <si>
    <t>1618,-0.11656126291322488</t>
  </si>
  <si>
    <t>1619,-0.11659358391088971</t>
  </si>
  <si>
    <t>1620,-0.11659501485066238</t>
  </si>
  <si>
    <t>1621,-0.11658039870847481</t>
  </si>
  <si>
    <t>1622,-0.11659907763774024</t>
  </si>
  <si>
    <t>1623,-0.11663402006471667</t>
  </si>
  <si>
    <t>1624,-0.11663428897816133</t>
  </si>
  <si>
    <t>1625,-0.11661624040203203</t>
  </si>
  <si>
    <t>1626,-0.1166343702195427</t>
  </si>
  <si>
    <t>1627,-0.11667778175594834</t>
  </si>
  <si>
    <t>1628,-0.11668812365061916</t>
  </si>
  <si>
    <t>1629,-0.11666678669227648</t>
  </si>
  <si>
    <t>1630,-0.11667170724227338</t>
  </si>
  <si>
    <t>1631,-0.11670875076535071</t>
  </si>
  <si>
    <t>1632,-0.11672264795249102</t>
  </si>
  <si>
    <t>1633,-0.11670529485457827</t>
  </si>
  <si>
    <t>1634,-0.11671010769326448</t>
  </si>
  <si>
    <t>1635,-0.11674471465106062</t>
  </si>
  <si>
    <t>1636,-0.11675573297729405</t>
  </si>
  <si>
    <t>1637,-0.11673498759780382</t>
  </si>
  <si>
    <t>1638,-0.11673765497097785</t>
  </si>
  <si>
    <t>1639,-0.11677733217738441</t>
  </si>
  <si>
    <t>1640,-0.11679844544524502</t>
  </si>
  <si>
    <t>1641,-0.11677824332724082</t>
  </si>
  <si>
    <t>1642,-0.11676982835002189</t>
  </si>
  <si>
    <t>1643,-0.11680831060862813</t>
  </si>
  <si>
    <t>1644,-0.11684829996459604</t>
  </si>
  <si>
    <t>1645,-0.11684098223085328</t>
  </si>
  <si>
    <t>1646,-0.11681740945716655</t>
  </si>
  <si>
    <t>1647,-0.116834578190186</t>
  </si>
  <si>
    <t>1648,-0.11687642011178419</t>
  </si>
  <si>
    <t>1649,-0.11688391129885817</t>
  </si>
  <si>
    <t>1650,-0.1168621451486567</t>
  </si>
  <si>
    <t>1651,-0.1168694458256608</t>
  </si>
  <si>
    <t>1652,-0.11690823086738411</t>
  </si>
  <si>
    <t>1653,-0.11692288115446442</t>
  </si>
  <si>
    <t>1654,-0.11690854473733492</t>
  </si>
  <si>
    <t>1655,-0.1169182974421719</t>
  </si>
  <si>
    <t>1656,-0.11695550832069884</t>
  </si>
  <si>
    <t>1657,-0.11696619219014392</t>
  </si>
  <si>
    <t>1658,-0.11694588790200872</t>
  </si>
  <si>
    <t>1659,-0.11695053559902956</t>
  </si>
  <si>
    <t>1660,-0.11699039841247758</t>
  </si>
  <si>
    <t>1661,-0.11700916516478461</t>
  </si>
  <si>
    <t>1662,-0.11698817958081642</t>
  </si>
  <si>
    <t>1663,-0.11698113766571053</t>
  </si>
  <si>
    <t>1664,-0.11701384107689822</t>
  </si>
  <si>
    <t>1665,-0.11703720547083954</t>
  </si>
  <si>
    <t>1666,-0.11702342613318836</t>
  </si>
  <si>
    <t>1667,-0.11701893601480384</t>
  </si>
  <si>
    <t>1668,-0.11704985686929092</t>
  </si>
  <si>
    <t>1669,-0.11707065295370055</t>
  </si>
  <si>
    <t>1670,-0.11706074584457431</t>
  </si>
  <si>
    <t>1671,-0.11706622263491683</t>
  </si>
  <si>
    <t>1672,-0.11709881462746621</t>
  </si>
  <si>
    <t>1673,-0.11710972144491026</t>
  </si>
  <si>
    <t>1674,-0.11709376235542429</t>
  </si>
  <si>
    <t>1675,-0.1171025746269096</t>
  </si>
  <si>
    <t>1676,-0.11713918914825058</t>
  </si>
  <si>
    <t>1677,-0.11714988936835219</t>
  </si>
  <si>
    <t>1678,-0.1171303595356409</t>
  </si>
  <si>
    <t>1679,-0.11713657327356228</t>
  </si>
  <si>
    <t>1680,-0.11717876576297967</t>
  </si>
  <si>
    <t>1681,-0.11720021196250645</t>
  </si>
  <si>
    <t>1682,-0.11718148238257474</t>
  </si>
  <si>
    <t>1683,-0.1171757779036957</t>
  </si>
  <si>
    <t>1684,-0.1172090294584801</t>
  </si>
  <si>
    <t>1685,-0.11723245907264536</t>
  </si>
  <si>
    <t>1686,-0.11721835185718593</t>
  </si>
  <si>
    <t>1687,-0.11721328749169195</t>
  </si>
  <si>
    <t>1688,-0.1172441809844026</t>
  </si>
  <si>
    <t>1689,-0.11726447985647576</t>
  </si>
  <si>
    <t>1690,-0.11724693680131593</t>
  </si>
  <si>
    <t>1691,-0.11723888320635734</t>
  </si>
  <si>
    <t>1692,-0.11727255399914724</t>
  </si>
  <si>
    <t>1693,-0.11730286446020992</t>
  </si>
  <si>
    <t>1694,-0.11728984710368644</t>
  </si>
  <si>
    <t>1695,-0.11727230098859448</t>
  </si>
  <si>
    <t>1696,-0.11729537590791045</t>
  </si>
  <si>
    <t>1697,-0.11732685742927211</t>
  </si>
  <si>
    <t>1698,-0.1173211727087737</t>
  </si>
  <si>
    <t>1699,-0.11730799137871252</t>
  </si>
  <si>
    <t>1700,-0.11733135515879797</t>
  </si>
  <si>
    <t>1701,-0.11736142495104697</t>
  </si>
  <si>
    <t>1702,-0.11735409219590044</t>
  </si>
  <si>
    <t>1703,-0.11733897077284915</t>
  </si>
  <si>
    <t>1704,-0.11736384411128634</t>
  </si>
  <si>
    <t>1705,-0.11740340548300307</t>
  </si>
  <si>
    <t>1706,-0.11740401646112926</t>
  </si>
  <si>
    <t>1707,-0.11738274658929096</t>
  </si>
  <si>
    <t>1708,-0.11739574053368858</t>
  </si>
  <si>
    <t>1709,-0.11743349185955933</t>
  </si>
  <si>
    <t>1710,-0.11744113268164222</t>
  </si>
  <si>
    <t>1711,-0.11742547589163341</t>
  </si>
  <si>
    <t>1712,-0.11743936250964196</t>
  </si>
  <si>
    <t>1713,-0.11747528154236468</t>
  </si>
  <si>
    <t>1714,-0.11748012961058019</t>
  </si>
  <si>
    <t>1715,-0.11746077729483456</t>
  </si>
  <si>
    <t>1716,-0.11747303056835756</t>
  </si>
  <si>
    <t>1717,-0.11751557560207317</t>
  </si>
  <si>
    <t>1718,-0.11753024648450132</t>
  </si>
  <si>
    <t>1719,-0.11750926949211243</t>
  </si>
  <si>
    <t>1720,-0.11750944401515127</t>
  </si>
  <si>
    <t>1721,-0.1175458245553441</t>
  </si>
  <si>
    <t>1722,-0.11756515676970858</t>
  </si>
  <si>
    <t>1723,-0.11755025072983348</t>
  </si>
  <si>
    <t>1724,-0.11755214087888954</t>
  </si>
  <si>
    <t>1725,-0.11758707678084886</t>
  </si>
  <si>
    <t>1726,-0.11760371945786156</t>
  </si>
  <si>
    <t>1727,-0.11758553961440411</t>
  </si>
  <si>
    <t>1728,-0.11758345957653825</t>
  </si>
  <si>
    <t>1729,-0.11761316736123932</t>
  </si>
  <si>
    <t>1730,-0.11762549965520126</t>
  </si>
  <si>
    <t>1731,-0.11761087315500078</t>
  </si>
  <si>
    <t>1732,-0.11761809881576549</t>
  </si>
  <si>
    <t>1733,-0.11764847177631653</t>
  </si>
  <si>
    <t>1734,-0.11765281059692372</t>
  </si>
  <si>
    <t>1735,-0.1176368148679907</t>
  </si>
  <si>
    <t>1736,-0.11765141098357693</t>
  </si>
  <si>
    <t>1737,-0.11768826120391337</t>
  </si>
  <si>
    <t>1738,-0.11769408407546555</t>
  </si>
  <si>
    <t>1739,-0.11767612496858548</t>
  </si>
  <si>
    <t>1740,-0.11768721208301111</t>
  </si>
  <si>
    <t>1741,-0.1177195726768266</t>
  </si>
  <si>
    <t>1742,-0.11772361531840413</t>
  </si>
  <si>
    <t>1743,-0.1177125160342411</t>
  </si>
  <si>
    <t>1744,-0.1177317481470816</t>
  </si>
  <si>
    <t>1745,-0.11776007943482723</t>
  </si>
  <si>
    <t>1746,-0.1177547193757215</t>
  </si>
  <si>
    <t>1747,-0.11774332886679564</t>
  </si>
  <si>
    <t>1748,-0.11776866762415153</t>
  </si>
  <si>
    <t>1749,-0.11780057451911169</t>
  </si>
  <si>
    <t>1750,-0.11779463678385323</t>
  </si>
  <si>
    <t>1751,-0.11778048208407721</t>
  </si>
  <si>
    <t>1752,-0.11780237225930118</t>
  </si>
  <si>
    <t>1753,-0.11783056031766145</t>
  </si>
  <si>
    <t>1754,-0.117820330076047</t>
  </si>
  <si>
    <t>1755,-0.11780123605852606</t>
  </si>
  <si>
    <t>1756,-0.11782232172029734</t>
  </si>
  <si>
    <t>1757,-0.11785918647842342</t>
  </si>
  <si>
    <t>1758,-0.11785797331054187</t>
  </si>
  <si>
    <t>1759,-0.11783497721168804</t>
  </si>
  <si>
    <t>1760,-0.11784627113240465</t>
  </si>
  <si>
    <t>1761,-0.11788283788453338</t>
  </si>
  <si>
    <t>1762,-0.11788970965472603</t>
  </si>
  <si>
    <t>1763,-0.11787306384105761</t>
  </si>
  <si>
    <t>1764,-0.11788566098169734</t>
  </si>
  <si>
    <t>1765,-0.1179204361030007</t>
  </si>
  <si>
    <t>1766,-0.11792424436259402</t>
  </si>
  <si>
    <t>1767,-0.11790348273572977</t>
  </si>
  <si>
    <t>1768,-0.11791407106557047</t>
  </si>
  <si>
    <t>1769,-0.1179553690475422</t>
  </si>
  <si>
    <t>1770,-0.11796933228381801</t>
  </si>
  <si>
    <t>1771,-0.11794757595058071</t>
  </si>
  <si>
    <t>1772,-0.11794663612764252</t>
  </si>
  <si>
    <t>1773,-0.11798200154045015</t>
  </si>
  <si>
    <t>1774,-0.11800057631309178</t>
  </si>
  <si>
    <t>1775,-0.11798468473576665</t>
  </si>
  <si>
    <t>1776,-0.11798520160815147</t>
  </si>
  <si>
    <t>1777,-0.11801891911026653</t>
  </si>
  <si>
    <t>1778,-0.11803476682918665</t>
  </si>
  <si>
    <t>1779,-0.11801532299663907</t>
  </si>
  <si>
    <t>1780,-0.11801291577760782</t>
  </si>
  <si>
    <t>1781,-0.11805031577499703</t>
  </si>
  <si>
    <t>1782,-0.1180761770081418</t>
  </si>
  <si>
    <t>1783,-0.11805936817524251</t>
  </si>
  <si>
    <t>1784,-0.1180462952363054</t>
  </si>
  <si>
    <t>1785,-0.118074133341417</t>
  </si>
  <si>
    <t>1786,-0.11810222688928104</t>
  </si>
  <si>
    <t>1787,-0.1180923250876506</t>
  </si>
  <si>
    <t>1788,-0.1180826485320132</t>
  </si>
  <si>
    <t>1789,-0.1181100880037198</t>
  </si>
  <si>
    <t>1790,-0.11813594213566378</t>
  </si>
  <si>
    <t>1791,-0.1181227066711105</t>
  </si>
  <si>
    <t>1792,-0.11810910805111086</t>
  </si>
  <si>
    <t>1793,-0.11813718328473914</t>
  </si>
  <si>
    <t>1794,-0.11817202847365721</t>
  </si>
  <si>
    <t>1795,-0.11816522935268123</t>
  </si>
  <si>
    <t>1796,-0.11814421991518372</t>
  </si>
  <si>
    <t>1797,-0.11816109546858222</t>
  </si>
  <si>
    <t>1798,-0.11819547383396106</t>
  </si>
  <si>
    <t>1799,-0.11819561964281021</t>
  </si>
  <si>
    <t>1800,-0.1181792819572364</t>
  </si>
  <si>
    <t>1801,-0.11819639782626415</t>
  </si>
  <si>
    <t>1802,-0.1182285996897567</t>
  </si>
  <si>
    <t>1803,-0.11822559260373275</t>
  </si>
  <si>
    <t>1804,-0.1182051990592298</t>
  </si>
  <si>
    <t>1805,-0.11822108430489778</t>
  </si>
  <si>
    <t>1806,-0.11826081277120533</t>
  </si>
  <si>
    <t>1807,-0.11826700537459617</t>
  </si>
  <si>
    <t>1808,-0.11824319712431543</t>
  </si>
  <si>
    <t>1809,-0.11824708829009732</t>
  </si>
  <si>
    <t>1810,-0.1182825642228333</t>
  </si>
  <si>
    <t>1811,-0.11829440249652129</t>
  </si>
  <si>
    <t>1812,-0.11827638199935217</t>
  </si>
  <si>
    <t>1813,-0.11828166146656294</t>
  </si>
  <si>
    <t>1814,-0.11831563812034745</t>
  </si>
  <si>
    <t>1815,-0.11832484062326329</t>
  </si>
  <si>
    <t>1816,-0.11830308039434258</t>
  </si>
  <si>
    <t>1817,-0.11830571877867149</t>
  </si>
  <si>
    <t>1818,-0.1183445796791366</t>
  </si>
  <si>
    <t>1819,-0.118363828624876</t>
  </si>
  <si>
    <t>1820,-0.11834288588654143</t>
  </si>
  <si>
    <t>1821,-0.11833432736024219</t>
  </si>
  <si>
    <t>1822,-0.11836548791806716</t>
  </si>
  <si>
    <t>1823,-0.11838851896746508</t>
  </si>
  <si>
    <t>1824,-0.1183744026191171</t>
  </si>
  <si>
    <t>1825,-0.11836859482969474</t>
  </si>
  <si>
    <t>1826,-0.11839890000740691</t>
  </si>
  <si>
    <t>1827,-0.11841944864454299</t>
  </si>
  <si>
    <t>1828,-0.11840178119187385</t>
  </si>
  <si>
    <t>1829,-0.11839237182105843</t>
  </si>
  <si>
    <t>1830,-0.1184247558207131</t>
  </si>
  <si>
    <t>1831,-0.11845511970423794</t>
  </si>
  <si>
    <t>1832,-0.11844250242976775</t>
  </si>
  <si>
    <t>1833,-0.11842429220571918</t>
  </si>
  <si>
    <t>1834,-0.11844631554812836</t>
  </si>
  <si>
    <t>1835,-0.11847762633185482</t>
  </si>
  <si>
    <t>1836,-0.11847195659958065</t>
  </si>
  <si>
    <t>1837,-0.11845770932447305</t>
  </si>
  <si>
    <t>1838,-0.11847960413528189</t>
  </si>
  <si>
    <t>1839,-0.11850873853204628</t>
  </si>
  <si>
    <t>1840,-0.11849995266219755</t>
  </si>
  <si>
    <t>1841,-0.1184818234719465</t>
  </si>
  <si>
    <t>1842,-0.11850346953803802</t>
  </si>
  <si>
    <t>1843,-0.11854108182698221</t>
  </si>
  <si>
    <t>1844,-0.118540401956412</t>
  </si>
  <si>
    <t>1845,-0.11851680136791157</t>
  </si>
  <si>
    <t>1846,-0.1185265423504828</t>
  </si>
  <si>
    <t>1847,-0.11856163676807509</t>
  </si>
  <si>
    <t>1848,-0.11856728301827013</t>
  </si>
  <si>
    <t>1849,-0.1185490205498937</t>
  </si>
  <si>
    <t>1850,-0.1185597427792595</t>
  </si>
  <si>
    <t>1851,-0.11859317318577095</t>
  </si>
  <si>
    <t>1852,-0.11859604303940353</t>
  </si>
  <si>
    <t>1853,-0.11857383538036402</t>
  </si>
  <si>
    <t>1854,-0.11858240201665098</t>
  </si>
  <si>
    <t>1855,-0.11862194521621305</t>
  </si>
  <si>
    <t>1856,-0.11863458019382184</t>
  </si>
  <si>
    <t>1857,-0.11861114063912866</t>
  </si>
  <si>
    <t>1858,-0.11860800169082077</t>
  </si>
  <si>
    <t>1859,-0.11864153656962986</t>
  </si>
  <si>
    <t>1860,-0.11865901404952336</t>
  </si>
  <si>
    <t>1861,-0.11864199688916353</t>
  </si>
  <si>
    <t>1862,-0.11864095735974332</t>
  </si>
  <si>
    <t>1863,-0.11867277342782911</t>
  </si>
  <si>
    <t>1864,-0.11868839343517827</t>
  </si>
  <si>
    <t>1865,-0.11867660462039191</t>
  </si>
  <si>
    <t>1866,-0.11868547641344798</t>
  </si>
  <si>
    <t>1867,-0.11871698792545245</t>
  </si>
  <si>
    <t>1868,-0.11872177518562864</t>
  </si>
  <si>
    <t>1869,-0.11870451509319417</t>
  </si>
  <si>
    <t>1870,-0.11871658688972196</t>
  </si>
  <si>
    <t>1871,-0.11875123996695723</t>
  </si>
  <si>
    <t>1872,-0.11875530063938737</t>
  </si>
  <si>
    <t>1873,-0.11873437745276443</t>
  </si>
  <si>
    <t>1874,-0.11874445383100556</t>
  </si>
  <si>
    <t>1875,-0.11878578149002418</t>
  </si>
  <si>
    <t>1876,-0.11880016939615567</t>
  </si>
  <si>
    <t>1877,-0.1187779146085019</t>
  </si>
  <si>
    <t>1878,-0.11877513629018784</t>
  </si>
  <si>
    <t>1879,-0.1188083682639034</t>
  </si>
  <si>
    <t>1880,-0.11882507107477615</t>
  </si>
  <si>
    <t>1881,-0.11880685135004691</t>
  </si>
  <si>
    <t>1882,-0.11880435276857594</t>
  </si>
  <si>
    <t>1883,-0.11883532064031609</t>
  </si>
  <si>
    <t>1884,-0.11884906277008091</t>
  </si>
  <si>
    <t>1885,-0.11882726081848789</t>
  </si>
  <si>
    <t>1886,-0.11882182631534875</t>
  </si>
  <si>
    <t>1887,-0.11885642765942911</t>
  </si>
  <si>
    <t>1888,-0.11888026886755754</t>
  </si>
  <si>
    <t>1889,-0.11886136667103035</t>
  </si>
  <si>
    <t>1890,-0.11884542958154139</t>
  </si>
  <si>
    <t>1891,-0.11887038854150253</t>
  </si>
  <si>
    <t>1892,-0.11889639935359375</t>
  </si>
  <si>
    <t>1893,-0.11888463549918928</t>
  </si>
  <si>
    <t>1894,-0.11887261164211707</t>
  </si>
  <si>
    <t>1895,-0.11889747343177923</t>
  </si>
  <si>
    <t>1896,-0.11892165726491624</t>
  </si>
  <si>
    <t>1897,-0.11891284666939268</t>
  </si>
  <si>
    <t>1898,-0.11891076973851553</t>
  </si>
  <si>
    <t>1899,-0.1189394927415909</t>
  </si>
  <si>
    <t>1900,-0.11895436816908671</t>
  </si>
  <si>
    <t>1901,-0.11893714313782999</t>
  </si>
  <si>
    <t>1902,-0.11893665834100224</t>
  </si>
  <si>
    <t>1903,-0.11896969716401269</t>
  </si>
  <si>
    <t>1904,-0.11898542255085556</t>
  </si>
  <si>
    <t>1905,-0.1189655839184738</t>
  </si>
  <si>
    <t>1906,-0.1189622237116836</t>
  </si>
  <si>
    <t>1907,-0.14536656180941765</t>
  </si>
  <si>
    <t>1908,-0.19308917974052595</t>
  </si>
  <si>
    <t>1909,-0.21274841637358696</t>
  </si>
  <si>
    <t>1910,-0.22126904153016258</t>
  </si>
  <si>
    <t>1911,-0.2256837804584013</t>
  </si>
  <si>
    <t>1912,-0.22627271710898353</t>
  </si>
  <si>
    <t>1913,-0.20181950153248177</t>
  </si>
  <si>
    <t>1914,-0.1901894396368997</t>
  </si>
  <si>
    <t>1915,-0.20293035361902795</t>
  </si>
  <si>
    <t>1916,-0.21695173220929276</t>
  </si>
  <si>
    <t>1917,-0.22612306735802098</t>
  </si>
  <si>
    <t>1918,-0.23151065455630696</t>
  </si>
  <si>
    <t>1919,-0.23480520405680574</t>
  </si>
  <si>
    <t>1920,-0.23723079608757675</t>
  </si>
  <si>
    <t>1921,-0.2393553593492336</t>
  </si>
  <si>
    <t>1922,-0.24127100048004627</t>
  </si>
  <si>
    <t>1923,-0.2429436016128166</t>
  </si>
  <si>
    <t>1924,-0.24438317407944427</t>
  </si>
  <si>
    <t>1925,-0.24557604043856868</t>
  </si>
  <si>
    <t>1926,-0.246474008928869</t>
  </si>
  <si>
    <t>1927,-0.24711525458243952</t>
  </si>
  <si>
    <t>1928,-0.24762379201012172</t>
  </si>
  <si>
    <t>roll</t>
  </si>
  <si>
    <t>1928,0.288989186952044</t>
  </si>
  <si>
    <t>1927,0.2879452486671077</t>
  </si>
  <si>
    <t>1926,0.28779793626111766</t>
  </si>
  <si>
    <t>1925,0.2874444370550488</t>
  </si>
  <si>
    <t>1924,0.2864423148357135</t>
  </si>
  <si>
    <t>1923,0.2861897881595449</t>
  </si>
  <si>
    <t>1922,0.2878099737110202</t>
  </si>
  <si>
    <t>1921,0.2913390961089918</t>
  </si>
  <si>
    <t>1920,0.2984364665643355</t>
  </si>
  <si>
    <t>1919,0.3139146570095327</t>
  </si>
  <si>
    <t>1918,0.34317090498845954</t>
  </si>
  <si>
    <t>1917,0.38805822891415703</t>
  </si>
  <si>
    <t>1916,0.43987910241663186</t>
  </si>
  <si>
    <t>1915,0.4649126761368269</t>
  </si>
  <si>
    <t>1914,0.4061032196586211</t>
  </si>
  <si>
    <t>1913,0.3080875074212296</t>
  </si>
  <si>
    <t>1912,0.31109772255386314</t>
  </si>
  <si>
    <t>1911,0.3405870123365732</t>
  </si>
  <si>
    <t>1910,0.38895331306748204</t>
  </si>
  <si>
    <t>1909,0.46603876030086944</t>
  </si>
  <si>
    <t>1908,0.5607069667843989</t>
  </si>
  <si>
    <t>1907,0.624780798411156</t>
  </si>
  <si>
    <t>1906,0.6301462220718058</t>
  </si>
  <si>
    <t>1905,0.6309856435385836</t>
  </si>
  <si>
    <t>1904,0.6308044240151405</t>
  </si>
  <si>
    <t>1903,0.6306924301714262</t>
  </si>
  <si>
    <t>1902,0.631542479601588</t>
  </si>
  <si>
    <t>1901,0.6323868370401154</t>
  </si>
  <si>
    <t>1900,0.632324303986393</t>
  </si>
  <si>
    <t>1899,0.6322329707385772</t>
  </si>
  <si>
    <t>1898,0.6329227875636076</t>
  </si>
  <si>
    <t>1897,0.6335323083320609</t>
  </si>
  <si>
    <t>1896,0.6334506768230517</t>
  </si>
  <si>
    <t>1895,0.633651421187184</t>
  </si>
  <si>
    <t>1894,0.6345660498324381</t>
  </si>
  <si>
    <t>1893,0.6350829217311569</t>
  </si>
  <si>
    <t>1892,0.634879469875639</t>
  </si>
  <si>
    <t>1891,0.6351615076398034</t>
  </si>
  <si>
    <t>1890,0.6361987231426993</t>
  </si>
  <si>
    <t>1889,0.6366661095243963</t>
  </si>
  <si>
    <t>1888,0.6361972054209355</t>
  </si>
  <si>
    <t>1887,0.6361866659566974</t>
  </si>
  <si>
    <t>1886,0.6372528151688445</t>
  </si>
  <si>
    <t>1885,0.6381100970374821</t>
  </si>
  <si>
    <t>1884,0.6379247846435936</t>
  </si>
  <si>
    <t>1883,0.6377672968949027</t>
  </si>
  <si>
    <t>1882,0.63852795404048</t>
  </si>
  <si>
    <t>1881,0.6392715164337459</t>
  </si>
  <si>
    <t>1880,0.639170376474078</t>
  </si>
  <si>
    <t>1879,0.6391770932795727</t>
  </si>
  <si>
    <t>1878,0.6400864105902451</t>
  </si>
  <si>
    <t>1877,0.6408490370806613</t>
  </si>
  <si>
    <t>1876,0.6405631665770906</t>
  </si>
  <si>
    <t>1875,0.6402798206913247</t>
  </si>
  <si>
    <t>1874,0.6411144326303766</t>
  </si>
  <si>
    <t>1873,0.6421963519769269</t>
  </si>
  <si>
    <t>1872,0.642277226040452</t>
  </si>
  <si>
    <t>1871,0.641993411806297</t>
  </si>
  <si>
    <t>1870,0.6426064109238985</t>
  </si>
  <si>
    <t>1869,0.6436185462965134</t>
  </si>
  <si>
    <t>1868,0.6438024421659438</t>
  </si>
  <si>
    <t>1867,0.6435837208794799</t>
  </si>
  <si>
    <t>1866,0.6440939310862959</t>
  </si>
  <si>
    <t>1865,0.6448794128371204</t>
  </si>
  <si>
    <t>1864,0.6449677813799792</t>
  </si>
  <si>
    <t>1863,0.6449842798674028</t>
  </si>
  <si>
    <t>1862,0.6457842042734842</t>
  </si>
  <si>
    <t>1861,0.6465438828068825</t>
  </si>
  <si>
    <t>1860,0.6464640444145993</t>
  </si>
  <si>
    <t>1859,0.64649824255546</t>
  </si>
  <si>
    <t>1858,0.6474364631128149</t>
  </si>
  <si>
    <t>1857,0.6482205438662637</t>
  </si>
  <si>
    <t>1856,0.6479483165602993</t>
  </si>
  <si>
    <t>1855,0.6476810185684938</t>
  </si>
  <si>
    <t>1854,0.6485400430606463</t>
  </si>
  <si>
    <t>1853,0.6496450968233092</t>
  </si>
  <si>
    <t>1852,0.6497283725808857</t>
  </si>
  <si>
    <t>1851,0.6494094624036901</t>
  </si>
  <si>
    <t>1850,0.6499466807221885</t>
  </si>
  <si>
    <t>1849,0.6508668166423197</t>
  </si>
  <si>
    <t>1848,0.6510048935285693</t>
  </si>
  <si>
    <t>1847,0.6508626510553767</t>
  </si>
  <si>
    <t>1846,0.6515842175319551</t>
  </si>
  <si>
    <t>1845,0.6525775584890776</t>
  </si>
  <si>
    <t>1844,0.6525792511513273</t>
  </si>
  <si>
    <t>1843,0.6521349271975982</t>
  </si>
  <si>
    <t>1842,0.6526781256456905</t>
  </si>
  <si>
    <t>1841,0.6538960668602058</t>
  </si>
  <si>
    <t>1840,0.6543058521774349</t>
  </si>
  <si>
    <t>1839,0.653946724600505</t>
  </si>
  <si>
    <t>1838,0.6542033619288073</t>
  </si>
  <si>
    <t>1837,0.6551655589767945</t>
  </si>
  <si>
    <t>1836,0.6555665998099314</t>
  </si>
  <si>
    <t>1835,0.6553585682824526</t>
  </si>
  <si>
    <t>1834,0.6558053345645903</t>
  </si>
  <si>
    <t>1833,0.6568852219363772</t>
  </si>
  <si>
    <t>1832,0.6572166053105671</t>
  </si>
  <si>
    <t>1831,0.6567390963376747</t>
  </si>
  <si>
    <t>1830,0.6569380724231487</t>
  </si>
  <si>
    <t>1829,0.6581242206986176</t>
  </si>
  <si>
    <t>1828,0.6588642253216876</t>
  </si>
  <si>
    <t>1827,0.658597244342929</t>
  </si>
  <si>
    <t>1826,0.6585748262993985</t>
  </si>
  <si>
    <t>1825,0.6594509481680545</t>
  </si>
  <si>
    <t>1824,0.6601145280162832</t>
  </si>
  <si>
    <t>1823,0.6599716699109446</t>
  </si>
  <si>
    <t>1822,0.6601449060910741</t>
  </si>
  <si>
    <t>1821,0.6611776499309265</t>
  </si>
  <si>
    <t>1820,0.6618342963587336</t>
  </si>
  <si>
    <t>1819,0.6614650331280857</t>
  </si>
  <si>
    <t>1818,0.6613408894632056</t>
  </si>
  <si>
    <t>1817,0.6623512737824898</t>
  </si>
  <si>
    <t>1816,0.6633712274551417</t>
  </si>
  <si>
    <t>1815,0.6633222113343633</t>
  </si>
  <si>
    <t>1814,0.6630858400036154</t>
  </si>
  <si>
    <t>1813,0.6637708877117066</t>
  </si>
  <si>
    <t>1812,0.6646437004398059</t>
  </si>
  <si>
    <t>1811,0.6646757336600027</t>
  </si>
  <si>
    <t>1810,0.6646224278206934</t>
  </si>
  <si>
    <t>1809,0.6654813808807963</t>
  </si>
  <si>
    <t>1808,0.6663981611194545</t>
  </si>
  <si>
    <t>1807,0.6662593441833686</t>
  </si>
  <si>
    <t>1806,0.6658991567388934</t>
  </si>
  <si>
    <t>1805,0.6666324527078425</t>
  </si>
  <si>
    <t>1804,0.6678367592735058</t>
  </si>
  <si>
    <t>1803,0.668093362630656</t>
  </si>
  <si>
    <t>1802,0.6677476274592588</t>
  </si>
  <si>
    <t>1801,0.6681632219636793</t>
  </si>
  <si>
    <t>1800,0.6691363696084107</t>
  </si>
  <si>
    <t>1799,0.6694120302856195</t>
  </si>
  <si>
    <t>1798,0.6692318983322705</t>
  </si>
  <si>
    <t>1797,0.6698415564697852</t>
  </si>
  <si>
    <t>1796,0.6709189313174778</t>
  </si>
  <si>
    <t>1795,0.6710972328726836</t>
  </si>
  <si>
    <t>1794,0.6706304435054447</t>
  </si>
  <si>
    <t>1793,0.6710226591649129</t>
  </si>
  <si>
    <t>1792,0.6722648286686468</t>
  </si>
  <si>
    <t>1791,0.6728523364797858</t>
  </si>
  <si>
    <t>1790,0.6725263993686676</t>
  </si>
  <si>
    <t>1789,0.672652955309883</t>
  </si>
  <si>
    <t>1788,0.673610444625218</t>
  </si>
  <si>
    <t>1787,0.6741670440148382</t>
  </si>
  <si>
    <t>1786,0.6739946921602804</t>
  </si>
  <si>
    <t>1785,0.6743260502086722</t>
  </si>
  <si>
    <t>1784,0.6754230797399335</t>
  </si>
  <si>
    <t>1783,0.6759317709576711</t>
  </si>
  <si>
    <t>1782,0.6754933259734086</t>
  </si>
  <si>
    <t>1781,0.6755354155786875</t>
  </si>
  <si>
    <t>1780,0.6766729220129597</t>
  </si>
  <si>
    <t>1779,0.6775842562164793</t>
  </si>
  <si>
    <t>1778,0.6774302611008258</t>
  </si>
  <si>
    <t>1777,0.6773137717441593</t>
  </si>
  <si>
    <t>1776,0.6781361498924541</t>
  </si>
  <si>
    <t>1775,0.6789368658470051</t>
  </si>
  <si>
    <t>1774,0.6788803480133785</t>
  </si>
  <si>
    <t>1773,0.6789423751456308</t>
  </si>
  <si>
    <t>1772,0.6799195009806802</t>
  </si>
  <si>
    <t>1771,0.6807333127296891</t>
  </si>
  <si>
    <t>1770,0.6804806062305889</t>
  </si>
  <si>
    <t>1769,0.6802511570374291</t>
  </si>
  <si>
    <t>1768,0.6811740753212124</t>
  </si>
  <si>
    <t>1767,0.6823376899047956</t>
  </si>
  <si>
    <t>1766,0.6824532394904788</t>
  </si>
  <si>
    <t>1765,0.6821588483623326</t>
  </si>
  <si>
    <t>1764,0.6827316674329544</t>
  </si>
  <si>
    <t>1763,0.6836867038537149</t>
  </si>
  <si>
    <t>1762,0.6838503254000718</t>
  </si>
  <si>
    <t>1761,0.6837451805264382</t>
  </si>
  <si>
    <t>1760,0.6845271700555289</t>
  </si>
  <si>
    <t>1759,0.6855778918589921</t>
  </si>
  <si>
    <t>1758,0.6856115950156072</t>
  </si>
  <si>
    <t>1757,0.6851919871951435</t>
  </si>
  <si>
    <t>1756,0.6857759659426649</t>
  </si>
  <si>
    <t>1755,0.6870406984953292</t>
  </si>
  <si>
    <t>1754,0.6874871789304727</t>
  </si>
  <si>
    <t>1753,0.6871663303224645</t>
  </si>
  <si>
    <t>1752,0.6874707106793574</t>
  </si>
  <si>
    <t>1751,0.6884540220375314</t>
  </si>
  <si>
    <t>1750,0.6888076431328463</t>
  </si>
  <si>
    <t>1749,0.6885041331776915</t>
  </si>
  <si>
    <t>1748,0.6888861065488223</t>
  </si>
  <si>
    <t>1747,0.6900074462150876</t>
  </si>
  <si>
    <t>1746,0.6905182280231186</t>
  </si>
  <si>
    <t>1745,0.6903044841302779</t>
  </si>
  <si>
    <t>1744,0.6906225735893614</t>
  </si>
  <si>
    <t>1743,0.6915365294691939</t>
  </si>
  <si>
    <t>1742,0.6919082496354492</t>
  </si>
  <si>
    <t>1741,0.6918800413796823</t>
  </si>
  <si>
    <t>1740,0.6925350033535299</t>
  </si>
  <si>
    <t>1739,0.6934633375841782</t>
  </si>
  <si>
    <t>1738,0.6935281914246982</t>
  </si>
  <si>
    <t>1737,0.6932880978018889</t>
  </si>
  <si>
    <t>1736,0.6939825806306287</t>
  </si>
  <si>
    <t>1735,0.6950811518549935</t>
  </si>
  <si>
    <t>1734,0.6953240348240743</t>
  </si>
  <si>
    <t>1733,0.695157927311517</t>
  </si>
  <si>
    <t>1732,0.6957394186609738</t>
  </si>
  <si>
    <t>1731,0.6965978796755927</t>
  </si>
  <si>
    <t>1730,0.6967495207491087</t>
  </si>
  <si>
    <t>1729,0.6968406795648062</t>
  </si>
  <si>
    <t>1728,0.6977142054704556</t>
  </si>
  <si>
    <t>1727,0.6984794283612906</t>
  </si>
  <si>
    <t>1726,0.6983050874063357</t>
  </si>
  <si>
    <t>1725,0.6982011577718107</t>
  </si>
  <si>
    <t>1724,0.699051050175845</t>
  </si>
  <si>
    <t>1723,0.6998812119088443</t>
  </si>
  <si>
    <t>1722,0.6998512809822122</t>
  </si>
  <si>
    <t>1721,0.6999476844045182</t>
  </si>
  <si>
    <t>1720,0.7009646563927013</t>
  </si>
  <si>
    <t>1719,0.7018047040849742</t>
  </si>
  <si>
    <t>1718,0.7015617881803559</t>
  </si>
  <si>
    <t>1717,0.7013463986467773</t>
  </si>
  <si>
    <t>1716,0.7022981012429221</t>
  </si>
  <si>
    <t>1715,0.7034915139023257</t>
  </si>
  <si>
    <t>1714,0.7036295346991274</t>
  </si>
  <si>
    <t>1713,0.7033636337676162</t>
  </si>
  <si>
    <t>1712,0.7039791257011159</t>
  </si>
  <si>
    <t>1711,0.704975668100551</t>
  </si>
  <si>
    <t>1710,0.7051668014243233</t>
  </si>
  <si>
    <t>1709,0.7050849979814464</t>
  </si>
  <si>
    <t>1708,0.7058946856790048</t>
  </si>
  <si>
    <t>1707,0.7069657421938147</t>
  </si>
  <si>
    <t>1706,0.7070055673947379</t>
  </si>
  <si>
    <t>1705,0.7065956380234083</t>
  </si>
  <si>
    <t>1704,0.7072089667024416</t>
  </si>
  <si>
    <t>1703,0.7085115596728165</t>
  </si>
  <si>
    <t>1702,0.7089868569786263</t>
  </si>
  <si>
    <t>1701,0.7086870685619695</t>
  </si>
  <si>
    <t>1700,0.7090183153638617</t>
  </si>
  <si>
    <t>1699,0.7100572861693933</t>
  </si>
  <si>
    <t>1698,0.7105108036440871</t>
  </si>
  <si>
    <t>1697,0.7103495864487472</t>
  </si>
  <si>
    <t>1696,0.710866230934956</t>
  </si>
  <si>
    <t>1695,0.7120152120419838</t>
  </si>
  <si>
    <t>1694,0.7123750522528359</t>
  </si>
  <si>
    <t>1693,0.7119076815149862</t>
  </si>
  <si>
    <t>1692,0.7121506385726599</t>
  </si>
  <si>
    <t>1691,0.7134087365630726</t>
  </si>
  <si>
    <t>1690,0.7142015697249915</t>
  </si>
  <si>
    <t>1689,0.7139666020356966</t>
  </si>
  <si>
    <t>1688,0.713995016261416</t>
  </si>
  <si>
    <t>1687,0.7149399663688236</t>
  </si>
  <si>
    <t>1686,0.7156481438138019</t>
  </si>
  <si>
    <t>1685,0.7155242896775178</t>
  </si>
  <si>
    <t>1684,0.715734463791916</t>
  </si>
  <si>
    <t>1683,0.7168268390848116</t>
  </si>
  <si>
    <t>1682,0.7175251557627094</t>
  </si>
  <si>
    <t>1681,0.7171764189086667</t>
  </si>
  <si>
    <t>1680,0.7170938577567416</t>
  </si>
  <si>
    <t>1679,0.7181718887248266</t>
  </si>
  <si>
    <t>1678,0.7192433239359964</t>
  </si>
  <si>
    <t>1677,0.7192295705152364</t>
  </si>
  <si>
    <t>1676,0.7190764914043885</t>
  </si>
  <si>
    <t>1675,0.7199207805569001</t>
  </si>
  <si>
    <t>1674,0.7209590876607881</t>
  </si>
  <si>
    <t>1673,0.7210692928359768</t>
  </si>
  <si>
    <t>1672,0.7209697557291533</t>
  </si>
  <si>
    <t>1671,0.7216842340905585</t>
  </si>
  <si>
    <t>1670,0.7224871263027262</t>
  </si>
  <si>
    <t>1669,0.7225408178242944</t>
  </si>
  <si>
    <t>1668,0.7227129780486383</t>
  </si>
  <si>
    <t>1667,0.723676376094376</t>
  </si>
  <si>
    <t>1666,0.7243885927768722</t>
  </si>
  <si>
    <t>1665,0.7242771282667329</t>
  </si>
  <si>
    <t>1664,0.7245114961167433</t>
  </si>
  <si>
    <t>1663,0.7256326727677843</t>
  </si>
  <si>
    <t>1662,0.7263506336936719</t>
  </si>
  <si>
    <t>1661,0.7260098721394309</t>
  </si>
  <si>
    <t>1660,0.7259342991606832</t>
  </si>
  <si>
    <t>1659,0.7270240812420736</t>
  </si>
  <si>
    <t>1658,0.7281021754401719</t>
  </si>
  <si>
    <t>1657,0.7280733307474897</t>
  </si>
  <si>
    <t>1656,0.7278710124288291</t>
  </si>
  <si>
    <t>1655,0.7286300494774266</t>
  </si>
  <si>
    <t>1654,0.7295700091721387</t>
  </si>
  <si>
    <t>1653,0.7296319728337433</t>
  </si>
  <si>
    <t>1652,0.7296137682219949</t>
  </si>
  <si>
    <t>1651,0.7305514936438195</t>
  </si>
  <si>
    <t>1650,0.7315744684756548</t>
  </si>
  <si>
    <t>1649,0.7315654079827041</t>
  </si>
  <si>
    <t>1648,0.7313877483598547</t>
  </si>
  <si>
    <t>1647,0.7323143380617987</t>
  </si>
  <si>
    <t>1646,0.7335749695885861</t>
  </si>
  <si>
    <t>1645,0.7336571671407711</t>
  </si>
  <si>
    <t>1644,0.7330455181408086</t>
  </si>
  <si>
    <t>1643,0.7334704118958908</t>
  </si>
  <si>
    <t>1642,0.734939643689116</t>
  </si>
  <si>
    <t>1641,0.7357406951835126</t>
  </si>
  <si>
    <t>1640,0.7353805995750117</t>
  </si>
  <si>
    <t>1639,0.7353608341757983</t>
  </si>
  <si>
    <t>1638,0.7365108329033934</t>
  </si>
  <si>
    <t>1637,0.7375732787905441</t>
  </si>
  <si>
    <t>1636,0.7375219365528763</t>
  </si>
  <si>
    <t>1635,0.7373673052334098</t>
  </si>
  <si>
    <t>1634,0.7381788435977803</t>
  </si>
  <si>
    <t>1633,0.739097951704963</t>
  </si>
  <si>
    <t>1632,0.7391335972019786</t>
  </si>
  <si>
    <t>1631,0.7391650701225523</t>
  </si>
  <si>
    <t>1630,0.7401477018678988</t>
  </si>
  <si>
    <t>1629,0.741095909223312</t>
  </si>
  <si>
    <t>1628,0.7409354000891165</t>
  </si>
  <si>
    <t>1627,0.74064139965139</t>
  </si>
  <si>
    <t>1626,0.7415070605864799</t>
  </si>
  <si>
    <t>1625,0.7427691022540541</t>
  </si>
  <si>
    <t>1624,0.7430221262267616</t>
  </si>
  <si>
    <t>1623,0.7427738188394</t>
  </si>
  <si>
    <t>1622,0.7434170240806424</t>
  </si>
  <si>
    <t>1621,0.7445872193965114</t>
  </si>
  <si>
    <t>1620,0.7449336950348828</t>
  </si>
  <si>
    <t>1619,0.7447446576538818</t>
  </si>
  <si>
    <t>1618,0.7452698340827844</t>
  </si>
  <si>
    <t>1617,0.7461884176406437</t>
  </si>
  <si>
    <t>1616,0.7464123516358423</t>
  </si>
  <si>
    <t>1615,0.746461701314789</t>
  </si>
  <si>
    <t>1614,0.7473260828756023</t>
  </si>
  <si>
    <t>1613,0.7482602627348363</t>
  </si>
  <si>
    <t>1612,0.7483062896285368</t>
  </si>
  <si>
    <t>1611,0.7483471896656348</t>
  </si>
  <si>
    <t>1610,0.7493394801514753</t>
  </si>
  <si>
    <t>1609,0.7502914438311964</t>
  </si>
  <si>
    <t>1608,0.7501282359546939</t>
  </si>
  <si>
    <t>1607,0.7498353808474916</t>
  </si>
  <si>
    <t>1606,0.7507124637332541</t>
  </si>
  <si>
    <t>1605,0.7519894277601706</t>
  </si>
  <si>
    <t>1604,0.7522532163188702</t>
  </si>
  <si>
    <t>1603,0.7520140005551021</t>
  </si>
  <si>
    <t>1602,0.7526681049052217</t>
  </si>
  <si>
    <t>1601,0.7538455069856893</t>
  </si>
  <si>
    <t>1600,0.7541906435580927</t>
  </si>
  <si>
    <t>1599,0.7539984313576646</t>
  </si>
  <si>
    <t>1598,0.7545273205781593</t>
  </si>
  <si>
    <t>1597,0.755454781758813</t>
  </si>
  <si>
    <t>1596,0.7556881084664879</t>
  </si>
  <si>
    <t>1595,0.7557494765800093</t>
  </si>
  <si>
    <t>1594,0.75662869345071</t>
  </si>
  <si>
    <t>1593,0.7575724593697775</t>
  </si>
  <si>
    <t>1592,0.7576190817575911</t>
  </si>
  <si>
    <t>1591,0.7576588835553206</t>
  </si>
  <si>
    <t>1590,0.7586536630434432</t>
  </si>
  <si>
    <t>1589,0.759608230116787</t>
  </si>
  <si>
    <t>1588,0.7594477440255848</t>
  </si>
  <si>
    <t>1587,0.7591652819466139</t>
  </si>
  <si>
    <t>1586,0.7600612803031794</t>
  </si>
  <si>
    <t>1585,0.7613534856896271</t>
  </si>
  <si>
    <t>1584,0.7616199801953933</t>
  </si>
  <si>
    <t>1583,0.7613769799526776</t>
  </si>
  <si>
    <t>1582,0.7620297951889431</t>
  </si>
  <si>
    <t>1581,0.7632079127604179</t>
  </si>
  <si>
    <t>1580,0.7635544581044753</t>
  </si>
  <si>
    <t>1579,0.7633712743126013</t>
  </si>
  <si>
    <t>1578,0.7639205330942029</t>
  </si>
  <si>
    <t>1577,0.7648701896958472</t>
  </si>
  <si>
    <t>1576,0.7651174835702388</t>
  </si>
  <si>
    <t>1575,0.7651854174947446</t>
  </si>
  <si>
    <t>1574,0.7660661362206257</t>
  </si>
  <si>
    <t>1573,0.7670044253927867</t>
  </si>
  <si>
    <t>1572,0.7670438859439811</t>
  </si>
  <si>
    <t>1571,0.767088594130199</t>
  </si>
  <si>
    <t>1570,0.7681046608419184</t>
  </si>
  <si>
    <t>1569,0.7690860819414901</t>
  </si>
  <si>
    <t>1568,0.7689486083647126</t>
  </si>
  <si>
    <t>1567,0.7686858335818931</t>
  </si>
  <si>
    <t>1566,0.7695967457082262</t>
  </si>
  <si>
    <t>1565,0.77089182999206</t>
  </si>
  <si>
    <t>1564,0.7711502590147592</t>
  </si>
  <si>
    <t>1563,0.7709035426962598</t>
  </si>
  <si>
    <t>1562,0.7715699975442659</t>
  </si>
  <si>
    <t>1561,0.7727759531831884</t>
  </si>
  <si>
    <t>1560,0.7731549006156474</t>
  </si>
  <si>
    <t>1559,0.7730045518841375</t>
  </si>
  <si>
    <t>1558,0.7735822289575912</t>
  </si>
  <si>
    <t>1557,0.7745457183159643</t>
  </si>
  <si>
    <t>1556,0.7747900890785588</t>
  </si>
  <si>
    <t>1555,0.7748514953793563</t>
  </si>
  <si>
    <t>1554,0.7757356671428516</t>
  </si>
  <si>
    <t>1553,0.7766897558361651</t>
  </si>
  <si>
    <t>1552,0.7767563765498215</t>
  </si>
  <si>
    <t>1551,0.7768387255556326</t>
  </si>
  <si>
    <t>1550,0.7778922525606712</t>
  </si>
  <si>
    <t>1549,0.7788942357274493</t>
  </si>
  <si>
    <t>1548,0.7787584525656794</t>
  </si>
  <si>
    <t>1547,0.7784958643513339</t>
  </si>
  <si>
    <t>1546,0.779420333127452</t>
  </si>
  <si>
    <t>1545,0.7807370267219098</t>
  </si>
  <si>
    <t>1544,0.781006041400012</t>
  </si>
  <si>
    <t>1543,0.7807389606000631</t>
  </si>
  <si>
    <t>1542,0.7813407657271566</t>
  </si>
  <si>
    <t>1541,0.7824477931221263</t>
  </si>
  <si>
    <t>1540,0.7827503268737007</t>
  </si>
  <si>
    <t>1539,0.7826365378493825</t>
  </si>
  <si>
    <t>1538,0.783407817142867</t>
  </si>
  <si>
    <t>1537,0.7846198511344231</t>
  </si>
  <si>
    <t>1536,0.7848945736508623</t>
  </si>
  <si>
    <t>1535,0.784645891998613</t>
  </si>
  <si>
    <t>1534,0.7853752507469587</t>
  </si>
  <si>
    <t>1533,0.7867978403230597</t>
  </si>
  <si>
    <t>1532,0.7872324242853858</t>
  </si>
  <si>
    <t>1531,0.7866244374829946</t>
  </si>
  <si>
    <t>1530,0.7867465082016921</t>
  </si>
  <si>
    <t>1529,0.7881716408623645</t>
  </si>
  <si>
    <t>1528,0.7893014304923158</t>
  </si>
  <si>
    <t>1527,0.789091434678967</t>
  </si>
  <si>
    <t>1526,0.7887530510846502</t>
  </si>
  <si>
    <t>1525,0.7895764974739448</t>
  </si>
  <si>
    <t>1524,0.7907124310188063</t>
  </si>
  <si>
    <t>1523,0.7908524181535369</t>
  </si>
  <si>
    <t>1522,0.7906841171344691</t>
  </si>
  <si>
    <t>1521,0.7916155609201614</t>
  </si>
  <si>
    <t>1520,0.7930897062606025</t>
  </si>
  <si>
    <t>1519,0.793465956059371</t>
  </si>
  <si>
    <t>1518,0.7929549038163525</t>
  </si>
  <si>
    <t>1517,0.7932480365505544</t>
  </si>
  <si>
    <t>1516,0.7945151357995679</t>
  </si>
  <si>
    <t>1515,0.7951767208733661</t>
  </si>
  <si>
    <t>1514,0.7948065263719146</t>
  </si>
  <si>
    <t>1513,0.7948470266098405</t>
  </si>
  <si>
    <t>1512,0.7958746076205276</t>
  </si>
  <si>
    <t>1511,0.7965885118760684</t>
  </si>
  <si>
    <t>1510,0.7963916256074021</t>
  </si>
  <si>
    <t>1509,0.7964529408235231</t>
  </si>
  <si>
    <t>1508,0.7972008450174592</t>
  </si>
  <si>
    <t>1507,0.7974206503849052</t>
  </si>
  <si>
    <t>1506,0.796859466656457</t>
  </si>
  <si>
    <t>1505,0.7969124374824363</t>
  </si>
  <si>
    <t>1504,0.7978546369463053</t>
  </si>
  <si>
    <t>1503,0.798183800688286</t>
  </si>
  <si>
    <t>1502,0.7974213490967402</t>
  </si>
  <si>
    <t>1501,0.7969015829905519</t>
  </si>
  <si>
    <t>1500,0.7970749475928994</t>
  </si>
  <si>
    <t>1499,0.7966142714297391</t>
  </si>
  <si>
    <t>1498,0.7951389779525407</t>
  </si>
  <si>
    <t>1497,0.7942913866830635</t>
  </si>
  <si>
    <t>1496,0.794910601859036</t>
  </si>
  <si>
    <t>1495,0.7954541950098509</t>
  </si>
  <si>
    <t>1494,0.7944596763248803</t>
  </si>
  <si>
    <t>1493,0.792285933862309</t>
  </si>
  <si>
    <t>1492,0.7892637921889177</t>
  </si>
  <si>
    <t>1491,0.7847320804554246</t>
  </si>
  <si>
    <t>1490,0.7797261333431897</t>
  </si>
  <si>
    <t>1489,0.7780793980019736</t>
  </si>
  <si>
    <t>1488,0.782424987609346</t>
  </si>
  <si>
    <t>1487,0.790570284764865</t>
  </si>
  <si>
    <t>1486,0.7965991566072215</t>
  </si>
  <si>
    <t>1485,0.7917367674751365</t>
  </si>
  <si>
    <t>1484,0.7567022830556956</t>
  </si>
  <si>
    <t>1483,0.6475978457659969</t>
  </si>
  <si>
    <t>1482,0.520425416859104</t>
  </si>
  <si>
    <t>1481,0.45018671118657927</t>
  </si>
  <si>
    <t>1480,0.4616784477532118</t>
  </si>
  <si>
    <t>1479,0.46184295733430425</t>
  </si>
  <si>
    <t>1478,0.46140021437519085</t>
  </si>
  <si>
    <t>1477,0.4598759045976747</t>
  </si>
  <si>
    <t>1476,0.4587113432301786</t>
  </si>
  <si>
    <t>1475,0.4587754180528924</t>
  </si>
  <si>
    <t>1474,0.4588816661487901</t>
  </si>
  <si>
    <t>1473,0.4578609091533047</t>
  </si>
  <si>
    <t>1472,0.45655180756869096</t>
  </si>
  <si>
    <t>1471,0.4562862909327916</t>
  </si>
  <si>
    <t>1470,0.45652271938582056</t>
  </si>
  <si>
    <t>1469,0.455867404287617</t>
  </si>
  <si>
    <t>1468,0.4546505228045232</t>
  </si>
  <si>
    <t>1467,0.45434567337595355</t>
  </si>
  <si>
    <t>1466,0.4548613771593266</t>
  </si>
  <si>
    <t>1465,0.4547351367020192</t>
  </si>
  <si>
    <t>1464,0.4538877135513665</t>
  </si>
  <si>
    <t>1463,0.4537687829206162</t>
  </si>
  <si>
    <t>1462,0.4546844464791782</t>
  </si>
  <si>
    <t>1461,0.4552870815384744</t>
  </si>
  <si>
    <t>1460,0.4551702011610764</t>
  </si>
  <si>
    <t>1459,0.455803107299853</t>
  </si>
  <si>
    <t>1458,0.45823209077744154</t>
  </si>
  <si>
    <t>1457,0.46208356022642977</t>
  </si>
  <si>
    <t>1456,0.4681457555214358</t>
  </si>
  <si>
    <t>1455,0.4803130295248438</t>
  </si>
  <si>
    <t>1454,0.5040740471991476</t>
  </si>
  <si>
    <t>1453,0.5449536195811805</t>
  </si>
  <si>
    <t>1452,0.6087929857487518</t>
  </si>
  <si>
    <t>1451,0.6993893329953962</t>
  </si>
  <si>
    <t>1450,0.7767670680354204</t>
  </si>
  <si>
    <t>1449,0.7911059849854589</t>
  </si>
  <si>
    <t>1448,0.7905993651472242</t>
  </si>
  <si>
    <t>1447,0.7914340860593929</t>
  </si>
  <si>
    <t>1446,0.7926122709308903</t>
  </si>
  <si>
    <t>1445,0.7928745556577242</t>
  </si>
  <si>
    <t>1444,0.7926559228206241</t>
  </si>
  <si>
    <t>1443,0.7932072106812391</t>
  </si>
  <si>
    <t>1442,0.7940898009893472</t>
  </si>
  <si>
    <t>1441,0.7942182749902489</t>
  </si>
  <si>
    <t>1440,0.7942058489900041</t>
  </si>
  <si>
    <t>1439,0.7949984833295336</t>
  </si>
  <si>
    <t>1438,0.7957522497258462</t>
  </si>
  <si>
    <t>1437,0.7955888992638367</t>
  </si>
  <si>
    <t>1436,0.7955351737418495</t>
  </si>
  <si>
    <t>1435,0.7965031624981312</t>
  </si>
  <si>
    <t>1434,0.7973616062664767</t>
  </si>
  <si>
    <t>1433,0.797030596352992</t>
  </si>
  <si>
    <t>1432,0.7965397146234208</t>
  </si>
  <si>
    <t>1431,0.7970961509372692</t>
  </si>
  <si>
    <t>1430,0.7978716924036562</t>
  </si>
  <si>
    <t>1429,0.7977163147586548</t>
  </si>
  <si>
    <t>1428,0.797347128002302</t>
  </si>
  <si>
    <t>1427,0.7976736198837454</t>
  </si>
  <si>
    <t>1426,0.7977344894379617</t>
  </si>
  <si>
    <t>1425,0.7966038716652836</t>
  </si>
  <si>
    <t>1424,0.7954344130167622</t>
  </si>
  <si>
    <t>1423,0.7954384714792851</t>
  </si>
  <si>
    <t>1422,0.7958585113303368</t>
  </si>
  <si>
    <t>1421,0.7958250983691961</t>
  </si>
  <si>
    <t>1420,0.7958148893689951</t>
  </si>
  <si>
    <t>1419,0.7954696683191074</t>
  </si>
  <si>
    <t>1418,0.7926559728852207</t>
  </si>
  <si>
    <t>1417,0.7867474883217975</t>
  </si>
  <si>
    <t>1416,0.7807388107868525</t>
  </si>
  <si>
    <t>1415,0.7785609534200099</t>
  </si>
  <si>
    <t>1414,0.7820327788582084</t>
  </si>
  <si>
    <t>1413,0.7909015244629627</t>
  </si>
  <si>
    <t>1412,0.8022054331247059</t>
  </si>
  <si>
    <t>1411,0.8076851509420855</t>
  </si>
  <si>
    <t>1410,0.7945394365985732</t>
  </si>
  <si>
    <t>1409,0.7490538607493828</t>
  </si>
  <si>
    <t>1408,0.645911983610899</t>
  </si>
  <si>
    <t>1407,0.5193017856447516</t>
  </si>
  <si>
    <t>1406,0.4509509262455175</t>
  </si>
  <si>
    <t>1405,0.46256483192107933</t>
  </si>
  <si>
    <t>1404,0.4611601326493835</t>
  </si>
  <si>
    <t>1403,0.4603507436451858</t>
  </si>
  <si>
    <t>1402,0.4603298182242324</t>
  </si>
  <si>
    <t>1401,0.4597649311955424</t>
  </si>
  <si>
    <t>1400,0.4584794875991752</t>
  </si>
  <si>
    <t>1399,0.4578194703831195</t>
  </si>
  <si>
    <t>1398,0.4579594541126062</t>
  </si>
  <si>
    <t>1397,0.45750564347011574</t>
  </si>
  <si>
    <t>1396,0.45618365165068564</t>
  </si>
  <si>
    <t>1395,0.4554025565347561</t>
  </si>
  <si>
    <t>1394,0.45562842731630826</t>
  </si>
  <si>
    <t>1393,0.4555230589816475</t>
  </si>
  <si>
    <t>1392,0.4544642301586277</t>
  </si>
  <si>
    <t>1391,0.45372622305819443</t>
  </si>
  <si>
    <t>1390,0.45413369786686575</t>
  </si>
  <si>
    <t>1389,0.4545670728561007</t>
  </si>
  <si>
    <t>1388,0.45405123194925845</t>
  </si>
  <si>
    <t>1387,0.45356744122885573</t>
  </si>
  <si>
    <t>1386,0.4542767688418428</t>
  </si>
  <si>
    <t>1385,0.4554787595588627</t>
  </si>
  <si>
    <t>1384,0.45615149096982194</t>
  </si>
  <si>
    <t>1383,0.4573515939495573</t>
  </si>
  <si>
    <t>1382,0.461337287847563</t>
  </si>
  <si>
    <t>1381,0.4694404065208514</t>
  </si>
  <si>
    <t>1380,0.48302471085149634</t>
  </si>
  <si>
    <t>1379,0.5062841315420883</t>
  </si>
  <si>
    <t>1378,0.5459184983655794</t>
  </si>
  <si>
    <t>1377,0.6096379826980562</t>
  </si>
  <si>
    <t>1376,0.6998084639409958</t>
  </si>
  <si>
    <t>1375,0.7761511073909332</t>
  </si>
  <si>
    <t>1374,0.7904887708008812</t>
  </si>
  <si>
    <t>1373,0.7911385811891736</t>
  </si>
  <si>
    <t>1372,0.7915550776824692</t>
  </si>
  <si>
    <t>1371,0.7914263247858893</t>
  </si>
  <si>
    <t>1370,0.7920574540018208</t>
  </si>
  <si>
    <t>1369,0.7931258244329313</t>
  </si>
  <si>
    <t>1368,0.7934656163216682</t>
  </si>
  <si>
    <t>1367,0.7935363350961735</t>
  </si>
  <si>
    <t>1366,0.7942881758261755</t>
  </si>
  <si>
    <t>1365,0.7950098464192916</t>
  </si>
  <si>
    <t>1364,0.7949495575506325</t>
  </si>
  <si>
    <t>1363,0.7950730557855772</t>
  </si>
  <si>
    <t>1362,0.7959693443010242</t>
  </si>
  <si>
    <t>1361,0.7964897648933966</t>
  </si>
  <si>
    <t>1360,0.7961599886996669</t>
  </si>
  <si>
    <t>1359,0.796273279489817</t>
  </si>
  <si>
    <t>1358,0.7972930851676048</t>
  </si>
  <si>
    <t>1357,0.797818405753178</t>
  </si>
  <si>
    <t>1356,0.7972519477067699</t>
  </si>
  <si>
    <t>1355,0.7969650662139882</t>
  </si>
  <si>
    <t>1354,0.797699792626747</t>
  </si>
  <si>
    <t>1353,0.798175977254692</t>
  </si>
  <si>
    <t>1352,0.7975370973952377</t>
  </si>
  <si>
    <t>1351,0.7968409307254458</t>
  </si>
  <si>
    <t>1350,0.7967711591783532</t>
  </si>
  <si>
    <t>1349,0.796364256714511</t>
  </si>
  <si>
    <t>1348,0.7954099724104757</t>
  </si>
  <si>
    <t>1347,0.7953682680478666</t>
  </si>
  <si>
    <t>1346,0.7965232288756569</t>
  </si>
  <si>
    <t>1345,0.7969089331044497</t>
  </si>
  <si>
    <t>1344,0.79514252878434</t>
  </si>
  <si>
    <t>1343,0.7917601307277335</t>
  </si>
  <si>
    <t>1342,0.7872694933555403</t>
  </si>
  <si>
    <t>1341,0.7818836965807456</t>
  </si>
  <si>
    <t>1340,0.7781632069462779</t>
  </si>
  <si>
    <t>1339,0.7807468160593911</t>
  </si>
  <si>
    <t>1338,0.7910183711340426</t>
  </si>
  <si>
    <t>1337,0.8034045250143219</t>
  </si>
  <si>
    <t>1336,0.8078538831780114</t>
  </si>
  <si>
    <t>1335,0.7937049329865232</t>
  </si>
  <si>
    <t>1334,0.7491619930795658</t>
  </si>
  <si>
    <t>1333,0.6474573958431106</t>
  </si>
  <si>
    <t>1332,0.5202684499037948</t>
  </si>
  <si>
    <t>1331,0.4501763187441988</t>
  </si>
  <si>
    <t>1330,0.4618069393525023</t>
  </si>
  <si>
    <t>1329,0.4618288087465977</t>
  </si>
  <si>
    <t>1328,0.4610635225746173</t>
  </si>
  <si>
    <t>1327,0.45954972875842703</t>
  </si>
  <si>
    <t>1326,0.4587598951344498</t>
  </si>
  <si>
    <t>1325,0.4588753243895042</t>
  </si>
  <si>
    <t>1324,0.45846222124576813</t>
  </si>
  <si>
    <t>1323,0.4571562717237325</t>
  </si>
  <si>
    <t>1322,0.4563555096206529</t>
  </si>
  <si>
    <t>1321,0.45662125068347426</t>
  </si>
  <si>
    <t>1320,0.45659241601647405</t>
  </si>
  <si>
    <t>1319,0.45541053580745405</t>
  </si>
  <si>
    <t>1318,0.45426512742778347</t>
  </si>
  <si>
    <t>1317,0.4543802496542073</t>
  </si>
  <si>
    <t>1316,0.4549373545532134</t>
  </si>
  <si>
    <t>1315,0.45450969107199257</t>
  </si>
  <si>
    <t>1314,0.45355366144079245</t>
  </si>
  <si>
    <t>1313,0.4536043437443421</t>
  </si>
  <si>
    <t>1312,0.45464797201383655</t>
  </si>
  <si>
    <t>1311,0.45519303956830875</t>
  </si>
  <si>
    <t>1310,0.4549470497382632</t>
  </si>
  <si>
    <t>1309,0.4555295588258419</t>
  </si>
  <si>
    <t>1308,0.45813595664399387</t>
  </si>
  <si>
    <t>1307,0.46245960781349205</t>
  </si>
  <si>
    <t>1306,0.4691154181073621</t>
  </si>
  <si>
    <t>1305,0.4818064903136563</t>
  </si>
  <si>
    <t>1304,0.5059133745171822</t>
  </si>
  <si>
    <t>1303,0.5461779810625776</t>
  </si>
  <si>
    <t>1302,0.6089878633610974</t>
  </si>
  <si>
    <t>1301,0.6993653087332223</t>
  </si>
  <si>
    <t>1300,0.7768672350837171</t>
  </si>
  <si>
    <t>1299,0.791849395689838</t>
  </si>
  <si>
    <t>1298,0.7910861692654791</t>
  </si>
  <si>
    <t>1297,0.7906323581448951</t>
  </si>
  <si>
    <t>1296,0.791442354935905</t>
  </si>
  <si>
    <t>1295,0.792963213295039</t>
  </si>
  <si>
    <t>1294,0.7935069302603621</t>
  </si>
  <si>
    <t>1293,0.7931702536717116</t>
  </si>
  <si>
    <t>1292,0.7935854396018394</t>
  </si>
  <si>
    <t>1291,0.7949247190331898</t>
  </si>
  <si>
    <t>1290,0.7955290705656027</t>
  </si>
  <si>
    <t>1289,0.7948707364724783</t>
  </si>
  <si>
    <t>1288,0.794580537136254</t>
  </si>
  <si>
    <t>1287,0.7956968867985195</t>
  </si>
  <si>
    <t>1286,0.7969272410146577</t>
  </si>
  <si>
    <t>1285,0.7968912766572817</t>
  </si>
  <si>
    <t>1284,0.7964287464612035</t>
  </si>
  <si>
    <t>1283,0.7970046964657623</t>
  </si>
  <si>
    <t>1282,0.7980253182518132</t>
  </si>
  <si>
    <t>1281,0.7979035088044822</t>
  </si>
  <si>
    <t>1280,0.7969987717087461</t>
  </si>
  <si>
    <t>1279,0.7971326494030139</t>
  </si>
  <si>
    <t>1278,0.7984217879159584</t>
  </si>
  <si>
    <t>1277,0.7989471735166118</t>
  </si>
  <si>
    <t>1276,0.7978519464942608</t>
  </si>
  <si>
    <t>1275,0.7966475117017966</t>
  </si>
  <si>
    <t>1274,0.7966584963592349</t>
  </si>
  <si>
    <t>1273,0.7969002412436922</t>
  </si>
  <si>
    <t>1272,0.7959534645223293</t>
  </si>
  <si>
    <t>1271,0.7946260639886833</t>
  </si>
  <si>
    <t>1270,0.794722582146114</t>
  </si>
  <si>
    <t>1269,0.7956970728992692</t>
  </si>
  <si>
    <t>1268,0.7947742389711248</t>
  </si>
  <si>
    <t>1267,0.7906069579979833</t>
  </si>
  <si>
    <t>1266,0.7850289709372426</t>
  </si>
  <si>
    <t>1265,0.7808081433400399</t>
  </si>
  <si>
    <t>1264,0.7794148553513491</t>
  </si>
  <si>
    <t>1263,0.7818498998392388</t>
  </si>
  <si>
    <t>1262,0.789015673378376</t>
  </si>
  <si>
    <t>1261,0.7983224367096541</t>
  </si>
  <si>
    <t>1260,0.8004209296535463</t>
  </si>
  <si>
    <t>1259,0.7791297605471131</t>
  </si>
  <si>
    <t>1258,0.6992548667301524</t>
  </si>
  <si>
    <t>1257,0.5712811999301806</t>
  </si>
  <si>
    <t>1256,0.46789759309020235</t>
  </si>
  <si>
    <t>1255,0.45958845555882377</t>
  </si>
  <si>
    <t>1254,0.461966238446325</t>
  </si>
  <si>
    <t>1253,0.46065066301189006</t>
  </si>
  <si>
    <t>1252,0.46028523761337037</t>
  </si>
  <si>
    <t>1251,0.4601876994606125</t>
  </si>
  <si>
    <t>1250,0.45920967391701917</t>
  </si>
  <si>
    <t>1249,0.45804476776386793</t>
  </si>
  <si>
    <t>1248,0.4578456120730302</t>
  </si>
  <si>
    <t>1247,0.4578938540082251</t>
  </si>
  <si>
    <t>1246,0.45695987294858853</t>
  </si>
  <si>
    <t>1245,0.45568291426446395</t>
  </si>
  <si>
    <t>1244,0.45540766196003535</t>
  </si>
  <si>
    <t>1243,0.45568941254927897</t>
  </si>
  <si>
    <t>1242,0.4551439899331281</t>
  </si>
  <si>
    <t>1241,0.4540515098381308</t>
  </si>
  <si>
    <t>1240,0.45386125470432304</t>
  </si>
  <si>
    <t>1239,0.4545229448357653</t>
  </si>
  <si>
    <t>1238,0.4546051154903932</t>
  </si>
  <si>
    <t>1237,0.45394738633025766</t>
  </si>
  <si>
    <t>1236,0.4539935351935396</t>
  </si>
  <si>
    <t>1235,0.45519015519424805</t>
  </si>
  <si>
    <t>1234,0.4563218256464414</t>
  </si>
  <si>
    <t>1233,0.4570911555441589</t>
  </si>
  <si>
    <t>1232,0.459334012806136</t>
  </si>
  <si>
    <t>1231,0.46500645431594345</t>
  </si>
  <si>
    <t>1230,0.4752851126926909</t>
  </si>
  <si>
    <t>1229,0.49322206979184646</t>
  </si>
  <si>
    <t>1228,0.5253961322673816</t>
  </si>
  <si>
    <t>1227,0.5788932708095201</t>
  </si>
  <si>
    <t>1226,0.6594942956419121</t>
  </si>
  <si>
    <t>1225,0.7496836320553001</t>
  </si>
  <si>
    <t>1224,0.7912900543857306</t>
  </si>
  <si>
    <t>1223,0.7913478524263033</t>
  </si>
  <si>
    <t>1222,0.791661112909115</t>
  </si>
  <si>
    <t>1221,0.7917316200343993</t>
  </si>
  <si>
    <t>1220,0.7925820215463035</t>
  </si>
  <si>
    <t>1219,0.7934861047965925</t>
  </si>
  <si>
    <t>1218,0.7934855645894917</t>
  </si>
  <si>
    <t>1217,0.7934979124926517</t>
  </si>
  <si>
    <t>1216,0.7944819523482214</t>
  </si>
  <si>
    <t>1215,0.7953917434830222</t>
  </si>
  <si>
    <t>1214,0.7951247871924563</t>
  </si>
  <si>
    <t>1213,0.7947091265564926</t>
  </si>
  <si>
    <t>1212,0.7954853493643186</t>
  </si>
  <si>
    <t>1211,0.7966677260377286</t>
  </si>
  <si>
    <t>1210,0.7968196591102094</t>
  </si>
  <si>
    <t>1209,0.796454233756217</t>
  </si>
  <si>
    <t>1208,0.7969338847611984</t>
  </si>
  <si>
    <t>1207,0.7977937688525821</t>
  </si>
  <si>
    <t>1206,0.797652029819888</t>
  </si>
  <si>
    <t>1205,0.7969791425579786</t>
  </si>
  <si>
    <t>1204,0.7973514268660811</t>
  </si>
  <si>
    <t>1203,0.7984884572352344</t>
  </si>
  <si>
    <t>1202,0.7986156389990009</t>
  </si>
  <si>
    <t>1201,0.7975225365586852</t>
  </si>
  <si>
    <t>1200,0.7968094682290293</t>
  </si>
  <si>
    <t>1199,0.7969655949590987</t>
  </si>
  <si>
    <t>1198,0.7966087275332501</t>
  </si>
  <si>
    <t>1197,0.7952732118251654</t>
  </si>
  <si>
    <t>1196,0.7946154180824405</t>
  </si>
  <si>
    <t>1195,0.7955975383815679</t>
  </si>
  <si>
    <t>1194,0.7963807936061043</t>
  </si>
  <si>
    <t>1193,0.7946236616478668</t>
  </si>
  <si>
    <t>1192,0.7904065579438548</t>
  </si>
  <si>
    <t>1191,0.785422524932418</t>
  </si>
  <si>
    <t>1190,0.7808651863990101</t>
  </si>
  <si>
    <t>1189,0.7783068225508509</t>
  </si>
  <si>
    <t>1188,0.7809837923009489</t>
  </si>
  <si>
    <t>1187,0.7904661053405251</t>
  </si>
  <si>
    <t>1186,0.8017541773351188</t>
  </si>
  <si>
    <t>1185,0.803540995898163</t>
  </si>
  <si>
    <t>1184,0.7805467516248201</t>
  </si>
  <si>
    <t>1183,0.6990365034917917</t>
  </si>
  <si>
    <t>1182,0.5722578395528182</t>
  </si>
  <si>
    <t>1181,0.4687989418642882</t>
  </si>
  <si>
    <t>1180,0.4593923782163842</t>
  </si>
  <si>
    <t>1179,0.4614765457625417</t>
  </si>
  <si>
    <t>1178,0.4609984986350406</t>
  </si>
  <si>
    <t>1177,0.4609109706910287</t>
  </si>
  <si>
    <t>1176,0.45996815077939446</t>
  </si>
  <si>
    <t>1175,0.45868122677933154</t>
  </si>
  <si>
    <t>1174,0.4583099114769829</t>
  </si>
  <si>
    <t>1173,0.4583637474829062</t>
  </si>
  <si>
    <t>1172,0.45760178512890726</t>
  </si>
  <si>
    <t>1171,0.4564990839773635</t>
  </si>
  <si>
    <t>1170,0.4562245124965098</t>
  </si>
  <si>
    <t>1169,0.4562253244049427</t>
  </si>
  <si>
    <t>1168,0.45544059394713243</t>
  </si>
  <si>
    <t>1167,0.45458970500838547</t>
  </si>
  <si>
    <t>1166,0.45465730314720065</t>
  </si>
  <si>
    <t>1165,0.454812366317622</t>
  </si>
  <si>
    <t>1164,0.45422972040161386</t>
  </si>
  <si>
    <t>1163,0.4538949925301899</t>
  </si>
  <si>
    <t>1162,0.45447376201106215</t>
  </si>
  <si>
    <t>1161,0.45492544411863045</t>
  </si>
  <si>
    <t>1160,0.45482315437833387</t>
  </si>
  <si>
    <t>1159,0.45543095390426064</t>
  </si>
  <si>
    <t>1158,0.4573629410913202</t>
  </si>
  <si>
    <t>1157,0.4601046666180269</t>
  </si>
  <si>
    <t>1156,0.4647878452984179</t>
  </si>
  <si>
    <t>1155,0.474705520977015</t>
  </si>
  <si>
    <t>1154,0.49329730428131296</t>
  </si>
  <si>
    <t>1153,0.524881840927716</t>
  </si>
  <si>
    <t>1152,0.5765560946278239</t>
  </si>
  <si>
    <t>1151,0.6582543016969745</t>
  </si>
  <si>
    <t>1150,0.7499328998044026</t>
  </si>
  <si>
    <t>1149,0.7911670662405146</t>
  </si>
  <si>
    <t>1148,0.7908507348762333</t>
  </si>
  <si>
    <t>1147,0.7920318424627637</t>
  </si>
  <si>
    <t>1146,0.7924464831753271</t>
  </si>
  <si>
    <t>1145,0.7922900730644129</t>
  </si>
  <si>
    <t>1144,0.7929297221641742</t>
  </si>
  <si>
    <t>1143,0.7940937671816137</t>
  </si>
  <si>
    <t>1142,0.7943171295691515</t>
  </si>
  <si>
    <t>1141,0.7938073662203253</t>
  </si>
  <si>
    <t>1140,0.7941697322883718</t>
  </si>
  <si>
    <t>1139,0.7954514851964195</t>
  </si>
  <si>
    <t>1138,0.7960507762354753</t>
  </si>
  <si>
    <t>1137,0.7956456415902244</t>
  </si>
  <si>
    <t>1136,0.795708883686939</t>
  </si>
  <si>
    <t>1135,0.7967148676934105</t>
  </si>
  <si>
    <t>1134,0.7973283783343788</t>
  </si>
  <si>
    <t>1133,0.7970596969898159</t>
  </si>
  <si>
    <t>1132,0.7971301792890269</t>
  </si>
  <si>
    <t>1131,0.7978832449023378</t>
  </si>
  <si>
    <t>1130,0.7980668705530513</t>
  </si>
  <si>
    <t>1129,0.7974874526067239</t>
  </si>
  <si>
    <t>1128,0.7974970456877851</t>
  </si>
  <si>
    <t>1127,0.7982117101671949</t>
  </si>
  <si>
    <t>1126,0.7981138228383378</t>
  </si>
  <si>
    <t>1125,0.7969396821956651</t>
  </si>
  <si>
    <t>1124,0.7962514156507429</t>
  </si>
  <si>
    <t>1123,0.7965754636588429</t>
  </si>
  <si>
    <t>1122,0.7965492065696926</t>
  </si>
  <si>
    <t>1121,0.7955907569357173</t>
  </si>
  <si>
    <t>1120,0.7947883667728681</t>
  </si>
  <si>
    <t>1119,0.7942628709321669</t>
  </si>
  <si>
    <t>1118,0.7922905552973523</t>
  </si>
  <si>
    <t>1117,0.7883324564272826</t>
  </si>
  <si>
    <t>1116,0.7846459908638002</t>
  </si>
  <si>
    <t>1115,0.7835452469283142</t>
  </si>
  <si>
    <t>1114,0.7850888675529542</t>
  </si>
  <si>
    <t>1113,0.7884103221012139</t>
  </si>
  <si>
    <t>1112,0.7922605026392635</t>
  </si>
  <si>
    <t>1111,0.7926922719047687</t>
  </si>
  <si>
    <t>1110,0.7830235757451871</t>
  </si>
  <si>
    <t>1109,0.7568373359800182</t>
  </si>
  <si>
    <t>1108,0.698751646358394</t>
  </si>
  <si>
    <t>1107,0.5724701111930368</t>
  </si>
  <si>
    <t>1106,0.4688576569161684</t>
  </si>
  <si>
    <t>1105,0.45929762932176516</t>
  </si>
  <si>
    <t>1104,0.4613454480532775</t>
  </si>
  <si>
    <t>1103,0.4609686542365237</t>
  </si>
  <si>
    <t>1102,0.4610881702164837</t>
  </si>
  <si>
    <t>1101,0.46031333930346136</t>
  </si>
  <si>
    <t>1100,0.45895884424830363</t>
  </si>
  <si>
    <t>1099,0.4583957140243935</t>
  </si>
  <si>
    <t>1098,0.4584189782179596</t>
  </si>
  <si>
    <t>1097,0.45770733182831946</t>
  </si>
  <si>
    <t>1096,0.45647691077835734</t>
  </si>
  <si>
    <t>1095,0.4560560967128364</t>
  </si>
  <si>
    <t>1094,0.45622986522757725</t>
  </si>
  <si>
    <t>1093,0.4556696114088076</t>
  </si>
  <si>
    <t>1092,0.45460752548622246</t>
  </si>
  <si>
    <t>1091,0.454408092767466</t>
  </si>
  <si>
    <t>1090,0.4548793050078961</t>
  </si>
  <si>
    <t>1089,0.4546795389906537</t>
  </si>
  <si>
    <t>1088,0.4540198522651337</t>
  </si>
  <si>
    <t>1087,0.45422440456451546</t>
  </si>
  <si>
    <t>1086,0.4551266787961491</t>
  </si>
  <si>
    <t>1085,0.45548802146344874</t>
  </si>
  <si>
    <t>1084,0.4556339732256112</t>
  </si>
  <si>
    <t>1083,0.4571643452351599</t>
  </si>
  <si>
    <t>1082,0.46055652147391385</t>
  </si>
  <si>
    <t>1081,0.4658222992304578</t>
  </si>
  <si>
    <t>1080,0.475401205710378</t>
  </si>
  <si>
    <t>1079,0.4939626258152997</t>
  </si>
  <si>
    <t>1078,0.5259376140579485</t>
  </si>
  <si>
    <t>1077,0.5769297986687859</t>
  </si>
  <si>
    <t>1076,0.6591608233585672</t>
  </si>
  <si>
    <t>1075,0.7497402830954123</t>
  </si>
  <si>
    <t>1074,0.7922777322968726</t>
  </si>
  <si>
    <t>1073,0.791632396595527</t>
  </si>
  <si>
    <t>1072,0.7914682433319336</t>
  </si>
  <si>
    <t>1071,0.7921593527923126</t>
  </si>
  <si>
    <t>1070,0.7932422141837676</t>
  </si>
  <si>
    <t>1069,0.7934778569456733</t>
  </si>
  <si>
    <t>1068,0.7933668149280235</t>
  </si>
  <si>
    <t>1067,0.7941687510777757</t>
  </si>
  <si>
    <t>1066,0.7952967016806801</t>
  </si>
  <si>
    <t>1065,0.7953496523779103</t>
  </si>
  <si>
    <t>1064,0.7948292561451522</t>
  </si>
  <si>
    <t>1063,0.79527081255923</t>
  </si>
  <si>
    <t>1062,0.7964035901497858</t>
  </si>
  <si>
    <t>1061,0.7966933034036056</t>
  </si>
  <si>
    <t>1060,0.7962472220585906</t>
  </si>
  <si>
    <t>1059,0.7966436001787516</t>
  </si>
  <si>
    <t>1058,0.7979528837031881</t>
  </si>
  <si>
    <t>1057,0.7984798128247623</t>
  </si>
  <si>
    <t>1056,0.7977597536447473</t>
  </si>
  <si>
    <t>1055,0.7973934369153307</t>
  </si>
  <si>
    <t>1054,0.7982506192258967</t>
  </si>
  <si>
    <t>1053,0.799021937068435</t>
  </si>
  <si>
    <t>1052,0.7986364470251172</t>
  </si>
  <si>
    <t>1051,0.7980794647014444</t>
  </si>
  <si>
    <t>1050,0.7983063720499194</t>
  </si>
  <si>
    <t>1049,0.7982849605944654</t>
  </si>
  <si>
    <t>1048,0.7970336944576405</t>
  </si>
  <si>
    <t>1047,0.7957851505666296</t>
  </si>
  <si>
    <t>1046,0.7960149463652162</t>
  </si>
  <si>
    <t>1045,0.796861033841671</t>
  </si>
  <si>
    <t>1044,0.796597552729056</t>
  </si>
  <si>
    <t>1043,0.7951088629513047</t>
  </si>
  <si>
    <t>1042,0.7927952798973621</t>
  </si>
  <si>
    <t>1041,0.7887479680703026</t>
  </si>
  <si>
    <t>1040,0.78278306967143</t>
  </si>
  <si>
    <t>1039,0.7782272436591853</t>
  </si>
  <si>
    <t>1038,0.7796659009766591</t>
  </si>
  <si>
    <t>1037,0.7878937227202708</t>
  </si>
  <si>
    <t>1036,0.7987827377238327</t>
  </si>
  <si>
    <t>1035,0.8050735055890018</t>
  </si>
  <si>
    <t>1034,0.7955495285865078</t>
  </si>
  <si>
    <t>1033,0.7467106422870613</t>
  </si>
  <si>
    <t>1032,0.6296032319388755</t>
  </si>
  <si>
    <t>1031,0.5050801060090881</t>
  </si>
  <si>
    <t>1030,0.45004838233242056</t>
  </si>
  <si>
    <t>1029,0.46272895283919785</t>
  </si>
  <si>
    <t>1028,0.4621875689703798</t>
  </si>
  <si>
    <t>1027,0.460932947767514</t>
  </si>
  <si>
    <t>1026,0.46017004603984535</t>
  </si>
  <si>
    <t>1025,0.46011021972713506</t>
  </si>
  <si>
    <t>1024,0.4595307273013919</t>
  </si>
  <si>
    <t>1023,0.4584236609164456</t>
  </si>
  <si>
    <t>1022,0.45801636994427786</t>
  </si>
  <si>
    <t>1021,0.4581051939481013</t>
  </si>
  <si>
    <t>1020,0.45742378334869055</t>
  </si>
  <si>
    <t>1019,0.4562764805833296</t>
  </si>
  <si>
    <t>1018,0.4559579974859996</t>
  </si>
  <si>
    <t>1017,0.4561620467874429</t>
  </si>
  <si>
    <t>1016,0.4556291592685878</t>
  </si>
  <si>
    <t>1015,0.45468615973165805</t>
  </si>
  <si>
    <t>1014,0.45461263417799413</t>
  </si>
  <si>
    <t>1013,0.45513510276662894</t>
  </si>
  <si>
    <t>1012,0.4550493525054619</t>
  </si>
  <si>
    <t>1011,0.4547272879346904</t>
  </si>
  <si>
    <t>1010,0.455328944772557</t>
  </si>
  <si>
    <t>1009,0.45641914180633414</t>
  </si>
  <si>
    <t>1008,0.4571592384965181</t>
  </si>
  <si>
    <t>1007,0.45865270801377345</t>
  </si>
  <si>
    <t>1006,0.46272073251769585</t>
  </si>
  <si>
    <t>1005,0.47021097125571726</t>
  </si>
  <si>
    <t>1004,0.48316604716374456</t>
  </si>
  <si>
    <t>1003,0.5074129583855583</t>
  </si>
  <si>
    <t>1002,0.5508966561620742</t>
  </si>
  <si>
    <t>1001,0.620175664381549</t>
  </si>
  <si>
    <t>1000,0.7135995328394252</t>
  </si>
  <si>
    <t>999,0.7831767354145582</t>
  </si>
  <si>
    <t>998,0.7916310361181937</t>
  </si>
  <si>
    <t>997,0.7922975520831882</t>
  </si>
  <si>
    <t>996,0.7921123234063038</t>
  </si>
  <si>
    <t>995,0.7924297365011288</t>
  </si>
  <si>
    <t>994,0.793627598100014</t>
  </si>
  <si>
    <t>993,0.7943385792869838</t>
  </si>
  <si>
    <t>992,0.7941683914384452</t>
  </si>
  <si>
    <t>991,0.7943956771981976</t>
  </si>
  <si>
    <t>990,0.7953440094628045</t>
  </si>
  <si>
    <t>989,0.7958219809756117</t>
  </si>
  <si>
    <t>988,0.7957262849853606</t>
  </si>
  <si>
    <t>987,0.7962483962653131</t>
  </si>
  <si>
    <t>986,0.797237575334546</t>
  </si>
  <si>
    <t>985,0.7974312019124036</t>
  </si>
  <si>
    <t>984,0.7971269404905903</t>
  </si>
  <si>
    <t>983,0.7976399239454791</t>
  </si>
  <si>
    <t>982,0.7985721128971422</t>
  </si>
  <si>
    <t>981,0.7984652214495264</t>
  </si>
  <si>
    <t>980,0.7976491413877195</t>
  </si>
  <si>
    <t>979,0.7977508529984507</t>
  </si>
  <si>
    <t>978,0.798722907962608</t>
  </si>
  <si>
    <t>977,0.7989470857693497</t>
  </si>
  <si>
    <t>976,0.7981750426769242</t>
  </si>
  <si>
    <t>975,0.7978216381338848</t>
  </si>
  <si>
    <t>974,0.7981384427270056</t>
  </si>
  <si>
    <t>973,0.7977020775441999</t>
  </si>
  <si>
    <t>972,0.7962593920963716</t>
  </si>
  <si>
    <t>971,0.7954359230355914</t>
  </si>
  <si>
    <t>970,0.795821567833747</t>
  </si>
  <si>
    <t>969,0.7958556010523249</t>
  </si>
  <si>
    <t>968,0.7944884709551463</t>
  </si>
  <si>
    <t>967,0.7924638956410367</t>
  </si>
  <si>
    <t>966,0.7900590732251709</t>
  </si>
  <si>
    <t>965,0.7862444741995838</t>
  </si>
  <si>
    <t>964,0.7815650481846964</t>
  </si>
  <si>
    <t>963,0.7794207903812213</t>
  </si>
  <si>
    <t>962,0.7824052851690277</t>
  </si>
  <si>
    <t>961,0.7886327298570781</t>
  </si>
  <si>
    <t>960,0.7925916011967897</t>
  </si>
  <si>
    <t>959,0.7860171191172</t>
  </si>
  <si>
    <t>958,0.7457313165518055</t>
  </si>
  <si>
    <t>957,0.6298187352316436</t>
  </si>
  <si>
    <t>956,0.5060937147171539</t>
  </si>
  <si>
    <t>955,0.45048099354738114</t>
  </si>
  <si>
    <t>954,0.4623818596306145</t>
  </si>
  <si>
    <t>953,0.4623083587514451</t>
  </si>
  <si>
    <t>952,0.46185240575248415</t>
  </si>
  <si>
    <t>951,0.46053712834484734</t>
  </si>
  <si>
    <t>950,0.4596294280432492</t>
  </si>
  <si>
    <t>949,0.459612519450403</t>
  </si>
  <si>
    <t>948,0.45922922936588884</t>
  </si>
  <si>
    <t>947,0.4580093503809677</t>
  </si>
  <si>
    <t>946,0.45722168346826697</t>
  </si>
  <si>
    <t>945,0.457348817873029</t>
  </si>
  <si>
    <t>944,0.45712656226835047</t>
  </si>
  <si>
    <t>943,0.45606213198142986</t>
  </si>
  <si>
    <t>942,0.45540129318404765</t>
  </si>
  <si>
    <t>941,0.4556671243669161</t>
  </si>
  <si>
    <t>940,0.45564687715318025</t>
  </si>
  <si>
    <t>939,0.4548271336018794</t>
  </si>
  <si>
    <t>938,0.45445132352110673</t>
  </si>
  <si>
    <t>937,0.45503063941699456</t>
  </si>
  <si>
    <t>936,0.45540577917896813</t>
  </si>
  <si>
    <t>935,0.4552165481367801</t>
  </si>
  <si>
    <t>934,0.45571616726452235</t>
  </si>
  <si>
    <t>933,0.45734566011425754</t>
  </si>
  <si>
    <t>932,0.45941741032380917</t>
  </si>
  <si>
    <t>931,0.4628691022709052</t>
  </si>
  <si>
    <t>930,0.4705405529659243</t>
  </si>
  <si>
    <t>929,0.485231519283865</t>
  </si>
  <si>
    <t>928,0.5108848782663487</t>
  </si>
  <si>
    <t>927,0.5544754925485978</t>
  </si>
  <si>
    <t>926,0.622472777305824</t>
  </si>
  <si>
    <t>925,0.7139379656836903</t>
  </si>
  <si>
    <t>924,0.7834356084736618</t>
  </si>
  <si>
    <t>923,0.7913717144705459</t>
  </si>
  <si>
    <t>922,0.7924956766050482</t>
  </si>
  <si>
    <t>921,0.7929718842778101</t>
  </si>
  <si>
    <t>920,0.7930525352589733</t>
  </si>
  <si>
    <t>919,0.7938759258949106</t>
  </si>
  <si>
    <t>918,0.7949074681959651</t>
  </si>
  <si>
    <t>917,0.7949800130420752</t>
  </si>
  <si>
    <t>916,0.7947604609673864</t>
  </si>
  <si>
    <t>915,0.7954624603065599</t>
  </si>
  <si>
    <t>914,0.7964155149528929</t>
  </si>
  <si>
    <t>913,0.7964211390948315</t>
  </si>
  <si>
    <t>912,0.796182333029773</t>
  </si>
  <si>
    <t>911,0.7969352992748091</t>
  </si>
  <si>
    <t>910,0.7979831313912753</t>
  </si>
  <si>
    <t>909,0.7980449226193992</t>
  </si>
  <si>
    <t>908,0.7977153629029526</t>
  </si>
  <si>
    <t>907,0.7981702364211206</t>
  </si>
  <si>
    <t>906,0.7988083898226963</t>
  </si>
  <si>
    <t>905,0.7986523559629781</t>
  </si>
  <si>
    <t>904,0.7984680621981433</t>
  </si>
  <si>
    <t>903,0.799039198087832</t>
  </si>
  <si>
    <t>902,0.7993165031174954</t>
  </si>
  <si>
    <t>901,0.7985207337493876</t>
  </si>
  <si>
    <t>900,0.7978227325580649</t>
  </si>
  <si>
    <t>899,0.7980646741171803</t>
  </si>
  <si>
    <t>898,0.7981363497051269</t>
  </si>
  <si>
    <t>897,0.7972720556824796</t>
  </si>
  <si>
    <t>896,0.7966374334592654</t>
  </si>
  <si>
    <t>895,0.7969476264060881</t>
  </si>
  <si>
    <t>894,0.7966062737208657</t>
  </si>
  <si>
    <t>893,0.7940847836844779</t>
  </si>
  <si>
    <t>892,0.7903499894957838</t>
  </si>
  <si>
    <t>891,0.7872204464230312</t>
  </si>
  <si>
    <t>890,0.785154793789997</t>
  </si>
  <si>
    <t>889,0.7845280914629187</t>
  </si>
  <si>
    <t>888,0.786854431066696</t>
  </si>
  <si>
    <t>887,0.7919095447943864</t>
  </si>
  <si>
    <t>886,0.7950178977365956</t>
  </si>
  <si>
    <t>885,0.7896102548979155</t>
  </si>
  <si>
    <t>884,0.7708809496245452</t>
  </si>
  <si>
    <t>883,0.7318942873993157</t>
  </si>
  <si>
    <t>882,0.6302697938653207</t>
  </si>
  <si>
    <t>881,0.5064405584705494</t>
  </si>
  <si>
    <t>880,0.4506921773995956</t>
  </si>
  <si>
    <t>879,0.462504820701115</t>
  </si>
  <si>
    <t>878,0.4625156221934407</t>
  </si>
  <si>
    <t>877,0.4623103451895125</t>
  </si>
  <si>
    <t>876,0.46104520970066887</t>
  </si>
  <si>
    <t>875,0.4598547778293057</t>
  </si>
  <si>
    <t>874,0.45974671942247</t>
  </si>
  <si>
    <t>873,0.45974321232047005</t>
  </si>
  <si>
    <t>872,0.4587143272034189</t>
  </si>
  <si>
    <t>871,0.4574792453064761</t>
  </si>
  <si>
    <t>870,0.45728605126948757</t>
  </si>
  <si>
    <t>869,0.4574852052759928</t>
  </si>
  <si>
    <t>868,0.45672015219429496</t>
  </si>
  <si>
    <t>867,0.455451792845662</t>
  </si>
  <si>
    <t>866,0.45519607937567935</t>
  </si>
  <si>
    <t>865,0.45585724750194856</t>
  </si>
  <si>
    <t>864,0.4558528242150762</t>
  </si>
  <si>
    <t>863,0.454894742631353</t>
  </si>
  <si>
    <t>862,0.45446582470688607</t>
  </si>
  <si>
    <t>861,0.45526460794978274</t>
  </si>
  <si>
    <t>860,0.45609132582001777</t>
  </si>
  <si>
    <t>859,0.4561342085949547</t>
  </si>
  <si>
    <t>858,0.45666369214543145</t>
  </si>
  <si>
    <t>857,0.4592874516308342</t>
  </si>
  <si>
    <t>856,0.46414968662574363</t>
  </si>
  <si>
    <t>855,0.47165079995660397</t>
  </si>
  <si>
    <t>854,0.4850828317239956</t>
  </si>
  <si>
    <t>853,0.5099320293506922</t>
  </si>
  <si>
    <t>852,0.5516668190718114</t>
  </si>
  <si>
    <t>851,0.6207533673659984</t>
  </si>
  <si>
    <t>850,0.7135592740829624</t>
  </si>
  <si>
    <t>849,0.7840328675236727</t>
  </si>
  <si>
    <t>848,0.7927055433454893</t>
  </si>
  <si>
    <t>847,0.7928779742512588</t>
  </si>
  <si>
    <t>846,0.7928753061411348</t>
  </si>
  <si>
    <t>845,0.7938062429460706</t>
  </si>
  <si>
    <t>844,0.7948644223356707</t>
  </si>
  <si>
    <t>843,0.7949538556788991</t>
  </si>
  <si>
    <t>842,0.7949167831858822</t>
  </si>
  <si>
    <t>841,0.7958537136980853</t>
  </si>
  <si>
    <t>840,0.7969183935038195</t>
  </si>
  <si>
    <t>839,0.7970091225143</t>
  </si>
  <si>
    <t>838,0.7969695620771865</t>
  </si>
  <si>
    <t>837,0.7979029652748744</t>
  </si>
  <si>
    <t>836,0.7989644800679842</t>
  </si>
  <si>
    <t>835,0.7990538374933862</t>
  </si>
  <si>
    <t>834,0.7990170330364367</t>
  </si>
  <si>
    <t>833,0.7999574898005634</t>
  </si>
  <si>
    <t>832,0.8010268534943579</t>
  </si>
  <si>
    <t>831,0.8011214911983042</t>
  </si>
  <si>
    <t>830,0.8010870989695752</t>
  </si>
  <si>
    <t>829,0.80202778267627</t>
  </si>
  <si>
    <t>828,0.8030950375145363</t>
  </si>
  <si>
    <t>827,0.8031862625818097</t>
  </si>
  <si>
    <t>826,0.8031503077810311</t>
  </si>
  <si>
    <t>825,0.8040931532206039</t>
  </si>
  <si>
    <t>824,0.8051646257744616</t>
  </si>
  <si>
    <t>823,0.8052599560187723</t>
  </si>
  <si>
    <t>822,0.8052279371581171</t>
  </si>
  <si>
    <t>821,0.806174446269234</t>
  </si>
  <si>
    <t>820,0.807247641535936</t>
  </si>
  <si>
    <t>819,0.807342253857003</t>
  </si>
  <si>
    <t>818,0.8073092326547544</t>
  </si>
  <si>
    <t>817,0.8082561330531046</t>
  </si>
  <si>
    <t>816,0.8093300825696876</t>
  </si>
  <si>
    <t>815,0.8094247938228778</t>
  </si>
  <si>
    <t>814,0.8093924715787643</t>
  </si>
  <si>
    <t>813,0.8103416706211631</t>
  </si>
  <si>
    <t>812,0.8114182697806788</t>
  </si>
  <si>
    <t>811,0.8115151241559562</t>
  </si>
  <si>
    <t>810,0.8114856348296638</t>
  </si>
  <si>
    <t>809,0.812438720223856</t>
  </si>
  <si>
    <t>808,0.8135181905522209</t>
  </si>
  <si>
    <t>807,0.8136157492867747</t>
  </si>
  <si>
    <t>806,0.8135869920654808</t>
  </si>
  <si>
    <t>805,0.8145434446426519</t>
  </si>
  <si>
    <t>804,0.8156288057854937</t>
  </si>
  <si>
    <t>803,0.815733512200997</t>
  </si>
  <si>
    <t>802,0.8157124702678785</t>
  </si>
  <si>
    <t>801,0.8166758876606881</t>
  </si>
  <si>
    <t>800,0.8177664293315925</t>
  </si>
  <si>
    <t>799,0.8178742487053465</t>
  </si>
  <si>
    <t>798,0.8178555236245398</t>
  </si>
  <si>
    <t>797,0.8188202713142958</t>
  </si>
  <si>
    <t>796,0.819907968964641</t>
  </si>
  <si>
    <t>795,0.8200107749122238</t>
  </si>
  <si>
    <t>794,0.8199922215267458</t>
  </si>
  <si>
    <t>793,0.820967327300055</t>
  </si>
  <si>
    <t>792,0.8220749613362394</t>
  </si>
  <si>
    <t>791,0.8222032875057429</t>
  </si>
  <si>
    <t>790,0.8222102392756215</t>
  </si>
  <si>
    <t>789,0.8232037291941796</t>
  </si>
  <si>
    <t>788,0.8243173348004913</t>
  </si>
  <si>
    <t>787,0.8244408580218041</t>
  </si>
  <si>
    <t>786,0.8244408347176311</t>
  </si>
  <si>
    <t>785,0.8254345276479785</t>
  </si>
  <si>
    <t>784,0.8265597051118346</t>
  </si>
  <si>
    <t>783,0.8267041982800272</t>
  </si>
  <si>
    <t>782,0.8267273315202182</t>
  </si>
  <si>
    <t>781,0.8277363161130276</t>
  </si>
  <si>
    <t>780,0.8288634953784313</t>
  </si>
  <si>
    <t>779,0.8290034591468405</t>
  </si>
  <si>
    <t>778,0.8290314406525007</t>
  </si>
  <si>
    <t>777,0.8300637931699819</t>
  </si>
  <si>
    <t>776,0.8312178245666473</t>
  </si>
  <si>
    <t>775,0.8313451583358564</t>
  </si>
  <si>
    <t>774,0.8312677289826438</t>
  </si>
  <si>
    <t>773,0.832078844798688</t>
  </si>
  <si>
    <t>772,0.8329494493938939</t>
  </si>
  <si>
    <t>771,0.8328748661412371</t>
  </si>
  <si>
    <t>770,0.8328504733975217</t>
  </si>
  <si>
    <t>769,0.8340242193897827</t>
  </si>
  <si>
    <t>768,0.835382435876926</t>
  </si>
  <si>
    <t>767,0.8355488613644961</t>
  </si>
  <si>
    <t>766,0.83530703200758</t>
  </si>
  <si>
    <t>765,0.8361549755142605</t>
  </si>
  <si>
    <t>764,0.8375681011572966</t>
  </si>
  <si>
    <t>763,0.8379849207227994</t>
  </si>
  <si>
    <t>762,0.8377023186642069</t>
  </si>
  <si>
    <t>761,0.8383178680391266</t>
  </si>
  <si>
    <t>760,0.8397505911948213</t>
  </si>
  <si>
    <t>759,0.8403887992111353</t>
  </si>
  <si>
    <t>758,0.8400892166180416</t>
  </si>
  <si>
    <t>757,0.8404517784082411</t>
  </si>
  <si>
    <t>756,0.8418578822250095</t>
  </si>
  <si>
    <t>755,0.8427707712398975</t>
  </si>
  <si>
    <t>754,0.842592506197017</t>
  </si>
  <si>
    <t>753,0.8427644104605726</t>
  </si>
  <si>
    <t>752,0.8440810640927057</t>
  </si>
  <si>
    <t>751,0.8452029544690016</t>
  </si>
  <si>
    <t>750,0.8451391546941327</t>
  </si>
  <si>
    <t>749,0.8450888841946824</t>
  </si>
  <si>
    <t>748,0.8462326166917558</t>
  </si>
  <si>
    <t>747,0.847550613500958</t>
  </si>
  <si>
    <t>746,0.8477234066810396</t>
  </si>
  <si>
    <t>745,0.8475768287960007</t>
  </si>
  <si>
    <t>744,0.8485415234793656</t>
  </si>
  <si>
    <t>743,0.8499811104557513</t>
  </si>
  <si>
    <t>742,0.8503736036195069</t>
  </si>
  <si>
    <t>741,0.8501405958661524</t>
  </si>
  <si>
    <t>740,0.8508672348501909</t>
  </si>
  <si>
    <t>739,0.8523312104034939</t>
  </si>
  <si>
    <t>738,0.852876941702322</t>
  </si>
  <si>
    <t>737,0.8524551479083906</t>
  </si>
  <si>
    <t>736,0.8527139446596514</t>
  </si>
  <si>
    <t>735,0.8540025207550679</t>
  </si>
  <si>
    <t>734,0.8548507155539875</t>
  </si>
  <si>
    <t>733,0.8548161446640328</t>
  </si>
  <si>
    <t>732,0.8552544705146542</t>
  </si>
  <si>
    <t>731,0.8565692173019511</t>
  </si>
  <si>
    <t>730,0.8573581023335776</t>
  </si>
  <si>
    <t>729,0.8571649929210841</t>
  </si>
  <si>
    <t>728,0.8573600787672419</t>
  </si>
  <si>
    <t>727,0.8584253641439679</t>
  </si>
  <si>
    <t>726,0.8590883011552203</t>
  </si>
  <si>
    <t>725,0.8590085897607989</t>
  </si>
  <si>
    <t>724,0.8595429415125243</t>
  </si>
  <si>
    <t>723,0.861026063686426</t>
  </si>
  <si>
    <t>722,0.8620291630911715</t>
  </si>
  <si>
    <t>721,0.8618851946292815</t>
  </si>
  <si>
    <t>720,0.8620101992210485</t>
  </si>
  <si>
    <t>719,0.863319709709305</t>
  </si>
  <si>
    <t>718,0.8645337242389249</t>
  </si>
  <si>
    <t>717,0.8645578243911092</t>
  </si>
  <si>
    <t>716,0.8645142852923458</t>
  </si>
  <si>
    <t>715,0.8656655563330627</t>
  </si>
  <si>
    <t>714,0.8670712214990989</t>
  </si>
  <si>
    <t>713,0.8673426987003419</t>
  </si>
  <si>
    <t>712,0.8672265706890052</t>
  </si>
  <si>
    <t>711,0.8682117233099078</t>
  </si>
  <si>
    <t>710,0.8697190317847009</t>
  </si>
  <si>
    <t>709,0.8701142118936185</t>
  </si>
  <si>
    <t>708,0.8696940652161882</t>
  </si>
  <si>
    <t>707,0.8701515215604523</t>
  </si>
  <si>
    <t>706,0.8715124922478548</t>
  </si>
  <si>
    <t>705,0.8722452875814117</t>
  </si>
  <si>
    <t>704,0.8722245988352623</t>
  </si>
  <si>
    <t>703,0.8728777897877513</t>
  </si>
  <si>
    <t>702,0.8742800035767653</t>
  </si>
  <si>
    <t>701,0.8749341815100513</t>
  </si>
  <si>
    <t>700,0.8746920994326047</t>
  </si>
  <si>
    <t>699,0.8750197099310802</t>
  </si>
  <si>
    <t>698,0.876120262766163</t>
  </si>
  <si>
    <t>697,0.8766761904464304</t>
  </si>
  <si>
    <t>696,0.8766645728775412</t>
  </si>
  <si>
    <t>695,0.8774651493775671</t>
  </si>
  <si>
    <t>694,0.8790460130289426</t>
  </si>
  <si>
    <t>693,0.8799322339725225</t>
  </si>
  <si>
    <t>692,0.8797666864572233</t>
  </si>
  <si>
    <t>691,0.880120706267852</t>
  </si>
  <si>
    <t>690,0.8815890964986793</t>
  </si>
  <si>
    <t>689,0.8826595124688597</t>
  </si>
  <si>
    <t>688,0.8824891735092013</t>
  </si>
  <si>
    <t>687,0.8824526261347053</t>
  </si>
  <si>
    <t>686,0.8836306751724785</t>
  </si>
  <si>
    <t>685,0.8848963535195391</t>
  </si>
  <si>
    <t>684,0.8851260870147042</t>
  </si>
  <si>
    <t>683,0.8853104830250667</t>
  </si>
  <si>
    <t>682,0.8865028625723022</t>
  </si>
  <si>
    <t>681,0.8876664915010674</t>
  </si>
  <si>
    <t>680,0.8876804075174023</t>
  </si>
  <si>
    <t>679,0.8875377510436109</t>
  </si>
  <si>
    <t>678,0.8884035230288966</t>
  </si>
  <si>
    <t>677,0.8894259639239808</t>
  </si>
  <si>
    <t>676,0.8896301024713904</t>
  </si>
  <si>
    <t>675,0.8899526446622044</t>
  </si>
  <si>
    <t>674,0.8912714526893822</t>
  </si>
  <si>
    <t>673,0.8926678048315742</t>
  </si>
  <si>
    <t>672,0.8928877028312067</t>
  </si>
  <si>
    <t>671,0.8928235319830073</t>
  </si>
  <si>
    <t>670,0.8939716650113606</t>
  </si>
  <si>
    <t>669,0.895636109579332</t>
  </si>
  <si>
    <t>668,0.8961425908859483</t>
  </si>
  <si>
    <t>667,0.8958330645427803</t>
  </si>
  <si>
    <t>666,0.8963602343520284</t>
  </si>
  <si>
    <t>665,0.8976048711431519</t>
  </si>
  <si>
    <t>664,0.8980168350413177</t>
  </si>
  <si>
    <t>663,0.8976858400293121</t>
  </si>
  <si>
    <t>662,0.8982575312249159</t>
  </si>
  <si>
    <t>661,0.8998395178650465</t>
  </si>
  <si>
    <t>660,0.9008384859792227</t>
  </si>
  <si>
    <t>659,0.9009108644189348</t>
  </si>
  <si>
    <t>658,0.9015747813244566</t>
  </si>
  <si>
    <t>657,0.9030124765571215</t>
  </si>
  <si>
    <t>656,0.9037272681506758</t>
  </si>
  <si>
    <t>655,0.9036800450308056</t>
  </si>
  <si>
    <t>654,0.9043351011176508</t>
  </si>
  <si>
    <t>653,0.9056817082957203</t>
  </si>
  <si>
    <t>652,0.9061132226713852</t>
  </si>
  <si>
    <t>651,0.9055072400776931</t>
  </si>
  <si>
    <t>650,0.9057437053615045</t>
  </si>
  <si>
    <t>649,0.9074803957485099</t>
  </si>
  <si>
    <t>648,0.9090373359774189</t>
  </si>
  <si>
    <t>647,0.9092908222708411</t>
  </si>
  <si>
    <t>646,0.9097482358374118</t>
  </si>
  <si>
    <t>645,0.9113338392890973</t>
  </si>
  <si>
    <t>644,0.9125345253829307</t>
  </si>
  <si>
    <t>643,0.9121497946076047</t>
  </si>
  <si>
    <t>642,0.9115584637130069</t>
  </si>
  <si>
    <t>641,0.9124231972749992</t>
  </si>
  <si>
    <t>640,0.9140029038126635</t>
  </si>
  <si>
    <t>639,0.9148086139430334</t>
  </si>
  <si>
    <t>638,0.915158609715176</t>
  </si>
  <si>
    <t>637,0.9162488866962969</t>
  </si>
  <si>
    <t>636,0.9176288654232618</t>
  </si>
  <si>
    <t>635,0.9175642498367313</t>
  </si>
  <si>
    <t>634,0.9166043878659609</t>
  </si>
  <si>
    <t>633,0.9169329700740538</t>
  </si>
  <si>
    <t>632,0.9187030191137318</t>
  </si>
  <si>
    <t>631,0.9200019406128812</t>
  </si>
  <si>
    <t>630,0.9199407793868828</t>
  </si>
  <si>
    <t>629,0.9199744716561647</t>
  </si>
  <si>
    <t>628,0.9206421552081288</t>
  </si>
  <si>
    <t>627,0.9205896044469026</t>
  </si>
  <si>
    <t>626,0.9197321493714237</t>
  </si>
  <si>
    <t>625,0.9196155433974076</t>
  </si>
  <si>
    <t>624,0.921063087684316</t>
  </si>
  <si>
    <t>623,0.9224116412772014</t>
  </si>
  <si>
    <t>622,0.9219606264879142</t>
  </si>
  <si>
    <t>621,0.9206363584736257</t>
  </si>
  <si>
    <t>620,0.9201750668110318</t>
  </si>
  <si>
    <t>619,0.9204387052150504</t>
  </si>
  <si>
    <t>618,0.9198092388435963</t>
  </si>
  <si>
    <t>617,0.9179311890680093</t>
  </si>
  <si>
    <t>616,0.9168222042498092</t>
  </si>
  <si>
    <t>615,0.917353190448599</t>
  </si>
  <si>
    <t>614,0.9182815306792297</t>
  </si>
  <si>
    <t>613,0.9182295974449152</t>
  </si>
  <si>
    <t>612,0.9164284869677064</t>
  </si>
  <si>
    <t>611,0.9122969210341267</t>
  </si>
  <si>
    <t>610,0.9048161665762046</t>
  </si>
  <si>
    <t>609,0.8954211196801763</t>
  </si>
  <si>
    <t>608,0.8879143326397174</t>
  </si>
  <si>
    <t>607,0.8856102068840126</t>
  </si>
  <si>
    <t>606,0.8897909009945497</t>
  </si>
  <si>
    <t>605,0.8980181396441089</t>
  </si>
  <si>
    <t>604,0.9028568061675466</t>
  </si>
  <si>
    <t>603,0.8928182872104546</t>
  </si>
  <si>
    <t>602,0.8586233888435897</t>
  </si>
  <si>
    <t>601,0.7991098646920886</t>
  </si>
  <si>
    <t>600,0.7265629957600288</t>
  </si>
  <si>
    <t>599,0.6645558966945787</t>
  </si>
  <si>
    <t>598,0.6374763266433421</t>
  </si>
  <si>
    <t>597,0.666959657972694</t>
  </si>
  <si>
    <t>596,0.7644030521442113</t>
  </si>
  <si>
    <t>595,0.8629013347902725</t>
  </si>
  <si>
    <t>594,0.9112807920260433</t>
  </si>
  <si>
    <t>593,0.9497839520598695</t>
  </si>
  <si>
    <t>592,0.951006661728015</t>
  </si>
  <si>
    <t>591,0.9513993769132357</t>
  </si>
  <si>
    <t>590,0.9507728169321379</t>
  </si>
  <si>
    <t>589,0.9505173191813581</t>
  </si>
  <si>
    <t>588,0.951484230566591</t>
  </si>
  <si>
    <t>587,0.952133469332035</t>
  </si>
  <si>
    <t>586,0.9512601551076404</t>
  </si>
  <si>
    <t>585,0.9500806952772232</t>
  </si>
  <si>
    <t>584,0.9503957520163562</t>
  </si>
  <si>
    <t>583,0.9514031210640601</t>
  </si>
  <si>
    <t>582,0.9513362664685276</t>
  </si>
  <si>
    <t>581,0.9503983281069767</t>
  </si>
  <si>
    <t>580,0.9504716954585323</t>
  </si>
  <si>
    <t>579,0.9516188430366713</t>
  </si>
  <si>
    <t>578,0.9520494558461544</t>
  </si>
  <si>
    <t>577,0.9508382590180247</t>
  </si>
  <si>
    <t>576,0.9497902470138591</t>
  </si>
  <si>
    <t>575,0.9506203575559549</t>
  </si>
  <si>
    <t>574,0.9522371869184789</t>
  </si>
  <si>
    <t>573,0.9523318819919974</t>
  </si>
  <si>
    <t>572,0.951135588011476</t>
  </si>
  <si>
    <t>571,0.9506913723457849</t>
  </si>
  <si>
    <t>570,0.9516678390735595</t>
  </si>
  <si>
    <t>569,0.9521245616500151</t>
  </si>
  <si>
    <t>568,0.9510770278932485</t>
  </si>
  <si>
    <t>567,0.9501631903322041</t>
  </si>
  <si>
    <t>566,0.9509582896480278</t>
  </si>
  <si>
    <t>565,0.9522315462042612</t>
  </si>
  <si>
    <t>564,0.9522322224308502</t>
  </si>
  <si>
    <t>563,0.9513637504016246</t>
  </si>
  <si>
    <t>562,0.9514974214412812</t>
  </si>
  <si>
    <t>561,0.9523501274063091</t>
  </si>
  <si>
    <t>560,0.9522581233186409</t>
  </si>
  <si>
    <t>559,0.9510839304897105</t>
  </si>
  <si>
    <t>558,0.950623168486589</t>
  </si>
  <si>
    <t>557,0.9514598315671077</t>
  </si>
  <si>
    <t>556,0.9521091863027322</t>
  </si>
  <si>
    <t>555,0.9516652786724539</t>
  </si>
  <si>
    <t>554,0.951623820127748</t>
  </si>
  <si>
    <t>553,0.9526577241727684</t>
  </si>
  <si>
    <t>552,0.9533263698880297</t>
  </si>
  <si>
    <t>551,0.9524155500997556</t>
  </si>
  <si>
    <t>550,0.9513559803474938</t>
  </si>
  <si>
    <t>549,0.9518001563927241</t>
  </si>
  <si>
    <t>548,0.9530138617524874</t>
  </si>
  <si>
    <t>547,0.952948886755237</t>
  </si>
  <si>
    <t>546,0.9519301816663137</t>
  </si>
  <si>
    <t>545,0.9518508481583734</t>
  </si>
  <si>
    <t>544,0.9528988749645851</t>
  </si>
  <si>
    <t>543,0.9531994327696849</t>
  </si>
  <si>
    <t>542,0.9521234043193967</t>
  </si>
  <si>
    <t>541,0.9513174766418574</t>
  </si>
  <si>
    <t>540,0.9521468686690422</t>
  </si>
  <si>
    <t>539,0.9531888744636545</t>
  </si>
  <si>
    <t>538,0.9528506850806172</t>
  </si>
  <si>
    <t>537,0.9518600554456004</t>
  </si>
  <si>
    <t>536,0.9520370410311971</t>
  </si>
  <si>
    <t>535,0.9530511042162761</t>
  </si>
  <si>
    <t>534,0.9531617615189963</t>
  </si>
  <si>
    <t>533,0.951994129473749</t>
  </si>
  <si>
    <t>532,0.951546328230644</t>
  </si>
  <si>
    <t>531,0.9525387768892896</t>
  </si>
  <si>
    <t>530,0.9533972606597894</t>
  </si>
  <si>
    <t>529,0.9527489222426805</t>
  </si>
  <si>
    <t>528,0.9518365930530264</t>
  </si>
  <si>
    <t>527,0.9522765202611343</t>
  </si>
  <si>
    <t>526,0.9534410640125723</t>
  </si>
  <si>
    <t>525,0.9532666588824052</t>
  </si>
  <si>
    <t>524,0.9521827259985158</t>
  </si>
  <si>
    <t>523,0.9521049940320139</t>
  </si>
  <si>
    <t>522,0.9532847037151116</t>
  </si>
  <si>
    <t>521,0.9538240912060689</t>
  </si>
  <si>
    <t>520,0.9529008860480214</t>
  </si>
  <si>
    <t>519,0.9521822708216101</t>
  </si>
  <si>
    <t>518,0.9530512512589153</t>
  </si>
  <si>
    <t>517,0.9541180303100623</t>
  </si>
  <si>
    <t>516,0.953831094019826</t>
  </si>
  <si>
    <t>515,0.9529656565283545</t>
  </si>
  <si>
    <t>514,0.9533009903057839</t>
  </si>
  <si>
    <t>513,0.9545117654048486</t>
  </si>
  <si>
    <t>512,0.9545637876258471</t>
  </si>
  <si>
    <t>511,0.9532407750036099</t>
  </si>
  <si>
    <t>510,0.9525627798644144</t>
  </si>
  <si>
    <t>509,0.9533628911902035</t>
  </si>
  <si>
    <t>508,0.9541619858314312</t>
  </si>
  <si>
    <t>507,0.9536148183875224</t>
  </si>
  <si>
    <t>506,0.9530668607270233</t>
  </si>
  <si>
    <t>505,0.953822057610912</t>
  </si>
  <si>
    <t>504,0.9548378872786392</t>
  </si>
  <si>
    <t>503,0.9545101676878593</t>
  </si>
  <si>
    <t>502,0.9537157302406578</t>
  </si>
  <si>
    <t>501,0.9540181566934357</t>
  </si>
  <si>
    <t>500,0.9549223579514645</t>
  </si>
  <si>
    <t>499,0.9545633606112846</t>
  </si>
  <si>
    <t>498,0.9536178595243809</t>
  </si>
  <si>
    <t>497,0.9538326012827542</t>
  </si>
  <si>
    <t>496,0.9551195574207554</t>
  </si>
  <si>
    <t>495,0.9554305358200853</t>
  </si>
  <si>
    <t>494,0.9543920297403913</t>
  </si>
  <si>
    <t>493,0.9538072523413609</t>
  </si>
  <si>
    <t>492,0.9547253092405482</t>
  </si>
  <si>
    <t>491,0.9553933218072364</t>
  </si>
  <si>
    <t>490,0.9547050069589756</t>
  </si>
  <si>
    <t>489,0.9537971408277119</t>
  </si>
  <si>
    <t>488,0.9542337379137166</t>
  </si>
  <si>
    <t>487,0.9552121335064117</t>
  </si>
  <si>
    <t>486,0.9551957360540373</t>
  </si>
  <si>
    <t>485,0.9547059442983664</t>
  </si>
  <si>
    <t>484,0.9551630679515497</t>
  </si>
  <si>
    <t>483,0.9557759939147221</t>
  </si>
  <si>
    <t>482,0.9553392678639095</t>
  </si>
  <si>
    <t>481,0.9545436849583845</t>
  </si>
  <si>
    <t>480,0.9549818229926279</t>
  </si>
  <si>
    <t>479,0.9560021847742156</t>
  </si>
  <si>
    <t>478,0.9558956016819968</t>
  </si>
  <si>
    <t>477,0.955094024212936</t>
  </si>
  <si>
    <t>476,0.9553764557164673</t>
  </si>
  <si>
    <t>475,0.9563891253351717</t>
  </si>
  <si>
    <t>474,0.9563581535095861</t>
  </si>
  <si>
    <t>473,0.9549231642738936</t>
  </si>
  <si>
    <t>472,0.9542106261272159</t>
  </si>
  <si>
    <t>471,0.9552483522696414</t>
  </si>
  <si>
    <t>470,0.9564196340959717</t>
  </si>
  <si>
    <t>469,0.9560626670650361</t>
  </si>
  <si>
    <t>468,0.9551908303503426</t>
  </si>
  <si>
    <t>467,0.9554831563877542</t>
  </si>
  <si>
    <t>466,0.9566887165295255</t>
  </si>
  <si>
    <t>465,0.9567600674374384</t>
  </si>
  <si>
    <t>464,0.9558204744593211</t>
  </si>
  <si>
    <t>463,0.9555302027276457</t>
  </si>
  <si>
    <t>462,0.9562598327061156</t>
  </si>
  <si>
    <t>461,0.9566143676558386</t>
  </si>
  <si>
    <t>460,0.9561934206435765</t>
  </si>
  <si>
    <t>459,0.9561737038614506</t>
  </si>
  <si>
    <t>458,0.9571904703613832</t>
  </si>
  <si>
    <t>457,0.9575253763552509</t>
  </si>
  <si>
    <t>456,0.9566338044396072</t>
  </si>
  <si>
    <t>455,0.9559831655419592</t>
  </si>
  <si>
    <t>454,0.9565397781930893</t>
  </si>
  <si>
    <t>453,0.9571450616622023</t>
  </si>
  <si>
    <t>452,0.9565516716396311</t>
  </si>
  <si>
    <t>451,0.9557443088395422</t>
  </si>
  <si>
    <t>450,0.9562773273678007</t>
  </si>
  <si>
    <t>449,0.9574301457811658</t>
  </si>
  <si>
    <t>448,0.9576005574625901</t>
  </si>
  <si>
    <t>447,0.9569943396499607</t>
  </si>
  <si>
    <t>446,0.9570476638059505</t>
  </si>
  <si>
    <t>445,0.957854952130559</t>
  </si>
  <si>
    <t>444,0.957977828667623</t>
  </si>
  <si>
    <t>443,0.9572742226466335</t>
  </si>
  <si>
    <t>442,0.9570053082477193</t>
  </si>
  <si>
    <t>441,0.9575840894944556</t>
  </si>
  <si>
    <t>440,0.957713318429277</t>
  </si>
  <si>
    <t>439,0.9570754946511218</t>
  </si>
  <si>
    <t>438,0.9569862325610122</t>
  </si>
  <si>
    <t>437,0.9578807406481877</t>
  </si>
  <si>
    <t>436,0.9583184235714799</t>
  </si>
  <si>
    <t>435,0.957779399653871</t>
  </si>
  <si>
    <t>434,0.9573873300804974</t>
  </si>
  <si>
    <t>433,0.9578753527202631</t>
  </si>
  <si>
    <t>432,0.9581408167116447</t>
  </si>
  <si>
    <t>431,0.9575583771110179</t>
  </si>
  <si>
    <t>430,0.9572252636932519</t>
  </si>
  <si>
    <t>429,0.958027192462978</t>
  </si>
  <si>
    <t>428,0.9587821740073563</t>
  </si>
  <si>
    <t>427,0.9585008432366813</t>
  </si>
  <si>
    <t>426,0.9581240456579672</t>
  </si>
  <si>
    <t>425,0.9586436823626464</t>
  </si>
  <si>
    <t>424,0.9591943048881496</t>
  </si>
  <si>
    <t>423,0.9587189703073915</t>
  </si>
  <si>
    <t>422,0.9580338984581821</t>
  </si>
  <si>
    <t>421,0.9583827346960176</t>
  </si>
  <si>
    <t>420,0.9590087800875338</t>
  </si>
  <si>
    <t>419,0.9585583162583258</t>
  </si>
  <si>
    <t>418,0.9578738795033949</t>
  </si>
  <si>
    <t>417,0.9583123196217674</t>
  </si>
  <si>
    <t>416,0.9593061577639845</t>
  </si>
  <si>
    <t>415,0.9592190697584195</t>
  </si>
  <si>
    <t>414,0.9584351260381746</t>
  </si>
  <si>
    <t>413,0.9585777162905464</t>
  </si>
  <si>
    <t>412,0.9596689621368388</t>
  </si>
  <si>
    <t>411,0.9599581665144485</t>
  </si>
  <si>
    <t>410,0.9591279773862393</t>
  </si>
  <si>
    <t>409,0.9586653571876116</t>
  </si>
  <si>
    <t>408,0.9594413349118371</t>
  </si>
  <si>
    <t>407,0.9601433464484996</t>
  </si>
  <si>
    <t>406,0.9597592522093956</t>
  </si>
  <si>
    <t>405,0.9592129132046661</t>
  </si>
  <si>
    <t>404,0.9595468442838064</t>
  </si>
  <si>
    <t>403,0.9599499396073152</t>
  </si>
  <si>
    <t>402,0.9595387663796202</t>
  </si>
  <si>
    <t>401,0.9591387269366394</t>
  </si>
  <si>
    <t>400,0.9599499453817438</t>
  </si>
  <si>
    <t>399,0.9611770408077223</t>
  </si>
  <si>
    <t>398,0.9610969876821595</t>
  </si>
  <si>
    <t>397,0.9602656184525581</t>
  </si>
  <si>
    <t>396,0.9602248755853087</t>
  </si>
  <si>
    <t>395,0.9609502418174064</t>
  </si>
  <si>
    <t>394,0.9610337135166079</t>
  </si>
  <si>
    <t>393,0.9602776640168854</t>
  </si>
  <si>
    <t>392,0.9600031188750429</t>
  </si>
  <si>
    <t>391,0.960776096201471</t>
  </si>
  <si>
    <t>390,0.9611060156736932</t>
  </si>
  <si>
    <t>389,0.9607044501616313</t>
  </si>
  <si>
    <t>388,0.9606573183155489</t>
  </si>
  <si>
    <t>387,0.9613235775302791</t>
  </si>
  <si>
    <t>386,0.9614375732821673</t>
  </si>
  <si>
    <t>385,0.9607701112113742</t>
  </si>
  <si>
    <t>384,0.9606280892587028</t>
  </si>
  <si>
    <t>383,0.9617097886686297</t>
  </si>
  <si>
    <t>382,0.9623512018426185</t>
  </si>
  <si>
    <t>381,0.9616659638772317</t>
  </si>
  <si>
    <t>380,0.9610855117336896</t>
  </si>
  <si>
    <t>379,0.961804780716527</t>
  </si>
  <si>
    <t>378,0.9628415629876962</t>
  </si>
  <si>
    <t>377,0.9626663601858705</t>
  </si>
  <si>
    <t>376,0.9618043370751478</t>
  </si>
  <si>
    <t>375,0.961876858694324</t>
  </si>
  <si>
    <t>374,0.9628516854855224</t>
  </si>
  <si>
    <t>373,0.9631150341858823</t>
  </si>
  <si>
    <t>372,0.9625682780745394</t>
  </si>
  <si>
    <t>371,0.9624143562382361</t>
  </si>
  <si>
    <t>370,0.9631730432311604</t>
  </si>
  <si>
    <t>369,0.9633658379859223</t>
  </si>
  <si>
    <t>368,0.9626234320920157</t>
  </si>
  <si>
    <t>367,0.9621720861010528</t>
  </si>
  <si>
    <t>366,0.9628695198988136</t>
  </si>
  <si>
    <t>365,0.9635015634311374</t>
  </si>
  <si>
    <t>364,0.9631603813514905</t>
  </si>
  <si>
    <t>363,0.96269836781553</t>
  </si>
  <si>
    <t>362,0.9633093004892403</t>
  </si>
  <si>
    <t>361,0.9640116370073257</t>
  </si>
  <si>
    <t>360,0.9638230641673408</t>
  </si>
  <si>
    <t>359,0.9633102305401322</t>
  </si>
  <si>
    <t>358,0.963713205509989</t>
  </si>
  <si>
    <t>357,0.9645508183947678</t>
  </si>
  <si>
    <t>356,0.9643937669285617</t>
  </si>
  <si>
    <t>355,0.963355114876854</t>
  </si>
  <si>
    <t>354,0.9629473153972248</t>
  </si>
  <si>
    <t>353,0.9632964258218024</t>
  </si>
  <si>
    <t>352,0.9634172052152254</t>
  </si>
  <si>
    <t>351,0.9631869904276914</t>
  </si>
  <si>
    <t>350,0.9637510292848372</t>
  </si>
  <si>
    <t>349,0.965186220480792</t>
  </si>
  <si>
    <t>348,0.9658637146247893</t>
  </si>
  <si>
    <t>347,0.9653146626313635</t>
  </si>
  <si>
    <t>346,0.9645779493986961</t>
  </si>
  <si>
    <t>345,0.9639789885547636</t>
  </si>
  <si>
    <t>344,0.9629106918758624</t>
  </si>
  <si>
    <t>343,0.9619670502317462</t>
  </si>
  <si>
    <t>342,0.9628600420500765</t>
  </si>
  <si>
    <t>341,0.9656523305636271</t>
  </si>
  <si>
    <t>340,0.9680489944873969</t>
  </si>
  <si>
    <t>339,0.9688976497547103</t>
  </si>
  <si>
    <t>338,0.9685419832354212</t>
  </si>
  <si>
    <t>337,0.9672269249247223</t>
  </si>
  <si>
    <t>336,0.9642908427903168</t>
  </si>
  <si>
    <t>335,0.9605635837490032</t>
  </si>
  <si>
    <t>334,0.9588267421166095</t>
  </si>
  <si>
    <t>333,0.9613268547826382</t>
  </si>
  <si>
    <t>332,0.9666159539400015</t>
  </si>
  <si>
    <t>331,0.9718718203010241</t>
  </si>
  <si>
    <t>330,0.9752856654433877</t>
  </si>
  <si>
    <t>329,0.9757203160815862</t>
  </si>
  <si>
    <t>328,0.9716703085967766</t>
  </si>
  <si>
    <t>327,0.9634389575303153</t>
  </si>
  <si>
    <t>326,0.9544015247666949</t>
  </si>
  <si>
    <t>325,0.9502797452316349</t>
  </si>
  <si>
    <t>324,0.9541451599752332</t>
  </si>
  <si>
    <t>323,0.96476123285357</t>
  </si>
  <si>
    <t>322,0.9783195746540871</t>
  </si>
  <si>
    <t>321,0.9898006738005066</t>
  </si>
  <si>
    <t>320,0.9931763270254332</t>
  </si>
  <si>
    <t>319,0.9839032032629113</t>
  </si>
  <si>
    <t>318,0.962687735984833</t>
  </si>
  <si>
    <t>317,0.9380479067203252</t>
  </si>
  <si>
    <t>316,0.9230781154705813</t>
  </si>
  <si>
    <t>315,0.9278907903188491</t>
  </si>
  <si>
    <t>314,0.9534760222341666</t>
  </si>
  <si>
    <t>313,0.9916460088685802</t>
  </si>
  <si>
    <t>312,1.0279416691424386</t>
  </si>
  <si>
    <t>311,1.04447320506569</t>
  </si>
  <si>
    <t>310,1.0270552295801358</t>
  </si>
  <si>
    <t>309,0.9752884665666112</t>
  </si>
  <si>
    <t>308,0.9101278611709176</t>
  </si>
  <si>
    <t>307,0.8659941429045659</t>
  </si>
  <si>
    <t>306,0.8827293822319051</t>
  </si>
  <si>
    <t>305,0.9708627477060456</t>
  </si>
  <si>
    <t>304,1.10753612072395</t>
  </si>
  <si>
    <t>303,1.2410726752833636</t>
  </si>
  <si>
    <t>302,1.303664158585466</t>
  </si>
  <si>
    <t>301,1.248715903350176</t>
  </si>
  <si>
    <t>300,1.0888900450971504</t>
  </si>
  <si>
    <t>299,0.8932001520697239</t>
  </si>
  <si>
    <t>298,0.7342237699174221</t>
  </si>
  <si>
    <t>297,0.6488270127341855</t>
  </si>
  <si>
    <t>296,0.6208038289832826</t>
  </si>
  <si>
    <t>295,0.616960101130479</t>
  </si>
  <si>
    <t>294,0.6189241983678354</t>
  </si>
  <si>
    <t>293,0.6214501987408979</t>
  </si>
  <si>
    <t>292,0.6203093733092448</t>
  </si>
  <si>
    <t>291,0.612637984774385</t>
  </si>
  <si>
    <t>290,0.6106330158682856</t>
  </si>
  <si>
    <t>289,0.6108574823529194</t>
  </si>
  <si>
    <t>288,0.6102406315996899</t>
  </si>
  <si>
    <t>287,0.6085127272268115</t>
  </si>
  <si>
    <t>286,0.6075139660609126</t>
  </si>
  <si>
    <t>285,0.6074617886267102</t>
  </si>
  <si>
    <t>284,0.6072057785050066</t>
  </si>
  <si>
    <t>283,0.6057743637684504</t>
  </si>
  <si>
    <t>282,0.6045884359853425</t>
  </si>
  <si>
    <t>281,0.6045037275336345</t>
  </si>
  <si>
    <t>280,0.6047400601612196</t>
  </si>
  <si>
    <t>279,0.6037639955305976</t>
  </si>
  <si>
    <t>278,0.6018771200712965</t>
  </si>
  <si>
    <t>277,0.6012866051880673</t>
  </si>
  <si>
    <t>276,0.6018446251906131</t>
  </si>
  <si>
    <t>275,0.6017889969811754</t>
  </si>
  <si>
    <t>274,0.6002886587807587</t>
  </si>
  <si>
    <t>273,0.5986213484796328</t>
  </si>
  <si>
    <t>272,0.598258894655486</t>
  </si>
  <si>
    <t>271,0.5988054211157303</t>
  </si>
  <si>
    <t>270,0.598246731283046</t>
  </si>
  <si>
    <t>269,0.596753056683452</t>
  </si>
  <si>
    <t>268,0.5959953511007464</t>
  </si>
  <si>
    <t>267,0.5962821802537913</t>
  </si>
  <si>
    <t>266,0.5959622709453326</t>
  </si>
  <si>
    <t>265,0.5943609958971707</t>
  </si>
  <si>
    <t>264,0.5932040926972353</t>
  </si>
  <si>
    <t>263,0.593425223324358</t>
  </si>
  <si>
    <t>262,0.5935961086101096</t>
  </si>
  <si>
    <t>261,0.5925003571729793</t>
  </si>
  <si>
    <t>260,0.5910663833263009</t>
  </si>
  <si>
    <t>259,0.5907668503115113</t>
  </si>
  <si>
    <t>258,0.5910490175816628</t>
  </si>
  <si>
    <t>257,0.5902405173095102</t>
  </si>
  <si>
    <t>256,0.5883934465991841</t>
  </si>
  <si>
    <t>255,0.5874188779842353</t>
  </si>
  <si>
    <t>254,0.5877833523550335</t>
  </si>
  <si>
    <t>253,0.5877319078806554</t>
  </si>
  <si>
    <t>252,0.5865012509928496</t>
  </si>
  <si>
    <t>251,0.5853702914387189</t>
  </si>
  <si>
    <t>250,0.5854412157702089</t>
  </si>
  <si>
    <t>249,0.5857320853356363</t>
  </si>
  <si>
    <t>248,0.584852652932752</t>
  </si>
  <si>
    <t>247,0.5834021728689596</t>
  </si>
  <si>
    <t>246,0.5828805720915171</t>
  </si>
  <si>
    <t>245,0.5830295883885132</t>
  </si>
  <si>
    <t>244,0.582355264182056</t>
  </si>
  <si>
    <t>243,0.5809320820351868</t>
  </si>
  <si>
    <t>242,0.5800350068675538</t>
  </si>
  <si>
    <t>241,0.5802855976001313</t>
  </si>
  <si>
    <t>240,0.5803403008237006</t>
  </si>
  <si>
    <t>239,0.5792613464412071</t>
  </si>
  <si>
    <t>238,0.5781246702919819</t>
  </si>
  <si>
    <t>237,0.5780153922834841</t>
  </si>
  <si>
    <t>236,0.5780524795150531</t>
  </si>
  <si>
    <t>235,0.5771364002103111</t>
  </si>
  <si>
    <t>234,0.576073528727613</t>
  </si>
  <si>
    <t>233,0.5759290255168322</t>
  </si>
  <si>
    <t>232,0.5758804820456123</t>
  </si>
  <si>
    <t>231,0.5748698927307042</t>
  </si>
  <si>
    <t>230,0.5736955517746557</t>
  </si>
  <si>
    <t>229,0.5734260956078359</t>
  </si>
  <si>
    <t>228,0.5733473164763384</t>
  </si>
  <si>
    <t>227,0.5723965561646374</t>
  </si>
  <si>
    <t>226,0.5715760029895358</t>
  </si>
  <si>
    <t>225,0.5716600422766078</t>
  </si>
  <si>
    <t>224,0.5715851734550201</t>
  </si>
  <si>
    <t>223,0.570661906185283</t>
  </si>
  <si>
    <t>222,0.57003952691934</t>
  </si>
  <si>
    <t>221,0.5704104475572708</t>
  </si>
  <si>
    <t>220,0.5706057429939131</t>
  </si>
  <si>
    <t>219,0.5698483521192746</t>
  </si>
  <si>
    <t>218,0.5692615102053828</t>
  </si>
  <si>
    <t>217,0.5697383086955767</t>
  </si>
  <si>
    <t>216,0.5702765433408812</t>
  </si>
  <si>
    <t>215,0.5700189685303176</t>
  </si>
  <si>
    <t>214,0.5699773385012339</t>
  </si>
  <si>
    <t>213,0.5710240810143683</t>
  </si>
  <si>
    <t>212,0.5721706179386803</t>
  </si>
  <si>
    <t>211,0.5725548240441286</t>
  </si>
  <si>
    <t>210,0.5731516387664635</t>
  </si>
  <si>
    <t>209,0.5748776694691817</t>
  </si>
  <si>
    <t>208,0.5772815758318565</t>
  </si>
  <si>
    <t>207,0.5808298581808842</t>
  </si>
  <si>
    <t>206,0.5881936475175242</t>
  </si>
  <si>
    <t>205,0.6028959017695067</t>
  </si>
  <si>
    <t>204,0.6297353871776943</t>
  </si>
  <si>
    <t>203,0.6776651770887233</t>
  </si>
  <si>
    <t>202,0.7553812811539874</t>
  </si>
  <si>
    <t>201,0.8510855272886417</t>
  </si>
  <si>
    <t>200,0.9109638276457227</t>
  </si>
  <si>
    <t>199,0.9138189301663648</t>
  </si>
  <si>
    <t>198,0.9151146045928411</t>
  </si>
  <si>
    <t>197,0.9162395887878193</t>
  </si>
  <si>
    <t>196,0.9165348982775746</t>
  </si>
  <si>
    <t>195,0.9171941765848346</t>
  </si>
  <si>
    <t>194,0.9188165104829191</t>
  </si>
  <si>
    <t>193,0.9200576333784933</t>
  </si>
  <si>
    <t>192,0.9201867114045887</t>
  </si>
  <si>
    <t>191,0.9203505826858536</t>
  </si>
  <si>
    <t>190,0.9211958578752</t>
  </si>
  <si>
    <t>189,0.9218276823732506</t>
  </si>
  <si>
    <t>188,0.9221635703940633</t>
  </si>
  <si>
    <t>187,0.9233191093873612</t>
  </si>
  <si>
    <t>186,0.9249664519360434</t>
  </si>
  <si>
    <t>185,0.9257819133731653</t>
  </si>
  <si>
    <t>184,0.9263418115198601</t>
  </si>
  <si>
    <t>183,0.9275310022704196</t>
  </si>
  <si>
    <t>182,0.9285339563150106</t>
  </si>
  <si>
    <t>181,0.9285953523860041</t>
  </si>
  <si>
    <t>180,0.9288161960680108</t>
  </si>
  <si>
    <t>179,0.929972079339064</t>
  </si>
  <si>
    <t>178,0.9309884559607222</t>
  </si>
  <si>
    <t>177,0.9312298138429548</t>
  </si>
  <si>
    <t>176,0.9317886348706507</t>
  </si>
  <si>
    <t>175,0.9330590524941051</t>
  </si>
  <si>
    <t>174,0.9336554670265236</t>
  </si>
  <si>
    <t>173,0.9331266329637888</t>
  </si>
  <si>
    <t>172,0.9330529691748267</t>
  </si>
  <si>
    <t>171,0.9342721757887085</t>
  </si>
  <si>
    <t>170,0.9353250899474059</t>
  </si>
  <si>
    <t>169,0.9352233762369982</t>
  </si>
  <si>
    <t>168,0.9354282490361807</t>
  </si>
  <si>
    <t>167,0.9369231481494547</t>
  </si>
  <si>
    <t>166,0.9382608915065639</t>
  </si>
  <si>
    <t>165,0.9377276837162523</t>
  </si>
  <si>
    <t>164,0.9360380397429755</t>
  </si>
  <si>
    <t>163,0.9351225705547223</t>
  </si>
  <si>
    <t>162,0.9352825119682584</t>
  </si>
  <si>
    <t>161,0.9357528295358881</t>
  </si>
  <si>
    <t>160,0.9369033863861573</t>
  </si>
  <si>
    <t>159,0.9388589491043088</t>
  </si>
  <si>
    <t>158,0.9388710707383547</t>
  </si>
  <si>
    <t>157,0.9334369743670925</t>
  </si>
  <si>
    <t>156,0.9236292702014143</t>
  </si>
  <si>
    <t>155,0.9160626039083883</t>
  </si>
  <si>
    <t>154,0.9164968314100187</t>
  </si>
  <si>
    <t>153,0.9283665307543683</t>
  </si>
  <si>
    <t>152,0.9503541813349308</t>
  </si>
  <si>
    <t>151,0.9738882576989338</t>
  </si>
  <si>
    <t>150,0.9822296861986918</t>
  </si>
  <si>
    <t>149,0.9552146970846909</t>
  </si>
  <si>
    <t>148,0.8793322412807864</t>
  </si>
  <si>
    <t>147,0.7616359096649096</t>
  </si>
  <si>
    <t>146,0.6437811086494614</t>
  </si>
  <si>
    <t>145,0.5967785148800901</t>
  </si>
  <si>
    <t>144,0.6088754421137021</t>
  </si>
  <si>
    <t>143,0.6089567961451829</t>
  </si>
  <si>
    <t>142,0.6100853434127937</t>
  </si>
  <si>
    <t>141,0.6126360459373413</t>
  </si>
  <si>
    <t>140,0.615834103846533</t>
  </si>
  <si>
    <t>139,0.620003948996857</t>
  </si>
  <si>
    <t>138,0.6277949547237935</t>
  </si>
  <si>
    <t>137,0.642950495075455</t>
  </si>
  <si>
    <t>136,0.6700498034465152</t>
  </si>
  <si>
    <t>135,0.7164891297687266</t>
  </si>
  <si>
    <t>134,0.7898424487351359</t>
  </si>
  <si>
    <t>133,0.881619507478555</t>
  </si>
  <si>
    <t>132,0.9467285226003229</t>
  </si>
  <si>
    <t>131,0.9540521698337717</t>
  </si>
  <si>
    <t>130,0.9548103150913302</t>
  </si>
  <si>
    <t>129,0.9562261719805598</t>
  </si>
  <si>
    <t>128,0.9573718998681667</t>
  </si>
  <si>
    <t>127,0.957327665172289</t>
  </si>
  <si>
    <t>126,0.9569701061496971</t>
  </si>
  <si>
    <t>125,0.9577588463775711</t>
  </si>
  <si>
    <t>124,0.9594085665318351</t>
  </si>
  <si>
    <t>123,0.960383441409942</t>
  </si>
  <si>
    <t>122,0.9605631194253053</t>
  </si>
  <si>
    <t>121,0.9614458083648321</t>
  </si>
  <si>
    <t>120,0.9629807055510575</t>
  </si>
  <si>
    <t>119,0.9639136248631447</t>
  </si>
  <si>
    <t>118,0.9639616891870871</t>
  </si>
  <si>
    <t>117,0.9643974291639505</t>
  </si>
  <si>
    <t>116,0.965919853069432</t>
  </si>
  <si>
    <t>115,0.9670350322300416</t>
  </si>
  <si>
    <t>114,0.9665083187944734</t>
  </si>
  <si>
    <t>113,0.9656070289885653</t>
  </si>
  <si>
    <t>112,0.9661930125208202</t>
  </si>
  <si>
    <t>111,0.9683225582913778</t>
  </si>
  <si>
    <t>110,0.9701656163343777</t>
  </si>
  <si>
    <t>109,0.9705467071202942</t>
  </si>
  <si>
    <t>108,0.9703404916333079</t>
  </si>
  <si>
    <t>107,0.9706048047308807</t>
  </si>
  <si>
    <t>106,0.9706179616205696</t>
  </si>
  <si>
    <t>105,0.9699253497426042</t>
  </si>
  <si>
    <t>104,0.9695038862317189</t>
  </si>
  <si>
    <t>103,0.9699249580057727</t>
  </si>
  <si>
    <t>102,0.970286867454335</t>
  </si>
  <si>
    <t>101,0.969939068696116</t>
  </si>
  <si>
    <t>100,0.9693713979039569</t>
  </si>
  <si>
    <t>99,0.9695496836418193</t>
  </si>
  <si>
    <t>98,0.9695762883381145</t>
  </si>
  <si>
    <t>97,0.9680072210153552</t>
  </si>
  <si>
    <t>96,0.9649071789105996</t>
  </si>
  <si>
    <t>95,0.9620668633392573</t>
  </si>
  <si>
    <t>94,0.9600319467167507</t>
  </si>
  <si>
    <t>93,0.957265709367433</t>
  </si>
  <si>
    <t>92,0.9534637566370486</t>
  </si>
  <si>
    <t>91,0.9496929458794424</t>
  </si>
  <si>
    <t>90,0.947212865352937</t>
  </si>
  <si>
    <t>89,0.9460758347975163</t>
  </si>
  <si>
    <t>88,0.9437024567177982</t>
  </si>
  <si>
    <t>87,0.9373477972911239</t>
  </si>
  <si>
    <t>86,0.9244740014478001</t>
  </si>
  <si>
    <t>85,0.9022647999126214</t>
  </si>
  <si>
    <t>84,0.8710809733574998</t>
  </si>
  <si>
    <t>83,0.8354582156316799</t>
  </si>
  <si>
    <t>82,0.8029924034969683</t>
  </si>
  <si>
    <t>81,0.7724036265377423</t>
  </si>
  <si>
    <t>80,0.7516530353584859</t>
  </si>
  <si>
    <t>79,0.7493923197800412</t>
  </si>
  <si>
    <t>78,0.7465013949335915</t>
  </si>
  <si>
    <t>77,0.7443471625570266</t>
  </si>
  <si>
    <t>76,0.7449549386994182</t>
  </si>
  <si>
    <t>75,0.746470462798561</t>
  </si>
  <si>
    <t>74,0.7462231742924363</t>
  </si>
  <si>
    <t>73,0.7441658462080096</t>
  </si>
  <si>
    <t>72,0.7434412284230105</t>
  </si>
  <si>
    <t>71,0.7472744920056053</t>
  </si>
  <si>
    <t>70,0.7547971845685232</t>
  </si>
  <si>
    <t>69,0.7591896206735624</t>
  </si>
  <si>
    <t>68,0.7561368458780742</t>
  </si>
  <si>
    <t>67,0.746643096578969</t>
  </si>
  <si>
    <t>66,0.7371813907567726</t>
  </si>
  <si>
    <t>65,0.7350819816799175</t>
  </si>
  <si>
    <t>64,0.7428760813656379</t>
  </si>
  <si>
    <t>63,0.7568914720315365</t>
  </si>
  <si>
    <t>62,0.7683266364439468</t>
  </si>
  <si>
    <t>61,0.7703414496638894</t>
  </si>
  <si>
    <t>60,0.7619450092161327</t>
  </si>
  <si>
    <t>59,0.7471803575164806</t>
  </si>
  <si>
    <t>58,0.7339084027757485</t>
  </si>
  <si>
    <t>57,0.7297084974809056</t>
  </si>
  <si>
    <t>56,0.7373444936704426</t>
  </si>
  <si>
    <t>55,0.7542271816917984</t>
  </si>
  <si>
    <t>54,0.7734511131781496</t>
  </si>
  <si>
    <t>53,0.7861488820899553</t>
  </si>
  <si>
    <t>52,0.7867334985612167</t>
  </si>
  <si>
    <t>51,0.7745516252435329</t>
  </si>
  <si>
    <t>50,0.7546706854322296</t>
  </si>
  <si>
    <t>49,0.7356969452169231</t>
  </si>
  <si>
    <t>48,0.7273150557925633</t>
  </si>
  <si>
    <t>47,0.7350689885637942</t>
  </si>
  <si>
    <t>46,0.7589717026037741</t>
  </si>
  <si>
    <t>45,0.794269481436676</t>
  </si>
  <si>
    <t>44,0.8308466885360897</t>
  </si>
  <si>
    <t>43,0.8572577531628611</t>
  </si>
  <si>
    <t>42,0.8656027727324084</t>
  </si>
  <si>
    <t>41,0.8537327688284769</t>
  </si>
  <si>
    <t>40,0.825429282119846</t>
  </si>
  <si>
    <t>39,0.7879271378572266</t>
  </si>
  <si>
    <t>38,0.7495262237691476</t>
  </si>
  <si>
    <t>37,0.715375643953345</t>
  </si>
  <si>
    <t>36,0.6909941821164195</t>
  </si>
  <si>
    <t>35,0.6811064105331183</t>
  </si>
  <si>
    <t>34,0.6880143608636075</t>
  </si>
  <si>
    <t>33,0.7059581106945255</t>
  </si>
  <si>
    <t>32,0.728982446131101</t>
  </si>
  <si>
    <t>31,0.754058398952623</t>
  </si>
  <si>
    <t>30,0.7803168441418985</t>
  </si>
  <si>
    <t>29,0.8057730054892687</t>
  </si>
  <si>
    <t>28,0.8291648293264169</t>
  </si>
  <si>
    <t>27,0.8484152334547003</t>
  </si>
  <si>
    <t>26,0.8632649686627692</t>
  </si>
  <si>
    <t>25,0.8745793920532735</t>
  </si>
  <si>
    <t>24,0.8824282766776963</t>
  </si>
  <si>
    <t>23,0.8860830255624476</t>
  </si>
  <si>
    <t>22,0.8850577739899822</t>
  </si>
  <si>
    <t>21,0.8809068595432199</t>
  </si>
  <si>
    <t>20,0.8791827107405409</t>
  </si>
  <si>
    <t>19,0.8823917698912065</t>
  </si>
  <si>
    <t>18,0.8871387407227065</t>
  </si>
  <si>
    <t>17,0.8783249578331234</t>
  </si>
  <si>
    <t>16,0.8146593150907039</t>
  </si>
  <si>
    <t>15,0.6314292669179347</t>
  </si>
  <si>
    <t>14,0.28398842459185664</t>
  </si>
  <si>
    <t>13,-0.20963281030662345</t>
  </si>
  <si>
    <t>12,0.7502508943772983</t>
  </si>
  <si>
    <t>11,1.13152713117214</t>
  </si>
  <si>
    <t>10,1.167338448923331</t>
  </si>
  <si>
    <t>9,0.9952673386349341</t>
  </si>
  <si>
    <t>8,0.7887311999248363</t>
  </si>
  <si>
    <t>7,0.5912990261747434</t>
  </si>
  <si>
    <t>6,0.4026724518853489</t>
  </si>
  <si>
    <t>5,0.23373640793274117</t>
  </si>
  <si>
    <t>4,0.10017056558921879</t>
  </si>
  <si>
    <t>3,0.029748700206716328</t>
  </si>
  <si>
    <t>2,0.057220298887324036</t>
  </si>
  <si>
    <t>1,0.10784463884510515</t>
  </si>
  <si>
    <t>0,0.016295625169599266</t>
  </si>
  <si>
    <t>pitch</t>
  </si>
  <si>
    <t>1928,-2.730175638368053</t>
  </si>
  <si>
    <t>1927,-2.7311803221026754</t>
  </si>
  <si>
    <t>1926,-2.731322022134849</t>
  </si>
  <si>
    <t>1925,-2.7316618479662496</t>
  </si>
  <si>
    <t>1924,-2.7326245370724953</t>
  </si>
  <si>
    <t>1923,-2.732860668832089</t>
  </si>
  <si>
    <t>1922,-2.7312735348038024</t>
  </si>
  <si>
    <t>1921,-2.727760043657668</t>
  </si>
  <si>
    <t>1920,-2.720469987038778</t>
  </si>
  <si>
    <t>1919,-2.7037220801462727</t>
  </si>
  <si>
    <t>1918,-2.6678276105954724</t>
  </si>
  <si>
    <t>1917,-2.594314467737568</t>
  </si>
  <si>
    <t>1916,-2.422365262383439</t>
  </si>
  <si>
    <t>1915,-1.8853615880917167</t>
  </si>
  <si>
    <t>1914,0.09909287216505162</t>
  </si>
  <si>
    <t>1913,2.235160608131168</t>
  </si>
  <si>
    <t>1912,-1.2110982766522078</t>
  </si>
  <si>
    <t>1911,-2.673098575520827</t>
  </si>
  <si>
    <t>1910,-2.6042008239219716</t>
  </si>
  <si>
    <t>1909,-2.4365134700672924</t>
  </si>
  <si>
    <t>1908,-1.9771216223251018</t>
  </si>
  <si>
    <t>1907,-0.41316272631086337</t>
  </si>
  <si>
    <t>1906,3.602057637851612</t>
  </si>
  <si>
    <t>1905,3.60284225819183</t>
  </si>
  <si>
    <t>1904,3.602672871867928</t>
  </si>
  <si>
    <t>1903,3.6025681937033154</t>
  </si>
  <si>
    <t>1902,3.6033627372704418</t>
  </si>
  <si>
    <t>1901,3.604151936023526</t>
  </si>
  <si>
    <t>1900,3.6040934894781866</t>
  </si>
  <si>
    <t>1899,3.604008126953283</t>
  </si>
  <si>
    <t>1898,3.6046528703912672</t>
  </si>
  <si>
    <t>1897,3.605222550325937</t>
  </si>
  <si>
    <t>1896,3.6051462566831614</t>
  </si>
  <si>
    <t>1895,3.6053338811279403</t>
  </si>
  <si>
    <t>1894,3.6061887030588853</t>
  </si>
  <si>
    <t>1893,3.6066717646969297</t>
  </si>
  <si>
    <t>1892,3.606481623901425</t>
  </si>
  <si>
    <t>1891,3.6067452150172308</t>
  </si>
  <si>
    <t>1890,3.6077145583063985</t>
  </si>
  <si>
    <t>1889,3.6081513482819623</t>
  </si>
  <si>
    <t>1888,3.607713140669842</t>
  </si>
  <si>
    <t>1887,3.6077032952330756</t>
  </si>
  <si>
    <t>1886,3.608699646191927</t>
  </si>
  <si>
    <t>1885,3.6095007764252633</t>
  </si>
  <si>
    <t>1884,3.609327604383186</t>
  </si>
  <si>
    <t>1883,3.609180436334218</t>
  </si>
  <si>
    <t>1882,3.609891263140264</t>
  </si>
  <si>
    <t>1881,3.6105860954117004</t>
  </si>
  <si>
    <t>1880,3.6104915856329445</t>
  </si>
  <si>
    <t>1879,3.610497865924456</t>
  </si>
  <si>
    <t>1878,3.611347572847051</t>
  </si>
  <si>
    <t>1877,3.6120601833954264</t>
  </si>
  <si>
    <t>1876,3.6117930638394657</t>
  </si>
  <si>
    <t>1875,3.6115283041626767</t>
  </si>
  <si>
    <t>1874,3.6123081771213665</t>
  </si>
  <si>
    <t>1873,3.613319101812242</t>
  </si>
  <si>
    <t>1872,3.613394667523833</t>
  </si>
  <si>
    <t>1871,3.6131294842311545</t>
  </si>
  <si>
    <t>1870,3.6137022503925555</t>
  </si>
  <si>
    <t>1869,3.6146479261367515</t>
  </si>
  <si>
    <t>1868,3.6148197435864207</t>
  </si>
  <si>
    <t>1867,3.6146153910603447</t>
  </si>
  <si>
    <t>1866,3.615092091157494</t>
  </si>
  <si>
    <t>1865,3.6158259634423677</t>
  </si>
  <si>
    <t>1864,3.615908525308379</t>
  </si>
  <si>
    <t>1863,3.6159239428754515</t>
  </si>
  <si>
    <t>1862,3.616671289245465</t>
  </si>
  <si>
    <t>1861,3.6173810145621177</t>
  </si>
  <si>
    <t>1860,3.6173064277640647</t>
  </si>
  <si>
    <t>1859,3.617338380607081</t>
  </si>
  <si>
    <t>1858,3.6182148876991898</t>
  </si>
  <si>
    <t>1857,3.6189473708370485</t>
  </si>
  <si>
    <t>1856,3.618693060381757</t>
  </si>
  <si>
    <t>1855,3.618443355944181</t>
  </si>
  <si>
    <t>1854,3.6192458475645735</t>
  </si>
  <si>
    <t>1853,3.6202781399674526</t>
  </si>
  <si>
    <t>1852,3.620355930971984</t>
  </si>
  <si>
    <t>1851,3.620058026913739</t>
  </si>
  <si>
    <t>1850,3.6205598664462</t>
  </si>
  <si>
    <t>1849,3.6214193806337796</t>
  </si>
  <si>
    <t>1848,3.621548358484336</t>
  </si>
  <si>
    <t>1847,3.6214154929983784</t>
  </si>
  <si>
    <t>1846,3.622089505375792</t>
  </si>
  <si>
    <t>1845,3.6230173509732704</t>
  </si>
  <si>
    <t>1844,3.6230189318237374</t>
  </si>
  <si>
    <t>1843,3.6226039110578507</t>
  </si>
  <si>
    <t>1842,3.623111292615996</t>
  </si>
  <si>
    <t>1841,3.6242488857731803</t>
  </si>
  <si>
    <t>1840,3.624631626502084</t>
  </si>
  <si>
    <t>1839,3.624296202386839</t>
  </si>
  <si>
    <t>1838,3.6245359068077523</t>
  </si>
  <si>
    <t>1837,3.6254345872715463</t>
  </si>
  <si>
    <t>1836,3.6258091455888763</t>
  </si>
  <si>
    <t>1835,3.625614854240845</t>
  </si>
  <si>
    <t>1834,3.6260321196906724</t>
  </si>
  <si>
    <t>1833,3.627040666864259</t>
  </si>
  <si>
    <t>1832,3.627350150195209</t>
  </si>
  <si>
    <t>1831,3.626904198528484</t>
  </si>
  <si>
    <t>1830,3.6270900308735716</t>
  </si>
  <si>
    <t>1829,3.6281977772183653</t>
  </si>
  <si>
    <t>1828,3.6288888457247337</t>
  </si>
  <si>
    <t>1827,3.6286395230844875</t>
  </si>
  <si>
    <t>1826,3.6286185914806905</t>
  </si>
  <si>
    <t>1825,3.629436765082517</t>
  </si>
  <si>
    <t>1824,3.6300564372008814</t>
  </si>
  <si>
    <t>1823,3.629923034299006</t>
  </si>
  <si>
    <t>1822,3.6300848103349996</t>
  </si>
  <si>
    <t>1821,3.631049194581047</t>
  </si>
  <si>
    <t>1820,3.631662357442721</t>
  </si>
  <si>
    <t>1819,3.631317549512889</t>
  </si>
  <si>
    <t>1818,3.6312016304128565</t>
  </si>
  <si>
    <t>1817,3.632145099818991</t>
  </si>
  <si>
    <t>1816,3.633097470242249</t>
  </si>
  <si>
    <t>1815,3.6330517031157408</t>
  </si>
  <si>
    <t>1814,3.6328309999476383</t>
  </si>
  <si>
    <t>1813,3.633470647197486</t>
  </si>
  <si>
    <t>1812,3.6342855912421754</t>
  </si>
  <si>
    <t>1811,3.6343155008149814</t>
  </si>
  <si>
    <t>1810,3.6342657335597517</t>
  </si>
  <si>
    <t>1809,3.635067717770428</t>
  </si>
  <si>
    <t>1808,3.6359236658364895</t>
  </si>
  <si>
    <t>1807,3.635794061852626</t>
  </si>
  <si>
    <t>1806,3.6354577794584166</t>
  </si>
  <si>
    <t>1805,3.636142414852424</t>
  </si>
  <si>
    <t>1804,3.6372667640808727</t>
  </si>
  <si>
    <t>1803,3.6375063248097854</t>
  </si>
  <si>
    <t>1802,3.637183554125541</t>
  </si>
  <si>
    <t>1801,3.6375715506601614</t>
  </si>
  <si>
    <t>1800,3.638480047128721</t>
  </si>
  <si>
    <t>1799,3.6387373888549583</t>
  </si>
  <si>
    <t>1798,3.6385692307613833</t>
  </si>
  <si>
    <t>1797,3.639138372975826</t>
  </si>
  <si>
    <t>1796,3.640144115527091</t>
  </si>
  <si>
    <t>1795,3.6403105583648863</t>
  </si>
  <si>
    <t>1794,3.6398748147071345</t>
  </si>
  <si>
    <t>1793,3.640240951553589</t>
  </si>
  <si>
    <t>1792,3.6414004850715243</t>
  </si>
  <si>
    <t>1791,3.6419488911510465</t>
  </si>
  <si>
    <t>1790,3.6416446497933146</t>
  </si>
  <si>
    <t>1789,3.6417627867747573</t>
  </si>
  <si>
    <t>1788,3.6426565362210743</t>
  </si>
  <si>
    <t>1787,3.643176068919518</t>
  </si>
  <si>
    <t>1786,3.6430151978279763</t>
  </si>
  <si>
    <t>1785,3.6433244904953033</t>
  </si>
  <si>
    <t>1784,3.6443484326601894</t>
  </si>
  <si>
    <t>1783,3.644823219694123</t>
  </si>
  <si>
    <t>1782,3.6444139987769497</t>
  </si>
  <si>
    <t>1781,3.644453287758666</t>
  </si>
  <si>
    <t>1780,3.6455149685837087</t>
  </si>
  <si>
    <t>1779,3.646365523035777</t>
  </si>
  <si>
    <t>1778,3.6462218010017935</t>
  </si>
  <si>
    <t>1777,3.6461130853580364</t>
  </si>
  <si>
    <t>1776,3.646880604808805</t>
  </si>
  <si>
    <t>1775,3.6476278847297516</t>
  </si>
  <si>
    <t>1774,3.6475751404222163</t>
  </si>
  <si>
    <t>1773,3.6476330313637186</t>
  </si>
  <si>
    <t>1772,3.6485449245917874</t>
  </si>
  <si>
    <t>1771,3.6493043819370294</t>
  </si>
  <si>
    <t>1770,3.6490685565303815</t>
  </si>
  <si>
    <t>1769,3.648854436479848</t>
  </si>
  <si>
    <t>1768,3.6497157061609675</t>
  </si>
  <si>
    <t>1767,3.6508015532174753</t>
  </si>
  <si>
    <t>1766,3.6509093782145556</t>
  </si>
  <si>
    <t>1765,3.6506346703101995</t>
  </si>
  <si>
    <t>1764,3.6511691978713507</t>
  </si>
  <si>
    <t>1763,3.6520603650805326</t>
  </si>
  <si>
    <t>1762,3.652213041788923</t>
  </si>
  <si>
    <t>1761,3.6521149339473578</t>
  </si>
  <si>
    <t>1760,3.6528446080303167</t>
  </si>
  <si>
    <t>1759,3.6538250025238614</t>
  </si>
  <si>
    <t>1758,3.6538564492549086</t>
  </si>
  <si>
    <t>1757,3.653464934623711</t>
  </si>
  <si>
    <t>1756,3.65400982260892</t>
  </si>
  <si>
    <t>1755,3.65518985228591</t>
  </si>
  <si>
    <t>1754,3.6556064183566828</t>
  </si>
  <si>
    <t>1753,3.6553070695791607</t>
  </si>
  <si>
    <t>1752,3.6555910600543062</t>
  </si>
  <si>
    <t>1751,3.6565084705299538</t>
  </si>
  <si>
    <t>1750,3.6568383844597285</t>
  </si>
  <si>
    <t>1749,3.656555224933855</t>
  </si>
  <si>
    <t>1748,3.6569115937671954</t>
  </si>
  <si>
    <t>1747,3.657957731462502</t>
  </si>
  <si>
    <t>1746,3.6584342446343143</t>
  </si>
  <si>
    <t>1745,3.6582348442653383</t>
  </si>
  <si>
    <t>1744,3.6585315947763233</t>
  </si>
  <si>
    <t>1743,3.659384211698912</t>
  </si>
  <si>
    <t>1742,3.6597309770068893</t>
  </si>
  <si>
    <t>1741,3.6597046656407684</t>
  </si>
  <si>
    <t>1740,3.6603156507669485</t>
  </si>
  <si>
    <t>1739,3.66118162631082</t>
  </si>
  <si>
    <t>1738,3.6612421231595493</t>
  </si>
  <si>
    <t>1737,3.6610181638575394</t>
  </si>
  <si>
    <t>1736,3.6616659862832828</t>
  </si>
  <si>
    <t>1735,3.6626907125013286</t>
  </si>
  <si>
    <t>1734,3.6629172643438674</t>
  </si>
  <si>
    <t>1733,3.6627623292593805</t>
  </si>
  <si>
    <t>1732,3.6633047200584006</t>
  </si>
  <si>
    <t>1731,3.664105433637694</t>
  </si>
  <si>
    <t>1730,3.66424687257588</t>
  </si>
  <si>
    <t>1729,3.6643319010515283</t>
  </si>
  <si>
    <t>1728,3.665146638893508</t>
  </si>
  <si>
    <t>1727,3.6658603411645534</t>
  </si>
  <si>
    <t>1726,3.6656977409416607</t>
  </si>
  <si>
    <t>1725,3.665600813135131</t>
  </si>
  <si>
    <t>1724,3.6663934735315067</t>
  </si>
  <si>
    <t>1723,3.6671677081259197</t>
  </si>
  <si>
    <t>1722,3.667139795284254</t>
  </si>
  <si>
    <t>1721,3.667229706862475</t>
  </si>
  <si>
    <t>1720,3.668178138594606</t>
  </si>
  <si>
    <t>1719,3.6689615440018852</t>
  </si>
  <si>
    <t>1718,3.668735010404915</t>
  </si>
  <si>
    <t>1717,3.6685341486586025</t>
  </si>
  <si>
    <t>1716,3.6694216715260635</t>
  </si>
  <si>
    <t>1715,3.6705345612850495</t>
  </si>
  <si>
    <t>1714,3.6706632669292</t>
  </si>
  <si>
    <t>1713,3.670415315448733</t>
  </si>
  <si>
    <t>1712,3.6709892674709215</t>
  </si>
  <si>
    <t>1711,3.67191852307199</t>
  </si>
  <si>
    <t>1710,3.6720967479982747</t>
  </si>
  <si>
    <t>1709,3.6720204731175943</t>
  </si>
  <si>
    <t>1708,3.6727754686529446</t>
  </si>
  <si>
    <t>1707,3.6737741434212454</t>
  </si>
  <si>
    <t>1706,3.673811276670442</t>
  </si>
  <si>
    <t>1705,3.673429058416147</t>
  </si>
  <si>
    <t>1704,3.6740009337484123</t>
  </si>
  <si>
    <t>1703,3.6752154419937866</t>
  </si>
  <si>
    <t>1702,3.6756585850677235</t>
  </si>
  <si>
    <t>1701,3.6753790808336895</t>
  </si>
  <si>
    <t>1700,3.6756879216767118</t>
  </si>
  <si>
    <t>1699,3.6766565823851716</t>
  </si>
  <si>
    <t>1698,3.6770793982385492</t>
  </si>
  <si>
    <t>1697,3.6769290983488463</t>
  </si>
  <si>
    <t>1696,3.677410766598897</t>
  </si>
  <si>
    <t>1695,3.6784819262956523</t>
  </si>
  <si>
    <t>1694,3.6788173853221244</t>
  </si>
  <si>
    <t>1693,3.6783816829178035</t>
  </si>
  <si>
    <t>1692,3.678608184244921</t>
  </si>
  <si>
    <t>1691,3.679781019913839</t>
  </si>
  <si>
    <t>1690,3.680520095837172</t>
  </si>
  <si>
    <t>1689,3.6803010634041806</t>
  </si>
  <si>
    <t>1688,3.6803275550272723</t>
  </si>
  <si>
    <t>1687,3.6812084176535214</t>
  </si>
  <si>
    <t>1686,3.6818685462719696</t>
  </si>
  <si>
    <t>1685,3.6817530983803093</t>
  </si>
  <si>
    <t>1684,3.681949014534905</t>
  </si>
  <si>
    <t>1683,3.682967243334789</t>
  </si>
  <si>
    <t>1682,3.6836181401080403</t>
  </si>
  <si>
    <t>1681,3.6832930878371912</t>
  </si>
  <si>
    <t>1680,3.683216137422284</t>
  </si>
  <si>
    <t>1679,3.6842209521940066</t>
  </si>
  <si>
    <t>1678,3.685219581130884</t>
  </si>
  <si>
    <t>1677,3.6852067632800685</t>
  </si>
  <si>
    <t>1676,3.685064092176018</t>
  </si>
  <si>
    <t>1675,3.685850993299917</t>
  </si>
  <si>
    <t>1674,3.686818691202265</t>
  </si>
  <si>
    <t>1673,3.6869214008451063</t>
  </si>
  <si>
    <t>1672,3.686828638110171</t>
  </si>
  <si>
    <t>1671,3.687494512568155</t>
  </si>
  <si>
    <t>1670,3.688242764938532</t>
  </si>
  <si>
    <t>1669,3.68829280331626</t>
  </si>
  <si>
    <t>1668,3.6884532483077566</t>
  </si>
  <si>
    <t>1667,3.6893510528690725</t>
  </si>
  <si>
    <t>1666,3.6900147581212566</t>
  </si>
  <si>
    <t>1665,3.6899108887044667</t>
  </si>
  <si>
    <t>1664,3.6901292945861037</t>
  </si>
  <si>
    <t>1663,3.6911740710264676</t>
  </si>
  <si>
    <t>1662,3.6918430862602336</t>
  </si>
  <si>
    <t>1661,3.691525558842273</t>
  </si>
  <si>
    <t>1660,3.6914551423136786</t>
  </si>
  <si>
    <t>1659,3.6924706179431235</t>
  </si>
  <si>
    <t>1658,3.6934751641052745</t>
  </si>
  <si>
    <t>1657,3.693448288508546</t>
  </si>
  <si>
    <t>1656,3.6932597788782084</t>
  </si>
  <si>
    <t>1655,3.6939670217009937</t>
  </si>
  <si>
    <t>1654,3.6948428136396343</t>
  </si>
  <si>
    <t>1653,3.6949005473049863</t>
  </si>
  <si>
    <t>1652,3.6948835896752663</t>
  </si>
  <si>
    <t>1651,3.695757274727108</t>
  </si>
  <si>
    <t>1650,3.6967103534414525</t>
  </si>
  <si>
    <t>1649,3.696701912858866</t>
  </si>
  <si>
    <t>1648,3.6965363983456796</t>
  </si>
  <si>
    <t>1647,3.6973996591957325</t>
  </si>
  <si>
    <t>1646,3.6985740846901907</t>
  </si>
  <si>
    <t>1645,3.6986506594482953</t>
  </si>
  <si>
    <t>1644,3.6980808480613265</t>
  </si>
  <si>
    <t>1643,3.698476686939582</t>
  </si>
  <si>
    <t>1642,3.699845393175709</t>
  </si>
  <si>
    <t>1641,3.7005916071969667</t>
  </si>
  <si>
    <t>1640,3.7002561664505946</t>
  </si>
  <si>
    <t>1639,3.700237758700404</t>
  </si>
  <si>
    <t>1638,3.701309015175411</t>
  </si>
  <si>
    <t>1637,3.7022986752321385</t>
  </si>
  <si>
    <t>1636,3.7022508520916</t>
  </si>
  <si>
    <t>1635,3.702106820082574</t>
  </si>
  <si>
    <t>1634,3.7028627470405184</t>
  </si>
  <si>
    <t>1633,3.7037188450304797</t>
  </si>
  <si>
    <t>1632,3.703752047475877</t>
  </si>
  <si>
    <t>1631,3.7037813662970445</t>
  </si>
  <si>
    <t>1630,3.7046966054558075</t>
  </si>
  <si>
    <t>1629,3.7055797504906183</t>
  </si>
  <si>
    <t>1628,3.7054302576816784</t>
  </si>
  <si>
    <t>1627,3.7051564361228655</t>
  </si>
  <si>
    <t>1626,3.7059626906960434</t>
  </si>
  <si>
    <t>1625,3.7071380783352836</t>
  </si>
  <si>
    <t>1624,3.7073737235812416</t>
  </si>
  <si>
    <t>1623,3.707142474676907</t>
  </si>
  <si>
    <t>1622,3.7077415013372117</t>
  </si>
  <si>
    <t>1621,3.7088312833437254</t>
  </si>
  <si>
    <t>1620,3.7091539420800164</t>
  </si>
  <si>
    <t>1619,3.708977903150324</t>
  </si>
  <si>
    <t>1618,3.709466977817894</t>
  </si>
  <si>
    <t>1617,3.7103223904306883</t>
  </si>
  <si>
    <t>1616,3.7105309213978384</t>
  </si>
  <si>
    <t>1615,3.710576879837027</t>
  </si>
  <si>
    <t>1614,3.711381789536322</t>
  </si>
  <si>
    <t>1613,3.712251666757731</t>
  </si>
  <si>
    <t>1612,3.712294525985717</t>
  </si>
  <si>
    <t>1611,3.712332614138585</t>
  </si>
  <si>
    <t>1610,3.7132565732027727</t>
  </si>
  <si>
    <t>1609,3.714142951490811</t>
  </si>
  <si>
    <t>1608,3.713990990694361</t>
  </si>
  <si>
    <t>1607,3.7137183175411437</t>
  </si>
  <si>
    <t>1606,3.714534965548194</t>
  </si>
  <si>
    <t>1605,3.715723894257054</t>
  </si>
  <si>
    <t>1604,3.7159694909608443</t>
  </si>
  <si>
    <t>1603,3.7157467762358527</t>
  </si>
  <si>
    <t>1602,3.7163557699739034</t>
  </si>
  <si>
    <t>1601,3.7174519331231757</t>
  </si>
  <si>
    <t>1600,3.7177732479968686</t>
  </si>
  <si>
    <t>1599,3.7175943064805477</t>
  </si>
  <si>
    <t>1598,3.7180866902803587</t>
  </si>
  <si>
    <t>1597,3.7189501095412494</t>
  </si>
  <si>
    <t>1596,3.719167321549804</t>
  </si>
  <si>
    <t>1595,3.719224454397288</t>
  </si>
  <si>
    <t>1594,3.7200429308355742</t>
  </si>
  <si>
    <t>1593,3.7209214679302276</t>
  </si>
  <si>
    <t>1592,3.7209648685307792</t>
  </si>
  <si>
    <t>1591,3.7210019228580977</t>
  </si>
  <si>
    <t>1590,3.7219279186053917</t>
  </si>
  <si>
    <t>1589,3.7228164513024087</t>
  </si>
  <si>
    <t>1588,3.722667070146459</t>
  </si>
  <si>
    <t>1587,3.722404153856289</t>
  </si>
  <si>
    <t>1586,3.723238160138278</t>
  </si>
  <si>
    <t>1585,3.724440912801688</t>
  </si>
  <si>
    <t>1584,3.7246889531948946</t>
  </si>
  <si>
    <t>1583,3.7244627840600124</t>
  </si>
  <si>
    <t>1582,3.7250703922857715</t>
  </si>
  <si>
    <t>1581,3.726166887103241</t>
  </si>
  <si>
    <t>1580,3.726489415170545</t>
  </si>
  <si>
    <t>1579,3.7263189309883953</t>
  </si>
  <si>
    <t>1578,3.7268301219729025</t>
  </si>
  <si>
    <t>1577,3.7277139331873483</t>
  </si>
  <si>
    <t>1576,3.727944077037375</t>
  </si>
  <si>
    <t>1575,3.7280073027855183</t>
  </si>
  <si>
    <t>1574,3.7288269252919815</t>
  </si>
  <si>
    <t>1573,3.7297000957373556</t>
  </si>
  <si>
    <t>1572,3.7297368184130963</t>
  </si>
  <si>
    <t>1571,3.729778427233951</t>
  </si>
  <si>
    <t>1570,3.730723947350975</t>
  </si>
  <si>
    <t>1569,3.7316371946933256</t>
  </si>
  <si>
    <t>1568,3.731509273464994</t>
  </si>
  <si>
    <t>1567,3.7312647583169762</t>
  </si>
  <si>
    <t>1566,3.7321123832432717</t>
  </si>
  <si>
    <t>1565,3.7333174409362795</t>
  </si>
  <si>
    <t>1564,3.7335578997405934</t>
  </si>
  <si>
    <t>1563,3.7333283432857516</t>
  </si>
  <si>
    <t>1562,3.733948453862733</t>
  </si>
  <si>
    <t>1561,3.735070508599451</t>
  </si>
  <si>
    <t>1560,3.735423082988867</t>
  </si>
  <si>
    <t>1559,3.7352832020367672</t>
  </si>
  <si>
    <t>1558,3.735820672508268</t>
  </si>
  <si>
    <t>1557,3.7367170748313465</t>
  </si>
  <si>
    <t>1556,3.7369444266923004</t>
  </si>
  <si>
    <t>1555,3.7370015596748134</t>
  </si>
  <si>
    <t>1554,3.7378241364498637</t>
  </si>
  <si>
    <t>1553,3.738711729890597</t>
  </si>
  <si>
    <t>1552,3.7387737078462093</t>
  </si>
  <si>
    <t>1551,3.7388503202711383</t>
  </si>
  <si>
    <t>1550,3.7398303874382623</t>
  </si>
  <si>
    <t>1549,3.7407624706965086</t>
  </si>
  <si>
    <t>1548,3.740636162916805</t>
  </si>
  <si>
    <t>1547,3.7403918996193086</t>
  </si>
  <si>
    <t>1546,3.741251864024708</t>
  </si>
  <si>
    <t>1545,3.742476636118388</t>
  </si>
  <si>
    <t>1544,3.7427268642050846</t>
  </si>
  <si>
    <t>1543,3.7424784392702435</t>
  </si>
  <si>
    <t>1542,3.743038217246608</t>
  </si>
  <si>
    <t>1541,3.74406790006994</t>
  </si>
  <si>
    <t>1540,3.7443492907502125</t>
  </si>
  <si>
    <t>1539,3.744243458454508</t>
  </si>
  <si>
    <t>1538,3.744960827671435</t>
  </si>
  <si>
    <t>1537,3.746088102282042</t>
  </si>
  <si>
    <t>1536,3.746343607123947</t>
  </si>
  <si>
    <t>1535,3.7461123257738826</t>
  </si>
  <si>
    <t>1534,3.7467906612540816</t>
  </si>
  <si>
    <t>1533,3.748113677629124</t>
  </si>
  <si>
    <t>1532,3.7485178302912576</t>
  </si>
  <si>
    <t>1531,3.747952417997506</t>
  </si>
  <si>
    <t>1530,3.748065947342245</t>
  </si>
  <si>
    <t>1529,3.7493912710332555</t>
  </si>
  <si>
    <t>1528,3.750441889713196</t>
  </si>
  <si>
    <t>1527,3.7502466136539208</t>
  </si>
  <si>
    <t>1526,3.7499319490184173</t>
  </si>
  <si>
    <t>1525,3.75069768516932</t>
  </si>
  <si>
    <t>1524,3.7517539696179543</t>
  </si>
  <si>
    <t>1523,3.7518841392016054</t>
  </si>
  <si>
    <t>1522,3.7517276463649605</t>
  </si>
  <si>
    <t>1521,3.752593754597091</t>
  </si>
  <si>
    <t>1520,3.7539644372093957</t>
  </si>
  <si>
    <t>1519,3.75431426900438</t>
  </si>
  <si>
    <t>1518,3.753839101476851</t>
  </si>
  <si>
    <t>1517,3.7541116584765497</t>
  </si>
  <si>
    <t>1516,3.7552897687727977</t>
  </si>
  <si>
    <t>1515,3.755904869736251</t>
  </si>
  <si>
    <t>1514,3.755560688937183</t>
  </si>
  <si>
    <t>1513,3.75559834750327</t>
  </si>
  <si>
    <t>1512,3.7565537152118904</t>
  </si>
  <si>
    <t>1511,3.7572174290954057</t>
  </si>
  <si>
    <t>1510,3.757034387116667</t>
  </si>
  <si>
    <t>1509,3.7570913940213675</t>
  </si>
  <si>
    <t>1508,3.7577867050083142</t>
  </si>
  <si>
    <t>1507,3.757991048395732</t>
  </si>
  <si>
    <t>1506,3.757469333253038</t>
  </si>
  <si>
    <t>1505,3.757518580362193</t>
  </si>
  <si>
    <t>1504,3.7583945055473267</t>
  </si>
  <si>
    <t>1503,3.758700505667317</t>
  </si>
  <si>
    <t>1502,3.7579916899739145</t>
  </si>
  <si>
    <t>1501,3.75750847740344</t>
  </si>
  <si>
    <t>1500,3.7576696438783097</t>
  </si>
  <si>
    <t>1499,3.757241352687297</t>
  </si>
  <si>
    <t>1498,3.7558697483559533</t>
  </si>
  <si>
    <t>1497,3.7550816855252473</t>
  </si>
  <si>
    <t>1496,3.7556573393506487</t>
  </si>
  <si>
    <t>1495,3.7561625254346347</t>
  </si>
  <si>
    <t>1494,3.755237128600502</t>
  </si>
  <si>
    <t>1493,3.7532130431389654</t>
  </si>
  <si>
    <t>1492,3.750390530194003</t>
  </si>
  <si>
    <t>1491,3.7461279479300416</t>
  </si>
  <si>
    <t>1490,3.741278155055995</t>
  </si>
  <si>
    <t>1489,3.7389382166164102</t>
  </si>
  <si>
    <t>1488,3.739818101092794</t>
  </si>
  <si>
    <t>1487,3.734679832866614</t>
  </si>
  <si>
    <t>1486,3.6871576340725296</t>
  </si>
  <si>
    <t>1485,3.473472630657355</t>
  </si>
  <si>
    <t>1484,2.790717821733479</t>
  </si>
  <si>
    <t>1483,3.4998508755114384</t>
  </si>
  <si>
    <t>1482,3.0238116466620464</t>
  </si>
  <si>
    <t>1481,1.4833124211935949</t>
  </si>
  <si>
    <t>1480,-2.5635289633898473</t>
  </si>
  <si>
    <t>1479,-2.563369789224208</t>
  </si>
  <si>
    <t>1478,-2.5637982113006705</t>
  </si>
  <si>
    <t>1477,-2.5652731370067143</t>
  </si>
  <si>
    <t>1476,-2.5663999293604216</t>
  </si>
  <si>
    <t>1475,-2.5663379631239867</t>
  </si>
  <si>
    <t>1474,-2.5662352026496333</t>
  </si>
  <si>
    <t>1473,-2.5672228551636715</t>
  </si>
  <si>
    <t>1472,-2.5684894505929985</t>
  </si>
  <si>
    <t>1471,-2.568746398498432</t>
  </si>
  <si>
    <t>1470,-2.568517751456478</t>
  </si>
  <si>
    <t>1469,-2.569151848042356</t>
  </si>
  <si>
    <t>1468,-2.5703292204337966</t>
  </si>
  <si>
    <t>1467,-2.570624283290408</t>
  </si>
  <si>
    <t>1466,-2.5701255644007404</t>
  </si>
  <si>
    <t>1465,-2.5702478948137184</t>
  </si>
  <si>
    <t>1464,-2.5710679136142955</t>
  </si>
  <si>
    <t>1463,-2.571183172081234</t>
  </si>
  <si>
    <t>1462,-2.5702973840093897</t>
  </si>
  <si>
    <t>1461,-2.5697135555269406</t>
  </si>
  <si>
    <t>1460,-2.569822178282152</t>
  </si>
  <si>
    <t>1459,-2.5691899481240252</t>
  </si>
  <si>
    <t>1458,-2.56676054842683</t>
  </si>
  <si>
    <t>1457,-2.56271320841885</t>
  </si>
  <si>
    <t>1456,-2.5555061735270135</t>
  </si>
  <si>
    <t>1455,-2.5384777171480404</t>
  </si>
  <si>
    <t>1454,-2.4943305344885562</t>
  </si>
  <si>
    <t>1453,-2.3662572215828583</t>
  </si>
  <si>
    <t>1452,-1.9557108933722611</t>
  </si>
  <si>
    <t>1451,-2.0052853764453022</t>
  </si>
  <si>
    <t>1450,-0.8896954467193808</t>
  </si>
  <si>
    <t>1449,3.179239952673674</t>
  </si>
  <si>
    <t>1448,3.7516488848735468</t>
  </si>
  <si>
    <t>1447,3.7524250581070344</t>
  </si>
  <si>
    <t>1446,3.7535205643039022</t>
  </si>
  <si>
    <t>1445,3.753764438057416</t>
  </si>
  <si>
    <t>1444,3.7535611562872684</t>
  </si>
  <si>
    <t>1443,3.7540737456928497</t>
  </si>
  <si>
    <t>1442,3.754894357235124</t>
  </si>
  <si>
    <t>1441,3.755013808330639</t>
  </si>
  <si>
    <t>1440,3.7550022587218805</t>
  </si>
  <si>
    <t>1439,3.755739210240402</t>
  </si>
  <si>
    <t>1438,3.756440004035737</t>
  </si>
  <si>
    <t>1437,3.756288135781859</t>
  </si>
  <si>
    <t>1436,3.7562381897006736</t>
  </si>
  <si>
    <t>1435,3.757138134055678</t>
  </si>
  <si>
    <t>1434,3.7579362070660487</t>
  </si>
  <si>
    <t>1433,3.757628477341628</t>
  </si>
  <si>
    <t>1432,3.7571721165028116</t>
  </si>
  <si>
    <t>1431,3.7576894247269528</t>
  </si>
  <si>
    <t>1430,3.7584104113652543</t>
  </si>
  <si>
    <t>1429,3.7582659622471946</t>
  </si>
  <si>
    <t>1428,3.757922744554491</t>
  </si>
  <si>
    <t>1427,3.7582262680478746</t>
  </si>
  <si>
    <t>1426,3.7582828493727987</t>
  </si>
  <si>
    <t>1425,3.757231743065913</t>
  </si>
  <si>
    <t>1424,3.75614448751371</t>
  </si>
  <si>
    <t>1423,3.756148250822439</t>
  </si>
  <si>
    <t>1422,3.756538749548775</t>
  </si>
  <si>
    <t>1421,3.7565076494638774</t>
  </si>
  <si>
    <t>1420,3.7564980543614106</t>
  </si>
  <si>
    <t>1419,3.7561767336531853</t>
  </si>
  <si>
    <t>1418,3.753559267804052</t>
  </si>
  <si>
    <t>1417,3.7480592704456335</t>
  </si>
  <si>
    <t>1416,3.7424484429479317</t>
  </si>
  <si>
    <t>1415,3.7403330809949336</t>
  </si>
  <si>
    <t>1414,3.7431891426433546</t>
  </si>
  <si>
    <t>1413,3.749976427675223</t>
  </si>
  <si>
    <t>1412,3.754615458638011</t>
  </si>
  <si>
    <t>1411,3.7351952104526847</t>
  </si>
  <si>
    <t>1410,3.6267032096898677</t>
  </si>
  <si>
    <t>1409,3.1926927541132577</t>
  </si>
  <si>
    <t>1408,3.498268311404566</t>
  </si>
  <si>
    <t>1407,3.022739179317009</t>
  </si>
  <si>
    <t>1406,1.4840689596139844</t>
  </si>
  <si>
    <t>1405,-2.5626712914731575</t>
  </si>
  <si>
    <t>1404,-2.5640305199335693</t>
  </si>
  <si>
    <t>1403,-2.5648136844094878</t>
  </si>
  <si>
    <t>1402,-2.564833940676264</t>
  </si>
  <si>
    <t>1401,-2.5653805236915024</t>
  </si>
  <si>
    <t>1400,-2.566624264272652</t>
  </si>
  <si>
    <t>1399,-2.5672628618298363</t>
  </si>
  <si>
    <t>1398,-2.5671274558138863</t>
  </si>
  <si>
    <t>1397,-2.5675665578037785</t>
  </si>
  <si>
    <t>1396,-2.5688456005054494</t>
  </si>
  <si>
    <t>1395,-2.5696013243062414</t>
  </si>
  <si>
    <t>1394,-2.569382882168982</t>
  </si>
  <si>
    <t>1393,-2.569484910706801</t>
  </si>
  <si>
    <t>1392,-2.57050935086773</t>
  </si>
  <si>
    <t>1391,-2.5712234182389686</t>
  </si>
  <si>
    <t>1390,-2.570829372749548</t>
  </si>
  <si>
    <t>1389,-2.570410267340262</t>
  </si>
  <si>
    <t>1388,-2.5709093554288516</t>
  </si>
  <si>
    <t>1387,-2.571377005112383</t>
  </si>
  <si>
    <t>1386,-2.570688714723284</t>
  </si>
  <si>
    <t>1385,-2.5695166105517337</t>
  </si>
  <si>
    <t>1384,-2.5688259718097473</t>
  </si>
  <si>
    <t>1383,-2.5675079441538102</t>
  </si>
  <si>
    <t>1382,-2.563019160399916</t>
  </si>
  <si>
    <t>1381,-2.5525357493418577</t>
  </si>
  <si>
    <t>1380,-2.529037836122154</t>
  </si>
  <si>
    <t>1379,-2.464847529775094</t>
  </si>
  <si>
    <t>1378,-2.2518582529873705</t>
  </si>
  <si>
    <t>1377,-1.4992907746222643</t>
  </si>
  <si>
    <t>1376,-2.0048735557670785</t>
  </si>
  <si>
    <t>1375,-0.8903107598855673</t>
  </si>
  <si>
    <t>1374,3.178652958304376</t>
  </si>
  <si>
    <t>1373,3.7521503301912813</t>
  </si>
  <si>
    <t>1372,3.7525376081796935</t>
  </si>
  <si>
    <t>1371,3.7524178919671884</t>
  </si>
  <si>
    <t>1370,3.753004740688748</t>
  </si>
  <si>
    <t>1369,3.753998120537533</t>
  </si>
  <si>
    <t>1368,3.754314055364843</t>
  </si>
  <si>
    <t>1367,3.754379811714683</t>
  </si>
  <si>
    <t>1366,3.755078851422428</t>
  </si>
  <si>
    <t>1365,3.755749821444871</t>
  </si>
  <si>
    <t>1364,3.7556937703855784</t>
  </si>
  <si>
    <t>1363,3.7558085944701447</t>
  </si>
  <si>
    <t>1362,3.75664189214004</t>
  </si>
  <si>
    <t>1361,3.757125725072612</t>
  </si>
  <si>
    <t>1360,3.756819135397022</t>
  </si>
  <si>
    <t>1359,3.756924464615121</t>
  </si>
  <si>
    <t>1358,3.757872558322905</t>
  </si>
  <si>
    <t>1357,3.758360924105722</t>
  </si>
  <si>
    <t>1356,3.7578343117935376</t>
  </si>
  <si>
    <t>1355,3.757567608142753</t>
  </si>
  <si>
    <t>1354,3.75825065571171</t>
  </si>
  <si>
    <t>1353,3.758693334432794</t>
  </si>
  <si>
    <t>1352,3.758099397845363</t>
  </si>
  <si>
    <t>1351,3.757452191546617</t>
  </si>
  <si>
    <t>1350,3.7573873206436286</t>
  </si>
  <si>
    <t>1349,3.7570090192329935</t>
  </si>
  <si>
    <t>1348,3.7561218035263133</t>
  </si>
  <si>
    <t>1347,3.756083015203936</t>
  </si>
  <si>
    <t>1346,3.7571567530238696</t>
  </si>
  <si>
    <t>1345,3.757515227293892</t>
  </si>
  <si>
    <t>1344,3.7558726303312886</t>
  </si>
  <si>
    <t>1343,3.752726340869007</t>
  </si>
  <si>
    <t>1342,3.7485447403407446</t>
  </si>
  <si>
    <t>1341,3.7435132642336146</t>
  </si>
  <si>
    <t>1340,3.7399625478390357</t>
  </si>
  <si>
    <t>1339,3.7419906354792203</t>
  </si>
  <si>
    <t>1338,3.7500756241184234</t>
  </si>
  <si>
    <t>1337,3.7556923099699064</t>
  </si>
  <si>
    <t>1336,3.735194565937282</t>
  </si>
  <si>
    <t>1335,3.6252944682711705</t>
  </si>
  <si>
    <t>1334,3.1902340695838056</t>
  </si>
  <si>
    <t>1333,3.499719126471421</t>
  </si>
  <si>
    <t>1332,3.0236619091611856</t>
  </si>
  <si>
    <t>1331,1.4833021732076297</t>
  </si>
  <si>
    <t>1330,-2.563404719247502</t>
  </si>
  <si>
    <t>1329,-2.5633835642578653</t>
  </si>
  <si>
    <t>1328,-2.5641240769134326</t>
  </si>
  <si>
    <t>1327,-2.565588806387724</t>
  </si>
  <si>
    <t>1326,-2.566353021967455</t>
  </si>
  <si>
    <t>1325,-2.5662413625717235</t>
  </si>
  <si>
    <t>1324,-2.5666410828316533</t>
  </si>
  <si>
    <t>1323,-2.567904631837583</t>
  </si>
  <si>
    <t>1322,-2.568679391921416</t>
  </si>
  <si>
    <t>1321,-2.568422354048926</t>
  </si>
  <si>
    <t>1320,-2.568450324065212</t>
  </si>
  <si>
    <t>1319,-2.5695938231785487</t>
  </si>
  <si>
    <t>1318,-2.5707020133220264</t>
  </si>
  <si>
    <t>1317,-2.5705907691768877</t>
  </si>
  <si>
    <t>1316,-2.5700519691283077</t>
  </si>
  <si>
    <t>1315,-2.5704658637248654</t>
  </si>
  <si>
    <t>1314,-2.571390888303334</t>
  </si>
  <si>
    <t>1313,-2.5713419626275953</t>
  </si>
  <si>
    <t>1312,-2.5703320775526386</t>
  </si>
  <si>
    <t>1311,-2.569802863895827</t>
  </si>
  <si>
    <t>1310,-2.5700321931396273</t>
  </si>
  <si>
    <t>1309,-2.5694313541233122</t>
  </si>
  <si>
    <t>1308,-2.5667624554073254</t>
  </si>
  <si>
    <t>1307,-2.561985412701027</t>
  </si>
  <si>
    <t>1306,-2.5530648349565315</t>
  </si>
  <si>
    <t>1305,-2.531067868995751</t>
  </si>
  <si>
    <t>1304,-2.468617832141614</t>
  </si>
  <si>
    <t>1303,-2.2657701936634784</t>
  </si>
  <si>
    <t>1302,-1.556938162593813</t>
  </si>
  <si>
    <t>1301,-2.0053092613373122</t>
  </si>
  <si>
    <t>1300,-0.8895955100510194</t>
  </si>
  <si>
    <t>1299,3.179947084456577</t>
  </si>
  <si>
    <t>1298,3.752101649564083</t>
  </si>
  <si>
    <t>1297,3.7516796732250226</t>
  </si>
  <si>
    <t>1296,3.7524328570264336</t>
  </si>
  <si>
    <t>1295,3.7538469814391515</t>
  </si>
  <si>
    <t>1294,3.7543525228406986</t>
  </si>
  <si>
    <t>1293,3.7540394890597906</t>
  </si>
  <si>
    <t>1292,3.7544255267186886</t>
  </si>
  <si>
    <t>1291,3.755670732867777</t>
  </si>
  <si>
    <t>1290,3.756232614552122</t>
  </si>
  <si>
    <t>1289,3.755620544486733</t>
  </si>
  <si>
    <t>1288,3.7553507383829516</t>
  </si>
  <si>
    <t>1287,3.7563886452234065</t>
  </si>
  <si>
    <t>1286,3.7575324981254212</t>
  </si>
  <si>
    <t>1285,3.757499062602558</t>
  </si>
  <si>
    <t>1284,3.7570690585300133</t>
  </si>
  <si>
    <t>1283,3.7576045116586236</t>
  </si>
  <si>
    <t>1282,3.7585533398114173</t>
  </si>
  <si>
    <t>1281,3.7584400981582227</t>
  </si>
  <si>
    <t>1280,3.757599000983861</t>
  </si>
  <si>
    <t>1279,3.7577234649562734</t>
  </si>
  <si>
    <t>1278,3.758921910584868</t>
  </si>
  <si>
    <t>1277,3.759410315247922</t>
  </si>
  <si>
    <t>1276,3.758392153415286</t>
  </si>
  <si>
    <t>1275,3.757272428556509</t>
  </si>
  <si>
    <t>1274,3.7572826353533486</t>
  </si>
  <si>
    <t>1273,3.757507368795752</t>
  </si>
  <si>
    <t>1272,3.756627140418483</t>
  </si>
  <si>
    <t>1271,3.755392987677582</t>
  </si>
  <si>
    <t>1270,3.7554826165572006</t>
  </si>
  <si>
    <t>1269,3.7563882367453836</t>
  </si>
  <si>
    <t>1268,3.7555287372193744</t>
  </si>
  <si>
    <t>1267,3.751647744734838</t>
  </si>
  <si>
    <t>1266,3.746436168958358</t>
  </si>
  <si>
    <t>1265,3.742412727566269</t>
  </si>
  <si>
    <t>1264,3.7407093128443902</t>
  </si>
  <si>
    <t>1263,3.741380083019121</t>
  </si>
  <si>
    <t>1262,3.741636220500858</t>
  </si>
  <si>
    <t>1261,3.7235341993591975</t>
  </si>
  <si>
    <t>1260,3.6204641709762795</t>
  </si>
  <si>
    <t>1259,3.1734467415350576</t>
  </si>
  <si>
    <t>1258,3.601601103603193</t>
  </si>
  <si>
    <t>1257,3.2869516498904683</t>
  </si>
  <si>
    <t>1256,2.3903005779436413</t>
  </si>
  <si>
    <t>1255,-1.0653809859173171</t>
  </si>
  <si>
    <t>1254,-2.5632506375512554</t>
  </si>
  <si>
    <t>1253,-2.5645236073603543</t>
  </si>
  <si>
    <t>1252,-2.5648771960189576</t>
  </si>
  <si>
    <t>1251,-2.564971585795595</t>
  </si>
  <si>
    <t>1250,-2.5659179042452034</t>
  </si>
  <si>
    <t>1249,-2.5670450070145185</t>
  </si>
  <si>
    <t>1248,-2.5672377203211454</t>
  </si>
  <si>
    <t>1247,-2.5671910845443873</t>
  </si>
  <si>
    <t>1246,-2.5680947536725536</t>
  </si>
  <si>
    <t>1245,-2.569330218579375</t>
  </si>
  <si>
    <t>1244,-2.5695965798591427</t>
  </si>
  <si>
    <t>1243,-2.569324094481491</t>
  </si>
  <si>
    <t>1242,-2.5698518636428025</t>
  </si>
  <si>
    <t>1241,-2.570908865099686</t>
  </si>
  <si>
    <t>1240,-2.5710930626285258</t>
  </si>
  <si>
    <t>1239,-2.57045311159589</t>
  </si>
  <si>
    <t>1238,-2.5703737781046883</t>
  </si>
  <si>
    <t>1237,-2.5710100963133002</t>
  </si>
  <si>
    <t>1236,-2.5709648990033602</t>
  </si>
  <si>
    <t>1235,-2.5698042127633327</t>
  </si>
  <si>
    <t>1234,-2.568695520335189</t>
  </si>
  <si>
    <t>1233,-2.567895803499447</t>
  </si>
  <si>
    <t>1232,-2.565501706533605</t>
  </si>
  <si>
    <t>1231,-2.5590759450020877</t>
  </si>
  <si>
    <t>1230,-2.545457700683762</t>
  </si>
  <si>
    <t>1229,-2.513322222301884</t>
  </si>
  <si>
    <t>1228,-2.420386291109377</t>
  </si>
  <si>
    <t>1227,-2.125474758646016</t>
  </si>
  <si>
    <t>1226,-1.2685765518030967</t>
  </si>
  <si>
    <t>1225,-1.535590754551427</t>
  </si>
  <si>
    <t>1224,0.7608392850685898</t>
  </si>
  <si>
    <t>1223,3.7523450390671984</t>
  </si>
  <si>
    <t>1222,3.752636322667628</t>
  </si>
  <si>
    <t>1221,3.7527018864569257</t>
  </si>
  <si>
    <t>1220,3.753492610602133</t>
  </si>
  <si>
    <t>1219,3.75433322244976</t>
  </si>
  <si>
    <t>1218,3.754332721717067</t>
  </si>
  <si>
    <t>1217,3.7543442067301456</t>
  </si>
  <si>
    <t>1216,3.755259135613021</t>
  </si>
  <si>
    <t>1215,3.7561050015070325</t>
  </si>
  <si>
    <t>1214,3.7558568060762303</t>
  </si>
  <si>
    <t>1213,3.7554703550186215</t>
  </si>
  <si>
    <t>1212,3.7561920371164765</t>
  </si>
  <si>
    <t>1211,3.75729129468416</t>
  </si>
  <si>
    <t>1210,3.757432543763718</t>
  </si>
  <si>
    <t>1209,3.757092815907605</t>
  </si>
  <si>
    <t>1208,3.7575387416976587</t>
  </si>
  <si>
    <t>1207,3.758338142863162</t>
  </si>
  <si>
    <t>1206,3.758206373207658</t>
  </si>
  <si>
    <t>1205,3.7575808150071706</t>
  </si>
  <si>
    <t>1204,3.757926917164695</t>
  </si>
  <si>
    <t>1203,3.7589839498304256</t>
  </si>
  <si>
    <t>1202,3.759102176243057</t>
  </si>
  <si>
    <t>1201,3.758085979718591</t>
  </si>
  <si>
    <t>1200,3.757423059635177</t>
  </si>
  <si>
    <t>1199,3.7575682000597315</t>
  </si>
  <si>
    <t>1198,3.757236415111752</t>
  </si>
  <si>
    <t>1197,3.7559947617931893</t>
  </si>
  <si>
    <t>1196,3.7553831551068595</t>
  </si>
  <si>
    <t>1195,3.7562961592538144</t>
  </si>
  <si>
    <t>1194,3.7570239870657223</t>
  </si>
  <si>
    <t>1193,3.755388934319541</t>
  </si>
  <si>
    <t>1192,3.7514620191870978</t>
  </si>
  <si>
    <t>1191,3.7468044650654404</t>
  </si>
  <si>
    <t>1190,3.742474733834571</t>
  </si>
  <si>
    <t>1189,3.739715366516019</t>
  </si>
  <si>
    <t>1188,3.740720202460844</t>
  </si>
  <si>
    <t>1187,3.743569454983562</t>
  </si>
  <si>
    <t>1186,3.729143762015993</t>
  </si>
  <si>
    <t>1185,3.633000824186972</t>
  </si>
  <si>
    <t>1184,3.2139892542480784</t>
  </si>
  <si>
    <t>1183,3.601396959049085</t>
  </si>
  <si>
    <t>1182,3.287875577691354</t>
  </si>
  <si>
    <t>1181,2.39117679458668</t>
  </si>
  <si>
    <t>1180,-1.0655761826177004</t>
  </si>
  <si>
    <t>1179,-2.563724534218329</t>
  </si>
  <si>
    <t>1178,-2.5641871009153903</t>
  </si>
  <si>
    <t>1177,-2.564271802076199</t>
  </si>
  <si>
    <t>1176,-2.565184072548977</t>
  </si>
  <si>
    <t>1175,-2.566429251719522</t>
  </si>
  <si>
    <t>1174,-2.566788528632078</t>
  </si>
  <si>
    <t>1173,-2.5667364689051926</t>
  </si>
  <si>
    <t>1172,-2.567473710736918</t>
  </si>
  <si>
    <t>1171,-2.56854059768087</t>
  </si>
  <si>
    <t>1170,-2.5688062899179185</t>
  </si>
  <si>
    <t>1169,-2.5688055743787928</t>
  </si>
  <si>
    <t>1168,-2.569564843287351</t>
  </si>
  <si>
    <t>1167,-2.5703881120731022</t>
  </si>
  <si>
    <t>1166,-2.5703228380134924</t>
  </si>
  <si>
    <t>1165,-2.5701729691483157</t>
  </si>
  <si>
    <t>1164,-2.5707367785395614</t>
  </si>
  <si>
    <t>1163,-2.571060732424118</t>
  </si>
  <si>
    <t>1162,-2.5705008321646257</t>
  </si>
  <si>
    <t>1161,-2.570063219253129</t>
  </si>
  <si>
    <t>1160,-2.570158746694905</t>
  </si>
  <si>
    <t>1159,-2.569555410132003</t>
  </si>
  <si>
    <t>1158,-2.567625159241768</t>
  </si>
  <si>
    <t>1157,-2.564725406742743</t>
  </si>
  <si>
    <t>1156,-2.5591610980084716</t>
  </si>
  <si>
    <t>1155,-2.5455174191204533</t>
  </si>
  <si>
    <t>1154,-2.511238548761024</t>
  </si>
  <si>
    <t>1153,-2.412556455755622</t>
  </si>
  <si>
    <t>1152,-2.094478022797432</t>
  </si>
  <si>
    <t>1151,-1.1594551664132364</t>
  </si>
  <si>
    <t>1150,-1.5353437135463581</t>
  </si>
  <si>
    <t>1149,0.7607162667563183</t>
  </si>
  <si>
    <t>1148,3.7518828616913154</t>
  </si>
  <si>
    <t>1147,3.7529811071157884</t>
  </si>
  <si>
    <t>1146,3.753366648344631</t>
  </si>
  <si>
    <t>1145,3.753221219520917</t>
  </si>
  <si>
    <t>1144,3.753815973866161</t>
  </si>
  <si>
    <t>1143,3.7548982803731974</t>
  </si>
  <si>
    <t>1142,3.75510595383734</t>
  </si>
  <si>
    <t>1141,3.7546319981404617</t>
  </si>
  <si>
    <t>1140,3.7549689179774792</t>
  </si>
  <si>
    <t>1139,3.7561606166993595</t>
  </si>
  <si>
    <t>1138,3.7567177842601502</t>
  </si>
  <si>
    <t>1137,3.7563411291016617</t>
  </si>
  <si>
    <t>1136,3.7563999299331186</t>
  </si>
  <si>
    <t>1135,3.7573351922785303</t>
  </si>
  <si>
    <t>1134,3.757905555827814</t>
  </si>
  <si>
    <t>1133,3.757655772398656</t>
  </si>
  <si>
    <t>1132,3.7577213000278222</t>
  </si>
  <si>
    <t>1131,3.758421393480757</t>
  </si>
  <si>
    <t>1130,3.7585920978045175</t>
  </si>
  <si>
    <t>1129,3.758053441483871</t>
  </si>
  <si>
    <t>1128,3.7580623601096876</t>
  </si>
  <si>
    <t>1127,3.758726743249265</t>
  </si>
  <si>
    <t>1126,3.7586357376051955</t>
  </si>
  <si>
    <t>1125,3.7575441839863783</t>
  </si>
  <si>
    <t>1124,3.7569043076967468</t>
  </si>
  <si>
    <t>1123,3.7572055630870755</t>
  </si>
  <si>
    <t>1122,3.7571811358896907</t>
  </si>
  <si>
    <t>1121,3.7562900349101778</t>
  </si>
  <si>
    <t>1120,3.7555439515185123</t>
  </si>
  <si>
    <t>1119,3.7550551028074306</t>
  </si>
  <si>
    <t>1118,3.753220243362279</t>
  </si>
  <si>
    <t>1117,3.7495355044541223</t>
  </si>
  <si>
    <t>1116,3.746090795893451</t>
  </si>
  <si>
    <t>1115,3.7450015267660834</t>
  </si>
  <si>
    <t>1114,3.746163965227691</t>
  </si>
  <si>
    <t>1113,3.748183786050496</t>
  </si>
  <si>
    <t>1112,3.7474661880216327</t>
  </si>
  <si>
    <t>1111,3.7299204130648604</t>
  </si>
  <si>
    <t>1110,3.650510504389797</t>
  </si>
  <si>
    <t>1109,3.3406137026294758</t>
  </si>
  <si>
    <t>1108,2.9830478684482937</t>
  </si>
  <si>
    <t>1107,3.2880764453862965</t>
  </si>
  <si>
    <t>1106,2.3912339223549544</t>
  </si>
  <si>
    <t>1105,-1.0656705302307101</t>
  </si>
  <si>
    <t>1104,-2.563851469062948</t>
  </si>
  <si>
    <t>1103,-2.5642160635893676</t>
  </si>
  <si>
    <t>1102,-2.564100431822472</t>
  </si>
  <si>
    <t>1101,-2.564850168988169</t>
  </si>
  <si>
    <t>1100,-2.5661607443012926</t>
  </si>
  <si>
    <t>1099,-2.566705615833367</t>
  </si>
  <si>
    <t>1098,-2.5666831417439093</t>
  </si>
  <si>
    <t>1097,-2.567371712447482</t>
  </si>
  <si>
    <t>1096,-2.5685621771835647</t>
  </si>
  <si>
    <t>1095,-2.568969362811746</t>
  </si>
  <si>
    <t>1094,-2.568801332217311</t>
  </si>
  <si>
    <t>1093,-2.5693434495710092</t>
  </si>
  <si>
    <t>1092,-2.5703710557365334</t>
  </si>
  <si>
    <t>1091,-2.570564127302395</t>
  </si>
  <si>
    <t>1090,-2.5701084334044664</t>
  </si>
  <si>
    <t>1089,-2.5703018626029737</t>
  </si>
  <si>
    <t>1088,-2.57094018156192</t>
  </si>
  <si>
    <t>1087,-2.57074219327232</t>
  </si>
  <si>
    <t>1086,-2.5698681748278185</t>
  </si>
  <si>
    <t>1085,-2.5695130603497036</t>
  </si>
  <si>
    <t>1084,-2.569347581869239</t>
  </si>
  <si>
    <t>1083,-2.567770758578093</t>
  </si>
  <si>
    <t>1082,-2.564100336833994</t>
  </si>
  <si>
    <t>1081,-2.557382076198964</t>
  </si>
  <si>
    <t>1080,-2.5417552657459397</t>
  </si>
  <si>
    <t>1079,-2.498203141810265</t>
  </si>
  <si>
    <t>1078,-2.3601698897592516</t>
  </si>
  <si>
    <t>1077,-1.8885128696119582</t>
  </si>
  <si>
    <t>1076,-2.1922687220269292</t>
  </si>
  <si>
    <t>1075,-1.5355348905467934</t>
  </si>
  <si>
    <t>1074,0.7618271956365219</t>
  </si>
  <si>
    <t>1073,3.7526097587445957</t>
  </si>
  <si>
    <t>1072,3.752457125998692</t>
  </si>
  <si>
    <t>1071,3.753099744415203</t>
  </si>
  <si>
    <t>1070,3.7541065939244707</t>
  </si>
  <si>
    <t>1069,3.75432569104696</t>
  </si>
  <si>
    <t>1068,3.754222448978046</t>
  </si>
  <si>
    <t>1067,3.754968069253597</t>
  </si>
  <si>
    <t>1066,3.7560167723286715</t>
  </si>
  <si>
    <t>1065,3.7560660008601583</t>
  </si>
  <si>
    <t>1064,3.7555821736960002</t>
  </si>
  <si>
    <t>1063,3.7559927051020643</t>
  </si>
  <si>
    <t>1062,3.757045856970494</t>
  </si>
  <si>
    <t>1061,3.7573151964162586</t>
  </si>
  <si>
    <t>1060,3.756900477916691</t>
  </si>
  <si>
    <t>1059,3.7572689861638304</t>
  </si>
  <si>
    <t>1058,3.758486176199533</t>
  </si>
  <si>
    <t>1057,3.75897602104301</t>
  </si>
  <si>
    <t>1056,3.7583066184242098</t>
  </si>
  <si>
    <t>1055,3.7579660635860295</t>
  </si>
  <si>
    <t>1054,3.7587629320600002</t>
  </si>
  <si>
    <t>1053,3.75947995233284</t>
  </si>
  <si>
    <t>1052,3.7591215764053376</t>
  </si>
  <si>
    <t>1051,3.758603768892734</t>
  </si>
  <si>
    <t>1050,3.7588146858439053</t>
  </si>
  <si>
    <t>1049,3.7587947472636136</t>
  </si>
  <si>
    <t>1048,3.7576314618252633</t>
  </si>
  <si>
    <t>1047,3.756470651035057</t>
  </si>
  <si>
    <t>1046,3.756684223246018</t>
  </si>
  <si>
    <t>1045,3.757470699127303</t>
  </si>
  <si>
    <t>1044,3.7572254651860697</t>
  </si>
  <si>
    <t>1043,3.755840552484843</t>
  </si>
  <si>
    <t>1042,3.753686175253312</t>
  </si>
  <si>
    <t>1041,3.749910228942075</t>
  </si>
  <si>
    <t>1040,3.744312984522052</t>
  </si>
  <si>
    <t>1039,3.739867999201902</t>
  </si>
  <si>
    <t>1038,3.7403957657554363</t>
  </si>
  <si>
    <t>1037,3.7447916414623865</t>
  </si>
  <si>
    <t>1036,3.741326121794753</t>
  </si>
  <si>
    <t>1035,3.693915266493972</t>
  </si>
  <si>
    <t>1034,3.4696047797930563</t>
  </si>
  <si>
    <t>1033,3.203929089098919</t>
  </si>
  <si>
    <t>1032,3.4591677357236423</t>
  </si>
  <si>
    <t>1031,2.907224699110329</t>
  </si>
  <si>
    <t>1030,0.9831153413577747</t>
  </si>
  <si>
    <t>1029,-2.5625128273197237</t>
  </si>
  <si>
    <t>1028,-2.5630367023866962</t>
  </si>
  <si>
    <t>1027,-2.564250705947702</t>
  </si>
  <si>
    <t>1026,-2.5649888927405824</t>
  </si>
  <si>
    <t>1025,-2.5650467976952513</t>
  </si>
  <si>
    <t>1024,-2.565607518907931</t>
  </si>
  <si>
    <t>1023,-2.5666786792169036</t>
  </si>
  <si>
    <t>1022,-2.5670727772199275</t>
  </si>
  <si>
    <t>1021,-2.5669868874579116</t>
  </si>
  <si>
    <t>1020,-2.5676462152648227</t>
  </si>
  <si>
    <t>1019,-2.5687562759502653</t>
  </si>
  <si>
    <t>1018,-2.5690644826944724</t>
  </si>
  <si>
    <t>1017,-2.568867184365034</t>
  </si>
  <si>
    <t>1016,-2.569382855420656</t>
  </si>
  <si>
    <t>1015,-2.570295287671012</t>
  </si>
  <si>
    <t>1014,-2.570366590167728</t>
  </si>
  <si>
    <t>1013,-2.5698613353856836</t>
  </si>
  <si>
    <t>1012,-2.5699444529176576</t>
  </si>
  <si>
    <t>1011,-2.5702559719021107</t>
  </si>
  <si>
    <t>1010,-2.5696728715281547</t>
  </si>
  <si>
    <t>1009,-2.568612748154334</t>
  </si>
  <si>
    <t>1008,-2.5678743891044506</t>
  </si>
  <si>
    <t>1007,-2.5663383311290975</t>
  </si>
  <si>
    <t>1006,-2.5620203593937663</t>
  </si>
  <si>
    <t>1005,-2.5532755394041207</t>
  </si>
  <si>
    <t>1004,-2.5347151516032906</t>
  </si>
  <si>
    <t>1003,-2.486076727134739</t>
  </si>
  <si>
    <t>1002,-2.3451779264030455</t>
  </si>
  <si>
    <t>1001,-1.877899841154829</t>
  </si>
  <si>
    <t>1000,-1.9090908121594021</t>
  </si>
  <si>
    <t>999,-0.606891134451175</t>
  </si>
  <si>
    <t>998,3.75260858868262</t>
  </si>
  <si>
    <t>997,3.7532283337374532</t>
  </si>
  <si>
    <t>996,3.7530561074795266</t>
  </si>
  <si>
    <t>995,3.753351248305089</t>
  </si>
  <si>
    <t>994,3.754465015576774</t>
  </si>
  <si>
    <t>993,3.755126061873244</t>
  </si>
  <si>
    <t>992,3.7549678312188943</t>
  </si>
  <si>
    <t>991,3.7551791557512977</t>
  </si>
  <si>
    <t>990,3.7560608586615993</t>
  </si>
  <si>
    <t>989,3.756505237473862</t>
  </si>
  <si>
    <t>988,3.7564162706503383</t>
  </si>
  <si>
    <t>987,3.7569016832000597</t>
  </si>
  <si>
    <t>986,3.7578213053973957</t>
  </si>
  <si>
    <t>985,3.758001312994878</t>
  </si>
  <si>
    <t>984,3.7577184542180753</t>
  </si>
  <si>
    <t>983,3.7581953581331167</t>
  </si>
  <si>
    <t>982,3.7590619578709488</t>
  </si>
  <si>
    <t>981,3.758962587109332</t>
  </si>
  <si>
    <t>980,3.758203926082116</t>
  </si>
  <si>
    <t>979,3.758298483984399</t>
  </si>
  <si>
    <t>978,3.7592021394201374</t>
  </si>
  <si>
    <t>977,3.7594105347985938</t>
  </si>
  <si>
    <t>976,3.7586928202469165</t>
  </si>
  <si>
    <t>975,3.7583642773874866</t>
  </si>
  <si>
    <t>974,3.7586587862152077</t>
  </si>
  <si>
    <t>973,3.758253110204419</t>
  </si>
  <si>
    <t>972,3.7569118690209207</t>
  </si>
  <si>
    <t>971,3.7561462577927776</t>
  </si>
  <si>
    <t>970,3.7565047225436303</t>
  </si>
  <si>
    <t>969,3.7565361093132585</t>
  </si>
  <si>
    <t>968,3.7552640891948155</t>
  </si>
  <si>
    <t>967,3.753377749862725</t>
  </si>
  <si>
    <t>966,3.751126330904758</t>
  </si>
  <si>
    <t>965,3.747517561126428</t>
  </si>
  <si>
    <t>964,3.742909145609936</t>
  </si>
  <si>
    <t>963,3.739911846260523</t>
  </si>
  <si>
    <t>962,3.7386568516606724</t>
  </si>
  <si>
    <t>961,3.7276210412297606</t>
  </si>
  <si>
    <t>960,3.6653283352117594</t>
  </si>
  <si>
    <t>959,3.3920307265078495</t>
  </si>
  <si>
    <t>958,3.0862947288625047</t>
  </si>
  <si>
    <t>957,3.4593704195556207</t>
  </si>
  <si>
    <t>956,2.908195825728854</t>
  </si>
  <si>
    <t>955,0.9835463136994729</t>
  </si>
  <si>
    <t>954,-2.5628487728420133</t>
  </si>
  <si>
    <t>953,-2.5629199011090127</t>
  </si>
  <si>
    <t>952,-2.563361106534377</t>
  </si>
  <si>
    <t>951,-2.5646337902666088</t>
  </si>
  <si>
    <t>950,-2.565512072179556</t>
  </si>
  <si>
    <t>949,-2.5655284539313676</t>
  </si>
  <si>
    <t>948,-2.565899336540257</t>
  </si>
  <si>
    <t>947,-2.567079640198882</t>
  </si>
  <si>
    <t>946,-2.5678417502040283</t>
  </si>
  <si>
    <t>945,-2.567718804805574</t>
  </si>
  <si>
    <t>944,-2.567933904629442</t>
  </si>
  <si>
    <t>943,-2.5689637914982786</t>
  </si>
  <si>
    <t>942,-2.5696032159094995</t>
  </si>
  <si>
    <t>941,-2.5693461635208417</t>
  </si>
  <si>
    <t>940,-2.5693658959230508</t>
  </si>
  <si>
    <t>939,-2.5701591015375884</t>
  </si>
  <si>
    <t>938,-2.5705228370431237</t>
  </si>
  <si>
    <t>937,-2.569962531933509</t>
  </si>
  <si>
    <t>936,-2.5695994849486437</t>
  </si>
  <si>
    <t>935,-2.5697812385351764</t>
  </si>
  <si>
    <t>934,-2.5692913974966745</t>
  </si>
  <si>
    <t>933,-2.567688423597648</t>
  </si>
  <si>
    <t>932,-2.565576161096316</t>
  </si>
  <si>
    <t>931,-2.5617848921526045</t>
  </si>
  <si>
    <t>930,-2.552592104734748</t>
  </si>
  <si>
    <t>929,-2.531253857824962</t>
  </si>
  <si>
    <t>928,-2.4766643764196585</t>
  </si>
  <si>
    <t>927,-2.3176217723376444</t>
  </si>
  <si>
    <t>926,-1.7781245015804525</t>
  </si>
  <si>
    <t>925,-1.9087577469787742</t>
  </si>
  <si>
    <t>924,-0.606631954976462</t>
  </si>
  <si>
    <t>923,3.7523675531523653</t>
  </si>
  <si>
    <t>922,3.753412646013308</t>
  </si>
  <si>
    <t>921,3.753855426830828</t>
  </si>
  <si>
    <t>920,3.75393041946141</t>
  </si>
  <si>
    <t>919,3.75469599622675</t>
  </si>
  <si>
    <t>918,3.755655076815054</t>
  </si>
  <si>
    <t>917,3.7557225257560227</t>
  </si>
  <si>
    <t>916,3.7555184038051648</t>
  </si>
  <si>
    <t>915,3.756171078079033</t>
  </si>
  <si>
    <t>914,3.7570571395175407</t>
  </si>
  <si>
    <t>913,3.757062369282483</t>
  </si>
  <si>
    <t>912,3.7568403561289805</t>
  </si>
  <si>
    <t>911,3.757540382333076</t>
  </si>
  <si>
    <t>910,3.7585145099374913</t>
  </si>
  <si>
    <t>909,3.758571953878756</t>
  </si>
  <si>
    <t>908,3.758265582153383</t>
  </si>
  <si>
    <t>907,3.75868845497376</t>
  </si>
  <si>
    <t>906,3.7592816997109586</t>
  </si>
  <si>
    <t>905,3.759136646673121</t>
  </si>
  <si>
    <t>904,3.7589653233380673</t>
  </si>
  <si>
    <t>903,3.7594962621686463</t>
  </si>
  <si>
    <t>902,3.7597540432002416</t>
  </si>
  <si>
    <t>901,3.75901428021501</t>
  </si>
  <si>
    <t>900,3.758365389237823</t>
  </si>
  <si>
    <t>899,3.758590303578192</t>
  </si>
  <si>
    <t>898,3.7586569261103</t>
  </si>
  <si>
    <t>897,3.7578534208461525</t>
  </si>
  <si>
    <t>896,3.757263409760245</t>
  </si>
  <si>
    <t>895,3.7575517404145238</t>
  </si>
  <si>
    <t>894,3.7572342334659306</t>
  </si>
  <si>
    <t>893,3.7548893693613064</t>
  </si>
  <si>
    <t>892,3.7514143689591117</t>
  </si>
  <si>
    <t>891,3.7484951406397817</t>
  </si>
  <si>
    <t>890,3.746538025191076</t>
  </si>
  <si>
    <t>889,3.7458048351566804</t>
  </si>
  <si>
    <t>888,3.7473802056388146</t>
  </si>
  <si>
    <t>887,3.7497169072614684</t>
  </si>
  <si>
    <t>886,3.742738322076818</t>
  </si>
  <si>
    <t>885,3.699029470657899</t>
  </si>
  <si>
    <t>884,3.52530958708779</t>
  </si>
  <si>
    <t>883,2.825446434861751</t>
  </si>
  <si>
    <t>882,3.4597945673573047</t>
  </si>
  <si>
    <t>881,2.9085281923180073</t>
  </si>
  <si>
    <t>880,0.9837567120542139</t>
  </si>
  <si>
    <t>879,-2.5627299154675454</t>
  </si>
  <si>
    <t>878,-2.562719475777364</t>
  </si>
  <si>
    <t>877,-2.5629181292126013</t>
  </si>
  <si>
    <t>876,-2.564142324042213</t>
  </si>
  <si>
    <t>875,-2.5652941940754745</t>
  </si>
  <si>
    <t>874,-2.5653987821926734</t>
  </si>
  <si>
    <t>873,-2.5654022207413547</t>
  </si>
  <si>
    <t>872,-2.566397771232997</t>
  </si>
  <si>
    <t>871,-2.5675927953676387</t>
  </si>
  <si>
    <t>870,-2.567779790205637</t>
  </si>
  <si>
    <t>869,-2.5675872112212317</t>
  </si>
  <si>
    <t>868,-2.5683275084971244</t>
  </si>
  <si>
    <t>867,-2.5695547279003277</t>
  </si>
  <si>
    <t>866,-2.569802279110017</t>
  </si>
  <si>
    <t>865,-2.5691628363140167</t>
  </si>
  <si>
    <t>864,-2.5691673345216834</t>
  </si>
  <si>
    <t>863,-2.5700944284571303</t>
  </si>
  <si>
    <t>862,-2.57050946292261</t>
  </si>
  <si>
    <t>861,-2.5697362256843643</t>
  </si>
  <si>
    <t>860,-2.568933449207087</t>
  </si>
  <si>
    <t>859,-2.5688782686109217</t>
  </si>
  <si>
    <t>858,-2.5683111084674755</t>
  </si>
  <si>
    <t>857,-2.5655503789099345</t>
  </si>
  <si>
    <t>856,-2.559916361349482</t>
  </si>
  <si>
    <t>855,-2.5490172135501687</t>
  </si>
  <si>
    <t>854,-2.5213697576897083</t>
  </si>
  <si>
    <t>853,-2.4360699588461383</t>
  </si>
  <si>
    <t>852,-2.1547540572642676</t>
  </si>
  <si>
    <t>851,-1.3310589007222584</t>
  </si>
  <si>
    <t>850,-1.9091308289602016</t>
  </si>
  <si>
    <t>849,-0.6060341183252237</t>
  </si>
  <si>
    <t>848,3.7536078803565625</t>
  </si>
  <si>
    <t>847,3.75376820878845</t>
  </si>
  <si>
    <t>846,3.7537657324933416</t>
  </si>
  <si>
    <t>845,3.7546313073512625</t>
  </si>
  <si>
    <t>844,3.7556151558897226</t>
  </si>
  <si>
    <t>843,3.7556983073962917</t>
  </si>
  <si>
    <t>842,3.7556638443532364</t>
  </si>
  <si>
    <t>841,3.756534933934013</t>
  </si>
  <si>
    <t>840,3.757524759993659</t>
  </si>
  <si>
    <t>839,3.7576091104797724</t>
  </si>
  <si>
    <t>838,3.7575723367794867</t>
  </si>
  <si>
    <t>837,3.7584400888315295</t>
  </si>
  <si>
    <t>836,3.7594269064329837</t>
  </si>
  <si>
    <t>835,3.759509976257031</t>
  </si>
  <si>
    <t>834,3.759475767012475</t>
  </si>
  <si>
    <t>833,3.7603500179342593</t>
  </si>
  <si>
    <t>832,3.761344065290456</t>
  </si>
  <si>
    <t>831,3.7614320378016863</t>
  </si>
  <si>
    <t>830,3.7614000731577653</t>
  </si>
  <si>
    <t>829,3.762274475929229</t>
  </si>
  <si>
    <t>828,3.763266495926325</t>
  </si>
  <si>
    <t>827,3.7633512905093336</t>
  </si>
  <si>
    <t>826,3.7633178756382564</t>
  </si>
  <si>
    <t>825,3.7641942287307115</t>
  </si>
  <si>
    <t>824,3.765190101864117</t>
  </si>
  <si>
    <t>823,3.7652787061692767</t>
  </si>
  <si>
    <t>822,3.7652489517231014</t>
  </si>
  <si>
    <t>821,3.7661286503440463</t>
  </si>
  <si>
    <t>820,3.7671260568014153</t>
  </si>
  <si>
    <t>819,3.767213987878373</t>
  </si>
  <si>
    <t>818,3.7671833039255604</t>
  </si>
  <si>
    <t>817,3.768063306370426</t>
  </si>
  <si>
    <t>816,3.76906134592462</t>
  </si>
  <si>
    <t>815,3.769149362966579</t>
  </si>
  <si>
    <t>814,3.7691193306523703</t>
  </si>
  <si>
    <t>813,3.7700014092696064</t>
  </si>
  <si>
    <t>812,3.7710018429747065</t>
  </si>
  <si>
    <t>811,3.771091845493351</t>
  </si>
  <si>
    <t>810,3.7710644476906916</t>
  </si>
  <si>
    <t>809,3.7719500772074537</t>
  </si>
  <si>
    <t>808,3.772953110181856</t>
  </si>
  <si>
    <t>807,3.7730437610159835</t>
  </si>
  <si>
    <t>806,3.773017045370411</t>
  </si>
  <si>
    <t>805,3.7739057426852654</t>
  </si>
  <si>
    <t>804,3.774914179903897</t>
  </si>
  <si>
    <t>803,3.7750114654657025</t>
  </si>
  <si>
    <t>802,3.7749919200115474</t>
  </si>
  <si>
    <t>801,3.775887026451508</t>
  </si>
  <si>
    <t>800,3.7769002063352763</t>
  </si>
  <si>
    <t>799,3.7770003771876643</t>
  </si>
  <si>
    <t>798,3.7769829855751453</t>
  </si>
  <si>
    <t>797,3.777879265195883</t>
  </si>
  <si>
    <t>796,3.7788897320578965</t>
  </si>
  <si>
    <t>795,3.778985238599798</t>
  </si>
  <si>
    <t>794,3.7789680077529733</t>
  </si>
  <si>
    <t>793,3.779873846907786</t>
  </si>
  <si>
    <t>792,3.7809027620326208</t>
  </si>
  <si>
    <t>791,3.7810219677858763</t>
  </si>
  <si>
    <t>790,3.7810284301328223</t>
  </si>
  <si>
    <t>789,3.781951280219596</t>
  </si>
  <si>
    <t>788,3.782985666761805</t>
  </si>
  <si>
    <t>787,3.783100402618543</t>
  </si>
  <si>
    <t>786,3.7831003857837873</t>
  </si>
  <si>
    <t>785,3.7840233571353963</t>
  </si>
  <si>
    <t>784,3.7850684158921846</t>
  </si>
  <si>
    <t>783,3.78520261961652</t>
  </si>
  <si>
    <t>782,3.7852241098537847</t>
  </si>
  <si>
    <t>781,3.7861612140648</t>
  </si>
  <si>
    <t>780,3.787208053102375</t>
  </si>
  <si>
    <t>779,3.787338040122283</t>
  </si>
  <si>
    <t>778,3.7873640312102457</t>
  </si>
  <si>
    <t>777,3.7883227657785765</t>
  </si>
  <si>
    <t>776,3.7893944608549486</t>
  </si>
  <si>
    <t>775,3.7895127091878598</t>
  </si>
  <si>
    <t>774,3.7894408103945794</t>
  </si>
  <si>
    <t>773,3.7901940333417548</t>
  </si>
  <si>
    <t>772,3.79100247419424</t>
  </si>
  <si>
    <t>771,3.7909332199243027</t>
  </si>
  <si>
    <t>770,3.790910574303537</t>
  </si>
  <si>
    <t>769,3.792000480576221</t>
  </si>
  <si>
    <t>768,3.793261624950659</t>
  </si>
  <si>
    <t>767,3.7934161536722155</t>
  </si>
  <si>
    <t>766,3.793191618188745</t>
  </si>
  <si>
    <t>765,3.793978936424189</t>
  </si>
  <si>
    <t>764,3.7952909734119213</t>
  </si>
  <si>
    <t>763,3.7956779648113663</t>
  </si>
  <si>
    <t>762,3.79541559184465</t>
  </si>
  <si>
    <t>761,3.7959870903904274</t>
  </si>
  <si>
    <t>760,3.7973172289096624</t>
  </si>
  <si>
    <t>759,3.7979097205013868</t>
  </si>
  <si>
    <t>758,3.7976316035335245</t>
  </si>
  <si>
    <t>757,3.797968196576948</t>
  </si>
  <si>
    <t>756,3.7992735318131126</t>
  </si>
  <si>
    <t>755,3.8001209654811556</t>
  </si>
  <si>
    <t>754,3.799955487557056</t>
  </si>
  <si>
    <t>753,3.800115069264893</t>
  </si>
  <si>
    <t>752,3.8013372748199625</t>
  </si>
  <si>
    <t>751,3.8023786446469177</t>
  </si>
  <si>
    <t>750,3.8023194275366317</t>
  </si>
  <si>
    <t>749,3.802272771061417</t>
  </si>
  <si>
    <t>748,3.8033343830316997</t>
  </si>
  <si>
    <t>747,3.8045576942573547</t>
  </si>
  <si>
    <t>746,3.8047180717485176</t>
  </si>
  <si>
    <t>745,3.804582032459643</t>
  </si>
  <si>
    <t>744,3.805477392312358</t>
  </si>
  <si>
    <t>743,3.806813455044633</t>
  </si>
  <si>
    <t>742,3.807177713124335</t>
  </si>
  <si>
    <t>741,3.806961473201904</t>
  </si>
  <si>
    <t>740,3.8076358344827295</t>
  </si>
  <si>
    <t>739,3.808994428420519</t>
  </si>
  <si>
    <t>738,3.80950085996469</t>
  </si>
  <si>
    <t>737,3.8091094464286304</t>
  </si>
  <si>
    <t>736,3.809349611367943</t>
  </si>
  <si>
    <t>735,3.8105453638238544</t>
  </si>
  <si>
    <t>734,3.811332430005065</t>
  </si>
  <si>
    <t>733,3.811300354422551</t>
  </si>
  <si>
    <t>732,3.8117070866288554</t>
  </si>
  <si>
    <t>731,3.8129270222235223</t>
  </si>
  <si>
    <t>730,3.8136589921753443</t>
  </si>
  <si>
    <t>729,3.813479820236412</t>
  </si>
  <si>
    <t>728,3.813660834328769</t>
  </si>
  <si>
    <t>727,3.8146492348347887</t>
  </si>
  <si>
    <t>726,3.8152643080104087</t>
  </si>
  <si>
    <t>725,3.8151903564099694</t>
  </si>
  <si>
    <t>724,3.815686123466056</t>
  </si>
  <si>
    <t>723,3.8170620950589607</t>
  </si>
  <si>
    <t>722,3.8179926850688135</t>
  </si>
  <si>
    <t>721,3.817859128531516</t>
  </si>
  <si>
    <t>720,3.8179751007820246</t>
  </si>
  <si>
    <t>719,3.8191899098945226</t>
  </si>
  <si>
    <t>718,3.82031608028417</t>
  </si>
  <si>
    <t>717,3.8203384385879104</t>
  </si>
  <si>
    <t>716,3.820298055944396</t>
  </si>
  <si>
    <t>715,3.8213659852583888</t>
  </si>
  <si>
    <t>714,3.822669834370327</t>
  </si>
  <si>
    <t>713,3.8229216424532764</t>
  </si>
  <si>
    <t>712,3.8228139340708833</t>
  </si>
  <si>
    <t>711,3.823727692762983</t>
  </si>
  <si>
    <t>710,3.8251257041546474</t>
  </si>
  <si>
    <t>709,3.825492218802082</t>
  </si>
  <si>
    <t>708,3.8251025545382653</t>
  </si>
  <si>
    <t>707,3.825526831511754</t>
  </si>
  <si>
    <t>706,3.8267890400174704</t>
  </si>
  <si>
    <t>705,3.8274686350378326</t>
  </si>
  <si>
    <t>704,3.8274494524233535</t>
  </si>
  <si>
    <t>703,3.828055212392995</t>
  </si>
  <si>
    <t>702,3.829355553621365</t>
  </si>
  <si>
    <t>701,3.829962184510196</t>
  </si>
  <si>
    <t>700,3.8297377033149043</t>
  </si>
  <si>
    <t>699,3.830041504223873</t>
  </si>
  <si>
    <t>698,3.8310620348737148</t>
  </si>
  <si>
    <t>697,3.8315775270849417</t>
  </si>
  <si>
    <t>696,3.8315667588920608</t>
  </si>
  <si>
    <t>695,3.8323090911735798</t>
  </si>
  <si>
    <t>694,3.8337748781353955</t>
  </si>
  <si>
    <t>693,3.8345965543703815</t>
  </si>
  <si>
    <t>692,3.834443069489733</t>
  </si>
  <si>
    <t>691,3.834771305585444</t>
  </si>
  <si>
    <t>690,3.8361326913099987</t>
  </si>
  <si>
    <t>689,3.8371250614227312</t>
  </si>
  <si>
    <t>688,3.8369671477890237</t>
  </si>
  <si>
    <t>687,3.8369332711075295</t>
  </si>
  <si>
    <t>686,3.838025396460809</t>
  </si>
  <si>
    <t>685,3.8391987097595193</t>
  </si>
  <si>
    <t>684,3.8394116751725256</t>
  </si>
  <si>
    <t>683,3.839582613970502</t>
  </si>
  <si>
    <t>682,3.8406879203589512</t>
  </si>
  <si>
    <t>681,3.8417665316016296</t>
  </si>
  <si>
    <t>680,3.8417794331459443</t>
  </si>
  <si>
    <t>679,3.8416472070118415</t>
  </si>
  <si>
    <t>678,3.842449703325528</t>
  </si>
  <si>
    <t>677,3.843397385972575</t>
  </si>
  <si>
    <t>676,3.843586597278023</t>
  </si>
  <si>
    <t>675,3.843885551793094</t>
  </si>
  <si>
    <t>674,3.8451078652261406</t>
  </si>
  <si>
    <t>673,3.846401988563768</t>
  </si>
  <si>
    <t>672,3.8466057841443346</t>
  </si>
  <si>
    <t>671,3.846546318263627</t>
  </si>
  <si>
    <t>670,3.8476103485988227</t>
  </si>
  <si>
    <t>669,3.8491527934158527</t>
  </si>
  <si>
    <t>668,3.849622135266115</t>
  </si>
  <si>
    <t>667,3.8493353125640883</t>
  </si>
  <si>
    <t>666,3.849823826001448</t>
  </si>
  <si>
    <t>665,3.850977152522101</t>
  </si>
  <si>
    <t>664,3.851358884003791</t>
  </si>
  <si>
    <t>663,3.851052185578987</t>
  </si>
  <si>
    <t>662,3.851581922892077</t>
  </si>
  <si>
    <t>661,3.853047750525663</t>
  </si>
  <si>
    <t>660,3.8539733288877365</t>
  </si>
  <si>
    <t>659,3.854040392629488</t>
  </si>
  <si>
    <t>658,3.8546555203949042</t>
  </si>
  <si>
    <t>657,3.8559875095086964</t>
  </si>
  <si>
    <t>656,3.8566497234267674</t>
  </si>
  <si>
    <t>655,3.856605978920159</t>
  </si>
  <si>
    <t>654,3.857212842022217</t>
  </si>
  <si>
    <t>653,3.8584603290861352</t>
  </si>
  <si>
    <t>652,3.8588600698142628</t>
  </si>
  <si>
    <t>651,3.8582987122088888</t>
  </si>
  <si>
    <t>650,3.8585177731379305</t>
  </si>
  <si>
    <t>649,3.860126545958124</t>
  </si>
  <si>
    <t>648,3.8615687280028115</t>
  </si>
  <si>
    <t>647,3.8618035263041217</t>
  </si>
  <si>
    <t>646,3.862227212701219</t>
  </si>
  <si>
    <t>645,3.863695837697959</t>
  </si>
  <si>
    <t>644,3.86480789007714</t>
  </si>
  <si>
    <t>643,3.864451567394286</t>
  </si>
  <si>
    <t>642,3.8639038926163987</t>
  </si>
  <si>
    <t>641,3.8647047947244335</t>
  </si>
  <si>
    <t>640,3.866167827602291</t>
  </si>
  <si>
    <t>639,3.8669140013918764</t>
  </si>
  <si>
    <t>638,3.8672381320197804</t>
  </si>
  <si>
    <t>637,3.868247803914602</t>
  </si>
  <si>
    <t>636,3.869525703405668</t>
  </si>
  <si>
    <t>635,3.8694658698037316</t>
  </si>
  <si>
    <t>634,3.868577019618287</t>
  </si>
  <si>
    <t>633,3.8688813025024515</t>
  </si>
  <si>
    <t>632,3.870520371452058</t>
  </si>
  <si>
    <t>631,3.87172311332302</t>
  </si>
  <si>
    <t>630,3.871666484227095</t>
  </si>
  <si>
    <t>629,3.871697684841285</t>
  </si>
  <si>
    <t>628,3.8723159108001663</t>
  </si>
  <si>
    <t>627,3.872267252977001</t>
  </si>
  <si>
    <t>626,3.8714733119135847</t>
  </si>
  <si>
    <t>625,3.871365345013414</t>
  </si>
  <si>
    <t>624,3.872705662288572</t>
  </si>
  <si>
    <t>623,3.8739542604428507</t>
  </si>
  <si>
    <t>622,3.8735366786642578</t>
  </si>
  <si>
    <t>621,3.872310546904209</t>
  </si>
  <si>
    <t>620,3.8718834281104364</t>
  </si>
  <si>
    <t>619,3.8721275355918987</t>
  </si>
  <si>
    <t>618,3.8715446892729846</t>
  </si>
  <si>
    <t>617,3.869805671230438</t>
  </si>
  <si>
    <t>616,3.868778733480273</t>
  </si>
  <si>
    <t>615,3.8692704339511597</t>
  </si>
  <si>
    <t>614,3.870130069895933</t>
  </si>
  <si>
    <t>613,3.8700819715559986</t>
  </si>
  <si>
    <t>612,3.868414105630054</t>
  </si>
  <si>
    <t>611,3.8645878250485683</t>
  </si>
  <si>
    <t>610,3.8576585160631582</t>
  </si>
  <si>
    <t>609,3.848953615718407</t>
  </si>
  <si>
    <t>608,3.841996319682046</t>
  </si>
  <si>
    <t>607,3.839860446738909</t>
  </si>
  <si>
    <t>606,3.8437353632985443</t>
  </si>
  <si>
    <t>605,3.8513589510556727</t>
  </si>
  <si>
    <t>604,3.8558390114415624</t>
  </si>
  <si>
    <t>603,3.846526382509152</t>
  </si>
  <si>
    <t>602,3.81477764439796</t>
  </si>
  <si>
    <t>601,3.759366310215586</t>
  </si>
  <si>
    <t>600,3.691322169491934</t>
  </si>
  <si>
    <t>599,3.6316636658518453</t>
  </si>
  <si>
    <t>598,3.5996081905392616</t>
  </si>
  <si>
    <t>597,3.6037400919546565</t>
  </si>
  <si>
    <t>596,3.6079668468772836</t>
  </si>
  <si>
    <t>595,3.3979979318284625</t>
  </si>
  <si>
    <t>594,2.296844636135485</t>
  </si>
  <si>
    <t>593,-1.7880038544712729</t>
  </si>
  <si>
    <t>592,-2.0864318324358604</t>
  </si>
  <si>
    <t>591,-2.086046007342773</t>
  </si>
  <si>
    <t>590,-2.0866615694678017</t>
  </si>
  <si>
    <t>589,-2.08691258275136</t>
  </si>
  <si>
    <t>588,-2.085962651261958</t>
  </si>
  <si>
    <t>587,-2.0853247994331374</t>
  </si>
  <si>
    <t>586,-2.0861828039378025</t>
  </si>
  <si>
    <t>585,-2.0873415480783835</t>
  </si>
  <si>
    <t>584,-2.0870320302506107</t>
  </si>
  <si>
    <t>583,-2.086042348948976</t>
  </si>
  <si>
    <t>582,-2.0861080310742146</t>
  </si>
  <si>
    <t>581,-2.0870295014475975</t>
  </si>
  <si>
    <t>580,-2.086957426695386</t>
  </si>
  <si>
    <t>579,-2.0858304197987705</t>
  </si>
  <si>
    <t>578,-2.085407356385074</t>
  </si>
  <si>
    <t>577,-2.0865973040999446</t>
  </si>
  <si>
    <t>576,-2.0876268925247135</t>
  </si>
  <si>
    <t>575,-2.086811373763295</t>
  </si>
  <si>
    <t>574,-2.085222909162481</t>
  </si>
  <si>
    <t>573,-2.085129876432382</t>
  </si>
  <si>
    <t>572,-2.086305200375957</t>
  </si>
  <si>
    <t>571,-2.0867416216299723</t>
  </si>
  <si>
    <t>570,-2.0857822963247914</t>
  </si>
  <si>
    <t>569,-2.08533358095253</t>
  </si>
  <si>
    <t>568,-2.086362741978892</t>
  </si>
  <si>
    <t>567,-2.087260522850161</t>
  </si>
  <si>
    <t>566,-2.086479389392971</t>
  </si>
  <si>
    <t>565,-2.085228461647319</t>
  </si>
  <si>
    <t>564,-2.0852277987794916</t>
  </si>
  <si>
    <t>563,-2.0860810494024657</t>
  </si>
  <si>
    <t>562,-2.0859497297966163</t>
  </si>
  <si>
    <t>561,-2.0851119770470943</t>
  </si>
  <si>
    <t>560,-2.0852023744402706</t>
  </si>
  <si>
    <t>559,-2.0863559781547125</t>
  </si>
  <si>
    <t>558,-2.086808646204304</t>
  </si>
  <si>
    <t>557,-2.085986664942103</t>
  </si>
  <si>
    <t>556,-2.0853486886173465</t>
  </si>
  <si>
    <t>555,-2.085784811662235</t>
  </si>
  <si>
    <t>554,-2.0858255442654503</t>
  </si>
  <si>
    <t>553,-2.0848097595586372</t>
  </si>
  <si>
    <t>552,-2.0841528155816897</t>
  </si>
  <si>
    <t>551,-2.0850476981093475</t>
  </si>
  <si>
    <t>550,-2.0860886946503303</t>
  </si>
  <si>
    <t>549,-2.0856523093785047</t>
  </si>
  <si>
    <t>548,-2.0844598609373484</t>
  </si>
  <si>
    <t>547,-2.084523701373767</t>
  </si>
  <si>
    <t>546,-2.085524569341604</t>
  </si>
  <si>
    <t>545,-2.085602515862546</t>
  </si>
  <si>
    <t>544,-2.084572848645151</t>
  </si>
  <si>
    <t>543,-2.0842775517095626</t>
  </si>
  <si>
    <t>542,-2.085334744113863</t>
  </si>
  <si>
    <t>541,-2.0861265399513313</t>
  </si>
  <si>
    <t>540,-2.085311690650421</t>
  </si>
  <si>
    <t>539,-2.0842879275127015</t>
  </si>
  <si>
    <t>538,-2.084620202150659</t>
  </si>
  <si>
    <t>537,-2.0855934833533087</t>
  </si>
  <si>
    <t>536,-2.0854196032809043</t>
  </si>
  <si>
    <t>535,-2.0844232995063403</t>
  </si>
  <si>
    <t>534,-2.0843145794555635</t>
  </si>
  <si>
    <t>533,-2.085461768301704</t>
  </si>
  <si>
    <t>532,-2.085901718416075</t>
  </si>
  <si>
    <t>531,-2.084926663137482</t>
  </si>
  <si>
    <t>530,-2.0840832012297814</t>
  </si>
  <si>
    <t>529,-2.0847201992620605</t>
  </si>
  <si>
    <t>528,-2.0856165480586037</t>
  </si>
  <si>
    <t>527,-2.0851843313003307</t>
  </si>
  <si>
    <t>526,-2.0840401677598264</t>
  </si>
  <si>
    <t>525,-2.0842115242896337</t>
  </si>
  <si>
    <t>524,-2.0852764843028275</t>
  </si>
  <si>
    <t>523,-2.0853528543073745</t>
  </si>
  <si>
    <t>522,-2.0841937966166304</t>
  </si>
  <si>
    <t>521,-2.083663837536895</t>
  </si>
  <si>
    <t>520,-2.084570899433337</t>
  </si>
  <si>
    <t>519,-2.0852769290060573</t>
  </si>
  <si>
    <t>518,-2.084423158413623</t>
  </si>
  <si>
    <t>517,-2.083375022348862</t>
  </si>
  <si>
    <t>516,-2.083656945973875</t>
  </si>
  <si>
    <t>515,-2.084507253775931</t>
  </si>
  <si>
    <t>514,-2.0841777905194006</t>
  </si>
  <si>
    <t>513,-2.082988173021587</t>
  </si>
  <si>
    <t>512,-2.082937065273037</t>
  </si>
  <si>
    <t>511,-2.084236970325866</t>
  </si>
  <si>
    <t>510,-2.084903100616659</t>
  </si>
  <si>
    <t>509,-2.0841169862816367</t>
  </si>
  <si>
    <t>508,-2.083331850247962</t>
  </si>
  <si>
    <t>507,-2.0838694564872955</t>
  </si>
  <si>
    <t>506,-2.084407830247674</t>
  </si>
  <si>
    <t>505,-2.083665834915619</t>
  </si>
  <si>
    <t>504,-2.0826677378721596</t>
  </si>
  <si>
    <t>503,-2.0829897435129725</t>
  </si>
  <si>
    <t>502,-2.0837703120760116</t>
  </si>
  <si>
    <t>501,-2.0834731717101387</t>
  </si>
  <si>
    <t>500,-2.082584749881259</t>
  </si>
  <si>
    <t>499,-2.0829374836010555</t>
  </si>
  <si>
    <t>498,-2.0838664709840833</t>
  </si>
  <si>
    <t>497,-2.083655480479897</t>
  </si>
  <si>
    <t>496,-2.082390984585822</t>
  </si>
  <si>
    <t>495,-2.082085429408492</t>
  </si>
  <si>
    <t>494,-2.0831058305980434</t>
  </si>
  <si>
    <t>493,-2.0836804000907505</t>
  </si>
  <si>
    <t>492,-2.0827783732975766</t>
  </si>
  <si>
    <t>491,-2.0821220087479757</t>
  </si>
  <si>
    <t>490,-2.082798324176473</t>
  </si>
  <si>
    <t>489,-2.0836903380161425</t>
  </si>
  <si>
    <t>488,-2.083261361502921</t>
  </si>
  <si>
    <t>487,-2.0823000293731693</t>
  </si>
  <si>
    <t>486,-2.0823161414654683</t>
  </si>
  <si>
    <t>485,-2.082797396084483</t>
  </si>
  <si>
    <t>484,-2.0823482462180327</t>
  </si>
  <si>
    <t>483,-2.081745998898289</t>
  </si>
  <si>
    <t>482,-2.08217511766527</t>
  </si>
  <si>
    <t>481,-2.0829568264749416</t>
  </si>
  <si>
    <t>480,-2.082526328177718</t>
  </si>
  <si>
    <t>479,-2.081523739947865</t>
  </si>
  <si>
    <t>478,-2.081628469030647</t>
  </si>
  <si>
    <t>477,-2.0824160875695883</t>
  </si>
  <si>
    <t>476,-2.082138584929839</t>
  </si>
  <si>
    <t>475,-2.0811435509156926</t>
  </si>
  <si>
    <t>474,-2.0811739882571487</t>
  </si>
  <si>
    <t>473,-2.082583986718153</t>
  </si>
  <si>
    <t>472,-2.083284088990023</t>
  </si>
  <si>
    <t>471,-2.0822644608359995</t>
  </si>
  <si>
    <t>470,-2.0811135687091658</t>
  </si>
  <si>
    <t>469,-2.081464326462562</t>
  </si>
  <si>
    <t>468,-2.08232098098443</t>
  </si>
  <si>
    <t>467,-2.0820337506988835</t>
  </si>
  <si>
    <t>466,-2.080849171652539</t>
  </si>
  <si>
    <t>465,-2.080779063869776</t>
  </si>
  <si>
    <t>464,-2.081702313534011</t>
  </si>
  <si>
    <t>463,-2.0819875291438965</t>
  </si>
  <si>
    <t>462,-2.0812705968967404</t>
  </si>
  <si>
    <t>461,-2.0809222244613226</t>
  </si>
  <si>
    <t>460,-2.081335849729629</t>
  </si>
  <si>
    <t>459,-2.0813552257006567</t>
  </si>
  <si>
    <t>458,-2.0803561371046193</t>
  </si>
  <si>
    <t>457,-2.080027050495886</t>
  </si>
  <si>
    <t>456,-2.080903140505198</t>
  </si>
  <si>
    <t>455,-2.0815424663294326</t>
  </si>
  <si>
    <t>454,-2.0809955394541046</t>
  </si>
  <si>
    <t>453,-2.0804007755931075</t>
  </si>
  <si>
    <t>452,-2.080983853426221</t>
  </si>
  <si>
    <t>451,-2.0817771668465843</t>
  </si>
  <si>
    <t>450,-2.0812534222625674</t>
  </si>
  <si>
    <t>449,-2.0801206348945493</t>
  </si>
  <si>
    <t>448,-2.0799531808351035</t>
  </si>
  <si>
    <t>447,-2.080548873801128</t>
  </si>
  <si>
    <t>446,-2.080496478444553</t>
  </si>
  <si>
    <t>445,-2.0797032060317187</t>
  </si>
  <si>
    <t>444,-2.079582463998579</t>
  </si>
  <si>
    <t>443,-2.080273863613597</t>
  </si>
  <si>
    <t>442,-2.080538110773038</t>
  </si>
  <si>
    <t>441,-2.0799693807954696</t>
  </si>
  <si>
    <t>440,-2.079842395070886</t>
  </si>
  <si>
    <t>439,-2.080469146596476</t>
  </si>
  <si>
    <t>438,-2.0805568597300788</t>
  </si>
  <si>
    <t>437,-2.0796778811475445</t>
  </si>
  <si>
    <t>436,-2.0792477891727597</t>
  </si>
  <si>
    <t>435,-2.0797774689991972</t>
  </si>
  <si>
    <t>434,-2.0801627378292906</t>
  </si>
  <si>
    <t>433,-2.0796831859867724</t>
  </si>
  <si>
    <t>432,-2.079422326175476</t>
  </si>
  <si>
    <t>431,-2.0799946629712696</t>
  </si>
  <si>
    <t>430,-2.080321994148941</t>
  </si>
  <si>
    <t>429,-2.0795339816849383</t>
  </si>
  <si>
    <t>428,-2.0787920834437275</t>
  </si>
  <si>
    <t>427,-2.0790685428083195</t>
  </si>
  <si>
    <t>426,-2.079438813095703</t>
  </si>
  <si>
    <t>425,-2.078928184641896</t>
  </si>
  <si>
    <t>424,-2.0783870972118397</t>
  </si>
  <si>
    <t>423,-2.078854205862815</t>
  </si>
  <si>
    <t>422,-2.079527409523083</t>
  </si>
  <si>
    <t>421,-2.0791846238818925</t>
  </si>
  <si>
    <t>420,-2.07856942280195</t>
  </si>
  <si>
    <t>419,-2.0790120874952125</t>
  </si>
  <si>
    <t>418,-2.0796846625387806</t>
  </si>
  <si>
    <t>417,-2.079253826881709</t>
  </si>
  <si>
    <t>416,-2.0782771991986375</t>
  </si>
  <si>
    <t>415,-2.078362781977627</t>
  </si>
  <si>
    <t>414,-2.079133154497035</t>
  </si>
  <si>
    <t>413,-2.0789930383759763</t>
  </si>
  <si>
    <t>412,-2.077920679394118</t>
  </si>
  <si>
    <t>411,-2.077636474791582</t>
  </si>
  <si>
    <t>410,-2.0784523097311647</t>
  </si>
  <si>
    <t>409,-2.0789069248187992</t>
  </si>
  <si>
    <t>408,-2.078144381191891</t>
  </si>
  <si>
    <t>407,-2.077454506045037</t>
  </si>
  <si>
    <t>406,-2.077831965306813</t>
  </si>
  <si>
    <t>405,-2.0783688589413996</t>
  </si>
  <si>
    <t>404,-2.0780407070524887</t>
  </si>
  <si>
    <t>403,-2.077644581305486</t>
  </si>
  <si>
    <t>402,-2.078048648872834</t>
  </si>
  <si>
    <t>401,-2.078441772286049</t>
  </si>
  <si>
    <t>400,-2.0776445861597113</t>
  </si>
  <si>
    <t>399,-2.0764386738959324</t>
  </si>
  <si>
    <t>398,-2.076517347940311</t>
  </si>
  <si>
    <t>397,-2.0773343720834094</t>
  </si>
  <si>
    <t>396,-2.0773744154704543</t>
  </si>
  <si>
    <t>395,-2.0766615726693316</t>
  </si>
  <si>
    <t>394,-2.076579542801958</t>
  </si>
  <si>
    <t>393,-2.0773225465642726</t>
  </si>
  <si>
    <t>392,-2.0775923534603624</t>
  </si>
  <si>
    <t>391,-2.0768327256814403</t>
  </si>
  <si>
    <t>390,-2.0765084985522564</t>
  </si>
  <si>
    <t>389,-2.0769031385647114</t>
  </si>
  <si>
    <t>388,-2.076949460463509</t>
  </si>
  <si>
    <t>387,-2.0762946960050686</t>
  </si>
  <si>
    <t>386,-2.0761826674268145</t>
  </si>
  <si>
    <t>385,-2.076838622970446</t>
  </si>
  <si>
    <t>384,-2.0769781992196767</t>
  </si>
  <si>
    <t>383,-2.075915155286604</t>
  </si>
  <si>
    <t>382,-2.075284786108243</t>
  </si>
  <si>
    <t>381,-2.07595822798812</t>
  </si>
  <si>
    <t>380,-2.0765286792901043</t>
  </si>
  <si>
    <t>379,-2.075821810314661</t>
  </si>
  <si>
    <t>378,-2.0748028702008607</t>
  </si>
  <si>
    <t>377,-2.0749750615167564</t>
  </si>
  <si>
    <t>376,-2.075822251661968</t>
  </si>
  <si>
    <t>375,-2.075750983249074</t>
  </si>
  <si>
    <t>374,-2.0747929327352828</t>
  </si>
  <si>
    <t>373,-2.0745341128574863</t>
  </si>
  <si>
    <t>372,-2.075071472514169</t>
  </si>
  <si>
    <t>371,-2.075222750607658</t>
  </si>
  <si>
    <t>370,-2.0744771106647333</t>
  </si>
  <si>
    <t>369,-2.0742876291282566</t>
  </si>
  <si>
    <t>368,-2.0750172770176274</t>
  </si>
  <si>
    <t>367,-2.0754608614149976</t>
  </si>
  <si>
    <t>366,-2.074775427969821</t>
  </si>
  <si>
    <t>365,-2.0741542458544044</t>
  </si>
  <si>
    <t>364,-2.074489569752267</t>
  </si>
  <si>
    <t>363,-2.074943645181251</t>
  </si>
  <si>
    <t>362,-2.0743432161203703</t>
  </si>
  <si>
    <t>361,-2.0736529384838507</t>
  </si>
  <si>
    <t>360,-2.073838277192524</t>
  </si>
  <si>
    <t>359,-2.0743423089937654</t>
  </si>
  <si>
    <t>358,-2.073946257754405</t>
  </si>
  <si>
    <t>357,-2.0731230144511437</t>
  </si>
  <si>
    <t>356,-2.073277375010086</t>
  </si>
  <si>
    <t>355,-2.074298205576925</t>
  </si>
  <si>
    <t>354,-2.074699001287981</t>
  </si>
  <si>
    <t>353,-2.074355891964953</t>
  </si>
  <si>
    <t>352,-2.074237189054762</t>
  </si>
  <si>
    <t>351,-2.0744634528537302</t>
  </si>
  <si>
    <t>350,-2.0739091048949483</t>
  </si>
  <si>
    <t>349,-2.0724985195919206</t>
  </si>
  <si>
    <t>348,-2.0718326193667767</t>
  </si>
  <si>
    <t>347,-2.0723722793505455</t>
  </si>
  <si>
    <t>346,-2.0730963757285545</t>
  </si>
  <si>
    <t>345,-2.0736850650696135</t>
  </si>
  <si>
    <t>344,-2.074735015070439</t>
  </si>
  <si>
    <t>343,-2.075662425153691</t>
  </si>
  <si>
    <t>342,-2.0747848034210743</t>
  </si>
  <si>
    <t>341,-2.0720404049237375</t>
  </si>
  <si>
    <t>340,-2.069684655473188</t>
  </si>
  <si>
    <t>339,-2.068850447477483</t>
  </si>
  <si>
    <t>338,-2.0692000633903516</t>
  </si>
  <si>
    <t>337,-2.0704927101475863</t>
  </si>
  <si>
    <t>336,-2.0733785673992737</t>
  </si>
  <si>
    <t>335,-2.077041692857112</t>
  </si>
  <si>
    <t>334,-2.078748506420599</t>
  </si>
  <si>
    <t>333,-2.076291591594097</t>
  </si>
  <si>
    <t>332,-2.071093250897741</t>
  </si>
  <si>
    <t>331,-2.0659267314774663</t>
  </si>
  <si>
    <t>330,-2.0625704752878207</t>
  </si>
  <si>
    <t>329,-2.0621431409583204</t>
  </si>
  <si>
    <t>328,-2.0661248616285524</t>
  </si>
  <si>
    <t>327,-2.074215865980142</t>
  </si>
  <si>
    <t>326,-2.083096808834775</t>
  </si>
  <si>
    <t>325,-2.0871463558359205</t>
  </si>
  <si>
    <t>324,-2.08334862736119</t>
  </si>
  <si>
    <t>323,-2.0729161777481284</t>
  </si>
  <si>
    <t>322,-2.059587373668739</t>
  </si>
  <si>
    <t>321,-2.048296282996765</t>
  </si>
  <si>
    <t>320,-2.044975770668561</t>
  </si>
  <si>
    <t>319,-2.054096773786796</t>
  </si>
  <si>
    <t>318,-2.0749542468464877</t>
  </si>
  <si>
    <t>317,-2.0991609927996207</t>
  </si>
  <si>
    <t>316,-2.1138585713968387</t>
  </si>
  <si>
    <t>315,-2.109134025423947</t>
  </si>
  <si>
    <t>314,-2.084005931718486</t>
  </si>
  <si>
    <t>313,-2.0464809142780354</t>
  </si>
  <si>
    <t>312,-2.010757317455463</t>
  </si>
  <si>
    <t>311,-1.9944730029208735</t>
  </si>
  <si>
    <t>310,-2.0116302615399975</t>
  </si>
  <si>
    <t>309,-2.062567450968187</t>
  </si>
  <si>
    <t>308,-2.126567566744921</t>
  </si>
  <si>
    <t>307,-2.1698416999316437</t>
  </si>
  <si>
    <t>306,-2.153439032996154</t>
  </si>
  <si>
    <t>305,-2.0669175477873662</t>
  </si>
  <si>
    <t>304,-1.9322750764440055</t>
  </si>
  <si>
    <t>303,-1.800170035201959</t>
  </si>
  <si>
    <t>302,-1.7380603643395216</t>
  </si>
  <si>
    <t>301,-1.792590512668364</t>
  </si>
  <si>
    <t>300,-1.950672905611239</t>
  </si>
  <si>
    <t>299,-2.143156713451316</t>
  </si>
  <si>
    <t>298,-2.29864026169719</t>
  </si>
  <si>
    <t>297,-2.381720268661437</t>
  </si>
  <si>
    <t>296,-2.408360628409559</t>
  </si>
  <si>
    <t>295,-2.409639412201032</t>
  </si>
  <si>
    <t>294,-2.398266745716661</t>
  </si>
  <si>
    <t>293,-2.3549255597452663</t>
  </si>
  <si>
    <t>292,-2.1939860696887843</t>
  </si>
  <si>
    <t>291,-1.5727907695020515</t>
  </si>
  <si>
    <t>290,-2.419065005332911</t>
  </si>
  <si>
    <t>289,-2.418846792662657</t>
  </si>
  <si>
    <t>288,-2.4194464408115053</t>
  </si>
  <si>
    <t>287,-2.421126099485264</t>
  </si>
  <si>
    <t>286,-2.422096929929343</t>
  </si>
  <si>
    <t>285,-2.422147643667427</t>
  </si>
  <si>
    <t>284,-2.4223964877863393</t>
  </si>
  <si>
    <t>283,-2.4237878096704217</t>
  </si>
  <si>
    <t>282,-2.4249404713512184</t>
  </si>
  <si>
    <t>281,-2.425022797511196</t>
  </si>
  <si>
    <t>280,-2.4247930948961542</t>
  </si>
  <si>
    <t>279,-2.425741755590241</t>
  </si>
  <si>
    <t>278,-2.4275755719102126</t>
  </si>
  <si>
    <t>277,-2.4281494542869</t>
  </si>
  <si>
    <t>276,-2.4276071410067854</t>
  </si>
  <si>
    <t>275,-2.4276612018830503</t>
  </si>
  <si>
    <t>274,-2.4291192720343653</t>
  </si>
  <si>
    <t>273,-2.430739527898556</t>
  </si>
  <si>
    <t>272,-2.431091736893067</t>
  </si>
  <si>
    <t>271,-2.430560644551333</t>
  </si>
  <si>
    <t>270,-2.431103550081253</t>
  </si>
  <si>
    <t>269,-2.43255498180823</t>
  </si>
  <si>
    <t>268,-2.4332912298477583</t>
  </si>
  <si>
    <t>267,-2.433012520462405</t>
  </si>
  <si>
    <t>266,-2.433323368722485</t>
  </si>
  <si>
    <t>265,-2.434879246384455</t>
  </si>
  <si>
    <t>264,-2.4360032991548457</t>
  </si>
  <si>
    <t>263,-2.4357884450343876</t>
  </si>
  <si>
    <t>262,-2.435622409951892</t>
  </si>
  <si>
    <t>261,-2.436687024818431</t>
  </si>
  <si>
    <t>260,-2.438080195272983</t>
  </si>
  <si>
    <t>259,-2.438371193140929</t>
  </si>
  <si>
    <t>258,-2.4380970587353534</t>
  </si>
  <si>
    <t>257,-2.438882527218354</t>
  </si>
  <si>
    <t>256,-2.4406769055968143</t>
  </si>
  <si>
    <t>255,-2.441623626996922</t>
  </si>
  <si>
    <t>254,-2.4412695641051445</t>
  </si>
  <si>
    <t>253,-2.441319536245267</t>
  </si>
  <si>
    <t>252,-2.4425150027996674</t>
  </si>
  <si>
    <t>251,-2.4436135800504384</t>
  </si>
  <si>
    <t>250,-2.443544681882996</t>
  </si>
  <si>
    <t>249,-2.443262138937597</t>
  </si>
  <si>
    <t>248,-2.44411637519962</t>
  </si>
  <si>
    <t>247,-2.4455252476540386</t>
  </si>
  <si>
    <t>246,-2.4460318674660524</t>
  </si>
  <si>
    <t>245,-2.4458871278211105</t>
  </si>
  <si>
    <t>244,-2.4465420797572777</t>
  </si>
  <si>
    <t>243,-2.44792433162805</t>
  </si>
  <si>
    <t>242,-2.4487955729922066</t>
  </si>
  <si>
    <t>241,-2.448552196359517</t>
  </si>
  <si>
    <t>240,-2.4484990670975724</t>
  </si>
  <si>
    <t>239,-2.449546931895712</t>
  </si>
  <si>
    <t>238,-2.4506508160331566</t>
  </si>
  <si>
    <t>237,-2.450756937788439</t>
  </si>
  <si>
    <t>236,-2.4507209212315693</t>
  </si>
  <si>
    <t>235,-2.4516105446147676</t>
  </si>
  <si>
    <t>234,-2.45264268861047</t>
  </si>
  <si>
    <t>233,-2.4527830136843822</t>
  </si>
  <si>
    <t>232,-2.4528301584435384</t>
  </si>
  <si>
    <t>231,-2.4538115018348665</t>
  </si>
  <si>
    <t>230,-2.454951818961581</t>
  </si>
  <si>
    <t>229,-2.4552134721526033</t>
  </si>
  <si>
    <t>228,-2.455289982652406</t>
  </si>
  <si>
    <t>227,-2.4562131696823104</t>
  </si>
  <si>
    <t>226,-2.457009910854599</t>
  </si>
  <si>
    <t>225,-2.4569283457716624</t>
  </si>
  <si>
    <t>224,-2.4570010798461692</t>
  </si>
  <si>
    <t>223,-2.4578975520355573</t>
  </si>
  <si>
    <t>222,-2.4585018800041456</t>
  </si>
  <si>
    <t>221,-2.4581418274111932</t>
  </si>
  <si>
    <t>220,-2.457952303940772</t>
  </si>
  <si>
    <t>219,-2.458687759951827</t>
  </si>
  <si>
    <t>218,-2.459257637889371</t>
  </si>
  <si>
    <t>217,-2.4587948768988825</t>
  </si>
  <si>
    <t>216,-2.4582724888477867</t>
  </si>
  <si>
    <t>215,-2.458522775333147</t>
  </si>
  <si>
    <t>214,-2.4585634331113946</t>
  </si>
  <si>
    <t>213,-2.4575474118263063</t>
  </si>
  <si>
    <t>212,-2.456434439946537</t>
  </si>
  <si>
    <t>211,-2.4560614137932664</t>
  </si>
  <si>
    <t>210,-2.4554809453146174</t>
  </si>
  <si>
    <t>209,-2.453799301439644</t>
  </si>
  <si>
    <t>208,-2.451441176339199</t>
  </si>
  <si>
    <t>207,-2.4479023689278616</t>
  </si>
  <si>
    <t>206,-2.4403471573568716</t>
  </si>
  <si>
    <t>205,-2.4244678360553222</t>
  </si>
  <si>
    <t>204,-2.3922334488133017</t>
  </si>
  <si>
    <t>203,-2.319026787835049</t>
  </si>
  <si>
    <t>202,-2.1378650094096283</t>
  </si>
  <si>
    <t>201,-1.6358434418563828</t>
  </si>
  <si>
    <t>200,0.20971907726434924</t>
  </si>
  <si>
    <t>199,3.8659982608664216</t>
  </si>
  <si>
    <t>198,3.867198193087433</t>
  </si>
  <si>
    <t>197,3.868240005542704</t>
  </si>
  <si>
    <t>196,3.868513479279226</t>
  </si>
  <si>
    <t>195,3.8691239960378225</t>
  </si>
  <si>
    <t>194,3.8706262731847882</t>
  </si>
  <si>
    <t>193,3.8717754953528125</t>
  </si>
  <si>
    <t>192,3.871895016688228</t>
  </si>
  <si>
    <t>191,3.8720467548223074</t>
  </si>
  <si>
    <t>190,3.872829408475575</t>
  </si>
  <si>
    <t>189,3.873414410809754</t>
  </si>
  <si>
    <t>188,3.873725405421263</t>
  </si>
  <si>
    <t>187,3.874795266877757</t>
  </si>
  <si>
    <t>186,3.8763203925652516</t>
  </si>
  <si>
    <t>185,3.8770753256097574</t>
  </si>
  <si>
    <t>184,3.8775936555336115</t>
  </si>
  <si>
    <t>183,3.878694520598081</t>
  </si>
  <si>
    <t>182,3.8796229470778956</t>
  </si>
  <si>
    <t>181,3.8796797830387266</t>
  </si>
  <si>
    <t>180,3.879884215713298</t>
  </si>
  <si>
    <t>179,3.880954159987638</t>
  </si>
  <si>
    <t>178,3.881894934834223</t>
  </si>
  <si>
    <t>177,3.882118336910532</t>
  </si>
  <si>
    <t>176,3.8826355756600273</t>
  </si>
  <si>
    <t>175,3.8838114194874365</t>
  </si>
  <si>
    <t>174,3.8843634174314956</t>
  </si>
  <si>
    <t>173,3.8838739689269537</t>
  </si>
  <si>
    <t>172,3.883805793012663</t>
  </si>
  <si>
    <t>171,3.8849341911715496</t>
  </si>
  <si>
    <t>170,3.8859086432335217</t>
  </si>
  <si>
    <t>169,3.8858145081117264</t>
  </si>
  <si>
    <t>168,3.8860041097117315</t>
  </si>
  <si>
    <t>167,3.8873875478430167</t>
  </si>
  <si>
    <t>166,3.888625486309274</t>
  </si>
  <si>
    <t>165,3.8881320549981604</t>
  </si>
  <si>
    <t>164,3.886568416867905</t>
  </si>
  <si>
    <t>163,3.885721177025498</t>
  </si>
  <si>
    <t>162,3.8858691831260463</t>
  </si>
  <si>
    <t>161,3.886304424125046</t>
  </si>
  <si>
    <t>160,3.887369165364823</t>
  </si>
  <si>
    <t>159,3.8891787747363256</t>
  </si>
  <si>
    <t>158,3.8891898627284243</t>
  </si>
  <si>
    <t>157,3.8841605073486782</t>
  </si>
  <si>
    <t>156,3.8750802969279787</t>
  </si>
  <si>
    <t>155,3.8680686511148905</t>
  </si>
  <si>
    <t>154,3.8684525249898947</t>
  </si>
  <si>
    <t>153,3.8793748155591423</t>
  </si>
  <si>
    <t>152,3.8994878273476092</t>
  </si>
  <si>
    <t>151,3.9203850851323487</t>
  </si>
  <si>
    <t>150,3.9251004184062195</t>
  </si>
  <si>
    <t>149,3.889000720662022</t>
  </si>
  <si>
    <t>148,3.779960428931311</t>
  </si>
  <si>
    <t>147,3.525494933209767</t>
  </si>
  <si>
    <t>146,2.9040021742976796</t>
  </si>
  <si>
    <t>145,0.9013406880734973</t>
  </si>
  <si>
    <t>144,-2.420773490903019</t>
  </si>
  <si>
    <t>143,-2.4206933355248044</t>
  </si>
  <si>
    <t>142,-2.419592316775389</t>
  </si>
  <si>
    <t>141,-2.4170975680783826</t>
  </si>
  <si>
    <t>140,-2.413935509125915</t>
  </si>
  <si>
    <t>139,-2.409684452317381</t>
  </si>
  <si>
    <t>138,-2.4014252437287062</t>
  </si>
  <si>
    <t>137,-2.3841481843922296</t>
  </si>
  <si>
    <t>136,-2.348976728763485</t>
  </si>
  <si>
    <t>135,-2.271053606466243</t>
  </si>
  <si>
    <t>134,-2.08577237125244</t>
  </si>
  <si>
    <t>133,-1.571256142964623</t>
  </si>
  <si>
    <t>132,-0.017017197981640673</t>
  </si>
  <si>
    <t>131,3.9032347802285194</t>
  </si>
  <si>
    <t>130,3.9039359821483304</t>
  </si>
  <si>
    <t>129,3.905245444105174</t>
  </si>
  <si>
    <t>128,3.906305030572396</t>
  </si>
  <si>
    <t>127,3.9062641257904698</t>
  </si>
  <si>
    <t>126,3.9059334599054045</t>
  </si>
  <si>
    <t>125,3.906662889263075</t>
  </si>
  <si>
    <t>124,3.908188485781735</t>
  </si>
  <si>
    <t>123,3.909089973289671</t>
  </si>
  <si>
    <t>122,3.909256126061558</t>
  </si>
  <si>
    <t>121,3.910072339396251</t>
  </si>
  <si>
    <t>120,3.9114915813076383</t>
  </si>
  <si>
    <t>119,3.91235416963829</t>
  </si>
  <si>
    <t>118,3.9123986128363795</t>
  </si>
  <si>
    <t>117,3.912801497809491</t>
  </si>
  <si>
    <t>116,3.914209071071189</t>
  </si>
  <si>
    <t>115,3.9152400758353156</t>
  </si>
  <si>
    <t>114,3.914753126914867</t>
  </si>
  <si>
    <t>113,3.913919860805934</t>
  </si>
  <si>
    <t>112,3.9144616273483557</t>
  </si>
  <si>
    <t>111,3.916430381445737</t>
  </si>
  <si>
    <t>110,3.9181341658111215</t>
  </si>
  <si>
    <t>109,3.9184864462794913</t>
  </si>
  <si>
    <t>108,3.91829582349641</t>
  </si>
  <si>
    <t>107,3.9185401550820753</t>
  </si>
  <si>
    <t>106,3.918552317820314</t>
  </si>
  <si>
    <t>105,3.917912067138319</t>
  </si>
  <si>
    <t>104,3.917522459879796</t>
  </si>
  <si>
    <t>103,3.917911706486699</t>
  </si>
  <si>
    <t>102,3.9182462560899656</t>
  </si>
  <si>
    <t>101,3.9179247459283086</t>
  </si>
  <si>
    <t>100,3.9173999775905073</t>
  </si>
  <si>
    <t>99,3.917564787641818</t>
  </si>
  <si>
    <t>98,3.9175893776481656</t>
  </si>
  <si>
    <t>97,3.916138852740935</t>
  </si>
  <si>
    <t>96,3.91327280251254</t>
  </si>
  <si>
    <t>95,3.9106466140821308</t>
  </si>
  <si>
    <t>94,3.908764937616022</t>
  </si>
  <si>
    <t>93,3.9062067642695766</t>
  </si>
  <si>
    <t>92,3.9026902473658875</t>
  </si>
  <si>
    <t>91,3.89920141482623</t>
  </si>
  <si>
    <t>90,3.896903922581931</t>
  </si>
  <si>
    <t>89,3.895839951918804</t>
  </si>
  <si>
    <t>88,3.8936022337461202</t>
  </si>
  <si>
    <t>87,3.887566554359378</t>
  </si>
  <si>
    <t>86,3.8751103602598214</t>
  </si>
  <si>
    <t>85,3.8525355244046873</t>
  </si>
  <si>
    <t>84,3.8166625440657045</t>
  </si>
  <si>
    <t>83,3.757705747591173</t>
  </si>
  <si>
    <t>82,3.637405901820901</t>
  </si>
  <si>
    <t>81,3.271345327454061</t>
  </si>
  <si>
    <t>80,2.051061082004553</t>
  </si>
  <si>
    <t>79,0.7493921379895432</t>
  </si>
  <si>
    <t>78,0.7465012186869799</t>
  </si>
  <si>
    <t>77,0.7443469906731416</t>
  </si>
  <si>
    <t>76,0.7449547713411641</t>
  </si>
  <si>
    <t>75,0.7464703002970334</t>
  </si>
  <si>
    <t>74,0.7462230180467626</t>
  </si>
  <si>
    <t>73,0.744165696053619</t>
  </si>
  <si>
    <t>72,0.7434410835416173</t>
  </si>
  <si>
    <t>71,0.7472743516423047</t>
  </si>
  <si>
    <t>70,0.7547970489160192</t>
  </si>
  <si>
    <t>69,0.7591894909362463</t>
  </si>
  <si>
    <t>68,0.7561367222792642</t>
  </si>
  <si>
    <t>67,0.7466429787369564</t>
  </si>
  <si>
    <t>66,0.7371812776824869</t>
  </si>
  <si>
    <t>65,0.7350818733596555</t>
  </si>
  <si>
    <t>64,0.7428759778829463</t>
  </si>
  <si>
    <t>63,0.7568913744130144</t>
  </si>
  <si>
    <t>62,0.7683265455441672</t>
  </si>
  <si>
    <t>61,0.770341365187788</t>
  </si>
  <si>
    <t>60,0.7619449302988721</t>
  </si>
  <si>
    <t>59,0.7471802832055591</t>
  </si>
  <si>
    <t>58,0.7339083323656965</t>
  </si>
  <si>
    <t>57,0.7297084312498723</t>
  </si>
  <si>
    <t>56,0.7373444324343372</t>
  </si>
  <si>
    <t>55,0.7542271270362546</t>
  </si>
  <si>
    <t>54,0.7734510655685446</t>
  </si>
  <si>
    <t>53,0.7861488423678219</t>
  </si>
  <si>
    <t>52,0.7867334652945489</t>
  </si>
  <si>
    <t>51,0.7745515973828044</t>
  </si>
  <si>
    <t>50,0.7546706620880995</t>
  </si>
  <si>
    <t>49,0.7356969263124119</t>
  </si>
  <si>
    <t>48,0.727315043160288</t>
  </si>
  <si>
    <t>47,0.7350689855782992</t>
  </si>
  <si>
    <t>46,0.7589717125670892</t>
  </si>
  <si>
    <t>45,0.7942695078910627</t>
  </si>
  <si>
    <t>44,0.8308467357226489</t>
  </si>
  <si>
    <t>43,0.8572578244485547</t>
  </si>
  <si>
    <t>42,0.8656028705346639</t>
  </si>
  <si>
    <t>41,0.8537328944215936</t>
  </si>
  <si>
    <t>40,0.8254294339894329</t>
  </si>
  <si>
    <t>39,0.7879273118479101</t>
  </si>
  <si>
    <t>38,0.7495264156343163</t>
  </si>
  <si>
    <t>37,0.7153758490764771</t>
  </si>
  <si>
    <t>36,0.6909943980905902</t>
  </si>
  <si>
    <t>35,0.6811066377343354</t>
  </si>
  <si>
    <t>34,0.6880146016036531</t>
  </si>
  <si>
    <t>33,0.705958369229384</t>
  </si>
  <si>
    <t>32,0.7289827260898769</t>
  </si>
  <si>
    <t>31,0.7540587033885828</t>
  </si>
  <si>
    <t>30,0.7803171752181728</t>
  </si>
  <si>
    <t>29,0.8057733638569288</t>
  </si>
  <si>
    <t>28,0.8291652146458244</t>
  </si>
  <si>
    <t>27,0.8484156432319713</t>
  </si>
  <si>
    <t>26,0.8632653981222804</t>
  </si>
  <si>
    <t>25,0.8745798368051677</t>
  </si>
  <si>
    <t>24,0.8824287324779645</t>
  </si>
  <si>
    <t>23,0.8860834884898651</t>
  </si>
  <si>
    <t>22,0.885058238328762</t>
  </si>
  <si>
    <t>21,0.8809073173369552</t>
  </si>
  <si>
    <t>20,0.8791831531033996</t>
  </si>
  <si>
    <t>19,0.882392189131513</t>
  </si>
  <si>
    <t>18,0.8871391343086298</t>
  </si>
  <si>
    <t>17,0.8783253365191728</t>
  </si>
  <si>
    <t>16,0.814659697001052</t>
  </si>
  <si>
    <t>15,0.6314296439251267</t>
  </si>
  <si>
    <t>14,0.2839887556070255</t>
  </si>
  <si>
    <t>13,-0.20963256319267734</t>
  </si>
  <si>
    <t>12,0.7502507251847201</t>
  </si>
  <si>
    <t>11,1.131527005896805</t>
  </si>
  <si>
    <t>10,1.167338350867469</t>
  </si>
  <si>
    <t>9,0.995267252484458</t>
  </si>
  <si>
    <t>8,0.788731115525126</t>
  </si>
  <si>
    <t>7,0.5912989427458581</t>
  </si>
  <si>
    <t>6,0.4026723698539245</t>
  </si>
  <si>
    <t>5,0.2337363280127378</t>
  </si>
  <si>
    <t>4,0.100170489421903</t>
  </si>
  <si>
    <t>3,0.0297486316380318</t>
  </si>
  <si>
    <t>2,0.057220246653632664</t>
  </si>
  <si>
    <t>1,0.10784461772489519</t>
  </si>
  <si>
    <t>0,0.01629562546052884</t>
  </si>
  <si>
    <t>wing</t>
  </si>
  <si>
    <t>0,-0.05396754688584337</t>
  </si>
  <si>
    <t>1,-0.16168713539391188</t>
  </si>
  <si>
    <t>2,-0.2531800019847069</t>
  </si>
  <si>
    <t>3,-0.3146755249672743</t>
  </si>
  <si>
    <t>4,-0.3520655911135934</t>
  </si>
  <si>
    <t>5,-0.3742476744214716</t>
  </si>
  <si>
    <t>6,-0.38675905303845787</t>
  </si>
  <si>
    <t>7,-0.3925314361815917</t>
  </si>
  <si>
    <t>8,-0.39340576583596587</t>
  </si>
  <si>
    <t>9,-0.3905655515118941</t>
  </si>
  <si>
    <t>10,-0.38656947061525054</t>
  </si>
  <si>
    <t>11,-0.39266477787830417</t>
  </si>
  <si>
    <t>12,-0.41770372418930435</t>
  </si>
  <si>
    <t>13,-0.4517039335803365</t>
  </si>
  <si>
    <t>14,-0.48310031540468523</t>
  </si>
  <si>
    <t>15,-0.5047917925051675</t>
  </si>
  <si>
    <t>16,-0.514388867665986</t>
  </si>
  <si>
    <t>17,-0.5144507160126504</t>
  </si>
  <si>
    <t>18,-0.5095889809460405</t>
  </si>
  <si>
    <t>19,-0.5028078178929883</t>
  </si>
  <si>
    <t>20,-0.4953606698076799</t>
  </si>
  <si>
    <t>21,-0.48777605993206297</t>
  </si>
  <si>
    <t>22,-0.48016203854290485</t>
  </si>
  <si>
    <t>23,-0.4722840382536434</t>
  </si>
  <si>
    <t>24,-0.46406228481363315</t>
  </si>
  <si>
    <t>25,-0.45549522599382875</t>
  </si>
  <si>
    <t>26,-0.44662421649471795</t>
  </si>
  <si>
    <t>27,-0.4374521514210503</t>
  </si>
  <si>
    <t>28,-0.42793340183660916</t>
  </si>
  <si>
    <t>29,-0.4180950836294053</t>
  </si>
  <si>
    <t>30,-0.408040237524991</t>
  </si>
  <si>
    <t>31,-0.3978370559374295</t>
  </si>
  <si>
    <t>32,-0.38759033439704216</t>
  </si>
  <si>
    <t>33,-0.37733464134092</t>
  </si>
  <si>
    <t>34,-0.36723441669502277</t>
  </si>
  <si>
    <t>35,-0.35767047559108045</t>
  </si>
  <si>
    <t>36,-0.34915278439973196</t>
  </si>
  <si>
    <t>37,-0.3419715448326436</t>
  </si>
  <si>
    <t>38,-0.3363258521027085</t>
  </si>
  <si>
    <t>39,-0.3322232786196947</t>
  </si>
  <si>
    <t>40,-0.3295099980850697</t>
  </si>
  <si>
    <t>41,-0.32769381418457333</t>
  </si>
  <si>
    <t>42,-0.32623072145200904</t>
  </si>
  <si>
    <t>43,-0.324672477788706</t>
  </si>
  <si>
    <t>44,-0.3228620240984228</t>
  </si>
  <si>
    <t>45,-0.3209833759153191</t>
  </si>
  <si>
    <t>46,-0.3194537998956264</t>
  </si>
  <si>
    <t>47,-0.3186630824694264</t>
  </si>
  <si>
    <t>48,-0.3187611109789928</t>
  </si>
  <si>
    <t>49,-0.31967209243344413</t>
  </si>
  <si>
    <t>50,-0.32103551616894344</t>
  </si>
  <si>
    <t>51,-0.3223022910628214</t>
  </si>
  <si>
    <t>52,-0.3230288490874385</t>
  </si>
  <si>
    <t>53,-0.32298664377407227</t>
  </si>
  <si>
    <t>54,-0.3222625436166764</t>
  </si>
  <si>
    <t>55,-0.3212078779157346</t>
  </si>
  <si>
    <t>56,-0.3203082888311602</t>
  </si>
  <si>
    <t>57,-0.3199328121111725</t>
  </si>
  <si>
    <t>58,-0.32019777417933754</t>
  </si>
  <si>
    <t>59,-0.3209394969007533</t>
  </si>
  <si>
    <t>60,-0.3217329680136693</t>
  </si>
  <si>
    <t>61,-0.32217048421691974</t>
  </si>
  <si>
    <t>62,-0.32204588557182856</t>
  </si>
  <si>
    <t>63,-0.32143159300369034</t>
  </si>
  <si>
    <t>64,-0.32069183247710076</t>
  </si>
  <si>
    <t>65,-0.3202825401958945</t>
  </si>
  <si>
    <t>66,-0.3203946554773148</t>
  </si>
  <si>
    <t>67,-0.3208911840373293</t>
  </si>
  <si>
    <t>68,-0.3213923135233345</t>
  </si>
  <si>
    <t>69,-0.32157601127917884</t>
  </si>
  <si>
    <t>70,-0.32139056462040155</t>
  </si>
  <si>
    <t>71,-0.32105065774829833</t>
  </si>
  <si>
    <t>72,-0.32087700819591997</t>
  </si>
  <si>
    <t>73,-0.32088728908750497</t>
  </si>
  <si>
    <t>74,-0.32092504469247796</t>
  </si>
  <si>
    <t>75,-0.320866842642524</t>
  </si>
  <si>
    <t>76,-0.3207634591494539</t>
  </si>
  <si>
    <t>77,-0.32075767875887773</t>
  </si>
  <si>
    <t>78,-0.32093089932949015</t>
  </si>
  <si>
    <t>79,-0.3211379742223601</t>
  </si>
  <si>
    <t>80,-0.32389780504764043</t>
  </si>
  <si>
    <t>81,-0.3428619400673921</t>
  </si>
  <si>
    <t>82,-0.3701507584943624</t>
  </si>
  <si>
    <t>83,-0.39999493012083287</t>
  </si>
  <si>
    <t>84,-0.43070563106894244</t>
  </si>
  <si>
    <t>85,-0.4614400624938605</t>
  </si>
  <si>
    <t>86,-0.4918612127691974</t>
  </si>
  <si>
    <t>87,-0.5219751879048213</t>
  </si>
  <si>
    <t>88,-0.551979992516849</t>
  </si>
  <si>
    <t>89,-0.5820339767217586</t>
  </si>
  <si>
    <t>90,-0.6122698912621665</t>
  </si>
  <si>
    <t>91,-0.6427919915058832</t>
  </si>
  <si>
    <t>92,-0.6735631605811618</t>
  </si>
  <si>
    <t>93,-0.7044822036395055</t>
  </si>
  <si>
    <t>94,-0.7354643266187055</t>
  </si>
  <si>
    <t>95,-0.7665045197048487</t>
  </si>
  <si>
    <t>96,-0.7976728889302618</t>
  </si>
  <si>
    <t>97,-0.8289329894510791</t>
  </si>
  <si>
    <t>98,-0.8601761609171831</t>
  </si>
  <si>
    <t>99,-0.8913840146740153</t>
  </si>
  <si>
    <t>100,-0.922622854186462</t>
  </si>
  <si>
    <t>101,-0.9539337317317661</t>
  </si>
  <si>
    <t>102,-0.9852550541041172</t>
  </si>
  <si>
    <t>103,-1.0165463625603794</t>
  </si>
  <si>
    <t>104,-1.0478323868476405</t>
  </si>
  <si>
    <t>105,-1.0791575390560793</t>
  </si>
  <si>
    <t>106,-1.1104918295492867</t>
  </si>
  <si>
    <t>107,-1.1417794489489188</t>
  </si>
  <si>
    <t>108,-1.1730397868267803</t>
  </si>
  <si>
    <t>109,-1.2043112854993123</t>
  </si>
  <si>
    <t>110,-1.2355387737012213</t>
  </si>
  <si>
    <t>111,-1.2666685480383502</t>
  </si>
  <si>
    <t>112,-1.2977550163229057</t>
  </si>
  <si>
    <t>113,-1.3288920849416068</t>
  </si>
  <si>
    <t>114,-1.3600780351057897</t>
  </si>
  <si>
    <t>115,-1.3912138088818757</t>
  </si>
  <si>
    <t>116,-1.4222291593044907</t>
  </si>
  <si>
    <t>117,-1.4531873179896633</t>
  </si>
  <si>
    <t>118,-1.4841723421588109</t>
  </si>
  <si>
    <t>119,-1.5151510002470747</t>
  </si>
  <si>
    <t>120,-1.5460517413795163</t>
  </si>
  <si>
    <t>121,-1.5768834276281793</t>
  </si>
  <si>
    <t>122,-1.6077114990583579</t>
  </si>
  <si>
    <t>123,-1.6385419819471454</t>
  </si>
  <si>
    <t>124,-1.6692957935045774</t>
  </si>
  <si>
    <t>125,-1.6999735422307993</t>
  </si>
  <si>
    <t>126,-1.7306563809066382</t>
  </si>
  <si>
    <t>127,-1.7613646666037508</t>
  </si>
  <si>
    <t>128,-1.7920237900075278</t>
  </si>
  <si>
    <t>129,-1.822584320925704</t>
  </si>
  <si>
    <t>130,-1.8530927349917687</t>
  </si>
  <si>
    <t>131,-1.883600926377366</t>
  </si>
  <si>
    <t>132,-1.9031471701871583</t>
  </si>
  <si>
    <t>133,-1.9000445419684233</t>
  </si>
  <si>
    <t>134,-1.8807309499393243</t>
  </si>
  <si>
    <t>135,-1.8544651526701987</t>
  </si>
  <si>
    <t>136,-1.8256392369807102</t>
  </si>
  <si>
    <t>137,-1.7959457103959962</t>
  </si>
  <si>
    <t>138,-1.766057670296255</t>
  </si>
  <si>
    <t>139,-1.7362501686621241</t>
  </si>
  <si>
    <t>140,-1.706567200278434</t>
  </si>
  <si>
    <t>141,-1.6769803997909822</t>
  </si>
  <si>
    <t>142,-1.6475199691254458</t>
  </si>
  <si>
    <t>143,-1.6182382133387445</t>
  </si>
  <si>
    <t>144,-1.589109900280415</t>
  </si>
  <si>
    <t>145,-1.5640008624044301</t>
  </si>
  <si>
    <t>146,-1.564356144870719</t>
  </si>
  <si>
    <t>147,-1.5836445680715487</t>
  </si>
  <si>
    <t>148,-1.6097752643400114</t>
  </si>
  <si>
    <t>149,-1.6371539683560619</t>
  </si>
  <si>
    <t>150,-1.6639238889007513</t>
  </si>
  <si>
    <t>151,-1.6901380763293719</t>
  </si>
  <si>
    <t>152,-1.7165382738263217</t>
  </si>
  <si>
    <t>153,-1.7437878559276154</t>
  </si>
  <si>
    <t>154,-1.7721298019948954</t>
  </si>
  <si>
    <t>155,-1.8014329771457036</t>
  </si>
  <si>
    <t>156,-1.831358182682409</t>
  </si>
  <si>
    <t>157,-1.8629883746835942</t>
  </si>
  <si>
    <t>158,-1.8944511121873349</t>
  </si>
  <si>
    <t>159,-1.9256731053644287</t>
  </si>
  <si>
    <t>160,-1.956840586343563</t>
  </si>
  <si>
    <t>161,-1.9881008476298376</t>
  </si>
  <si>
    <t>162,-2.0194362420079277</t>
  </si>
  <si>
    <t>163,-2.0508058419364037</t>
  </si>
  <si>
    <t>164,-2.082234333457879</t>
  </si>
  <si>
    <t>165,-2.113701907342142</t>
  </si>
  <si>
    <t>166,-2.145104924241558</t>
  </si>
  <si>
    <t>167,-2.176399521012242</t>
  </si>
  <si>
    <t>168,-2.2076711745465154</t>
  </si>
  <si>
    <t>169,-2.2389964851706647</t>
  </si>
  <si>
    <t>170,-2.2703225703067855</t>
  </si>
  <si>
    <t>171,-2.301564913115244</t>
  </si>
  <si>
    <t>172,-2.332767358293899</t>
  </si>
  <si>
    <t>173,-2.3640081872091185</t>
  </si>
  <si>
    <t>174,-2.3952474284893883</t>
  </si>
  <si>
    <t>175,-2.426399670920582</t>
  </si>
  <si>
    <t>176,-2.457483943514621</t>
  </si>
  <si>
    <t>177,-2.488574419493611</t>
  </si>
  <si>
    <t>178,-2.5196539556006594</t>
  </si>
  <si>
    <t>179,-2.5506621768639577</t>
  </si>
  <si>
    <t>180,-2.581627233425408</t>
  </si>
  <si>
    <t>181,-2.6126069231520397</t>
  </si>
  <si>
    <t>182,-2.643564253889253</t>
  </si>
  <si>
    <t>183,-2.674439279186425</t>
  </si>
  <si>
    <t>184,-2.7052682813332165</t>
  </si>
  <si>
    <t>185,-2.736096674987657</t>
  </si>
  <si>
    <t>186,-2.7668800190382368</t>
  </si>
  <si>
    <t>187,-2.7975831855760847</t>
  </si>
  <si>
    <t>188,-2.828271523762023</t>
  </si>
  <si>
    <t>189,-2.858965248370754</t>
  </si>
  <si>
    <t>190,-2.8896060533071872</t>
  </si>
  <si>
    <t>191,-2.9201944954097794</t>
  </si>
  <si>
    <t>192,-2.950779289716822</t>
  </si>
  <si>
    <t>193,-2.9813321295012387</t>
  </si>
  <si>
    <t>194,-3.01179269428696</t>
  </si>
  <si>
    <t>195,-3.0421955211963927</t>
  </si>
  <si>
    <t>196,-3.0726123514990884</t>
  </si>
  <si>
    <t>197,-3.103015222289173</t>
  </si>
  <si>
    <t>198,-3.133338779262802</t>
  </si>
  <si>
    <t>199,-3.1636128290350904</t>
  </si>
  <si>
    <t>200,-3.185147912248616</t>
  </si>
  <si>
    <t>201,-3.181656188234539</t>
  </si>
  <si>
    <t>202,-3.159861568688264</t>
  </si>
  <si>
    <t>203,-3.130621368494901</t>
  </si>
  <si>
    <t>204,-3.0988923002233584</t>
  </si>
  <si>
    <t>205,-3.066421675198045</t>
  </si>
  <si>
    <t>206,-3.03383026794741</t>
  </si>
  <si>
    <t>207,-3.0013795973177295</t>
  </si>
  <si>
    <t>208,-2.969112057284834</t>
  </si>
  <si>
    <t>209,-2.9369859316336675</t>
  </si>
  <si>
    <t>210,-2.905013603822608</t>
  </si>
  <si>
    <t>211,-2.873221319039636</t>
  </si>
  <si>
    <t>212,-2.8415517188067936</t>
  </si>
  <si>
    <t>213,-2.8099482008562724</t>
  </si>
  <si>
    <t>214,-2.778450394525346</t>
  </si>
  <si>
    <t>215,-2.747097472534521</t>
  </si>
  <si>
    <t>216,-2.715831516778218</t>
  </si>
  <si>
    <t>217,-2.684595992698544</t>
  </si>
  <si>
    <t>218,-2.6534339309437263</t>
  </si>
  <si>
    <t>219,-2.6223892008263108</t>
  </si>
  <si>
    <t>220,-2.5914062600383434</t>
  </si>
  <si>
    <t>221,-2.5604258315687036</t>
  </si>
  <si>
    <t>222,-2.5294902758473348</t>
  </si>
  <si>
    <t>223,-2.498655511775884</t>
  </si>
  <si>
    <t>224,-2.4678781306312327</t>
  </si>
  <si>
    <t>225,-2.4370981366434545</t>
  </si>
  <si>
    <t>226,-2.406354232892317</t>
  </si>
  <si>
    <t>227,-2.3756980372407006</t>
  </si>
  <si>
    <t>228,-2.3450834842036663</t>
  </si>
  <si>
    <t>229,-2.3144597147285406</t>
  </si>
  <si>
    <t>230,-2.2838848604861877</t>
  </si>
  <si>
    <t>231,-2.2533910680464295</t>
  </si>
  <si>
    <t>232,-2.222918120111192</t>
  </si>
  <si>
    <t>233,-2.1924270971202335</t>
  </si>
  <si>
    <t>234,-2.1619764643466715</t>
  </si>
  <si>
    <t>235,-2.13160565313951</t>
  </si>
  <si>
    <t>236,-2.1012556311918638</t>
  </si>
  <si>
    <t>237,-2.0708880425633436</t>
  </si>
  <si>
    <t>238,-2.040564118360833</t>
  </si>
  <si>
    <t>239,-2.0103262239774478</t>
  </si>
  <si>
    <t>240,-1.9801134343906779</t>
  </si>
  <si>
    <t>241,-1.9498727849281476</t>
  </si>
  <si>
    <t>242,-1.9196583280694186</t>
  </si>
  <si>
    <t>243,-1.8895379592414772</t>
  </si>
  <si>
    <t>244,-1.859473212653736</t>
  </si>
  <si>
    <t>245,-1.8293971486047556</t>
  </si>
  <si>
    <t>246,-1.7993102606287346</t>
  </si>
  <si>
    <t>247,-1.769291760892783</t>
  </si>
  <si>
    <t>248,-1.739349513149804</t>
  </si>
  <si>
    <t>249,-1.7094026210952264</t>
  </si>
  <si>
    <t>250,-1.6794251775877074</t>
  </si>
  <si>
    <t>251,-1.6494942850303655</t>
  </si>
  <si>
    <t>252,-1.619657759661262</t>
  </si>
  <si>
    <t>253,-1.5898534477596526</t>
  </si>
  <si>
    <t>254,-1.5600171640208518</t>
  </si>
  <si>
    <t>255,-1.530194513506899</t>
  </si>
  <si>
    <t>256,-1.5004762796634152</t>
  </si>
  <si>
    <t>257,-1.4708302297094715</t>
  </si>
  <si>
    <t>258,-1.441155044332726</t>
  </si>
  <si>
    <t>259,-1.4114535939368933</t>
  </si>
  <si>
    <t>260,-1.381815651357003</t>
  </si>
  <si>
    <t>261,-1.3522653859027178</t>
  </si>
  <si>
    <t>262,-1.322722517772381</t>
  </si>
  <si>
    <t>263,-1.2931429482152754</t>
  </si>
  <si>
    <t>264,-1.2635955205710026</t>
  </si>
  <si>
    <t>265,-1.2341529183957225</t>
  </si>
  <si>
    <t>266,-1.2047597989999725</t>
  </si>
  <si>
    <t>267,-1.175327020375469</t>
  </si>
  <si>
    <t>268,-1.1458955156774535</t>
  </si>
  <si>
    <t>269,-1.1165515142018432</t>
  </si>
  <si>
    <t>270,-1.0872734483620925</t>
  </si>
  <si>
    <t>271,-1.057973300787934</t>
  </si>
  <si>
    <t>272,-1.0286483339719983</t>
  </si>
  <si>
    <t>273,-0.9994069324472398</t>
  </si>
  <si>
    <t>274,-0.9702639643291111</t>
  </si>
  <si>
    <t>275,-0.9411377240659673</t>
  </si>
  <si>
    <t>276,-0.9119637794816663</t>
  </si>
  <si>
    <t>277,-0.88279162516372</t>
  </si>
  <si>
    <t>278,-0.8537145504045012</t>
  </si>
  <si>
    <t>279,-0.8247346305959041</t>
  </si>
  <si>
    <t>280,-0.7957332800916941</t>
  </si>
  <si>
    <t>281,-0.76669996076341</t>
  </si>
  <si>
    <t>282,-0.7377182627701302</t>
  </si>
  <si>
    <t>283,-0.708826574539469</t>
  </si>
  <si>
    <t>284,-0.6799761994293858</t>
  </si>
  <si>
    <t>285,-0.6510943801015705</t>
  </si>
  <si>
    <t>286,-0.6222363528635044</t>
  </si>
  <si>
    <t>287,-0.5934613380107973</t>
  </si>
  <si>
    <t>288,-0.5647536832833453</t>
  </si>
  <si>
    <t>289,-0.5360161615548349</t>
  </si>
  <si>
    <t>290,-0.5072685579105821</t>
  </si>
  <si>
    <t>291,-0.47988917596226066</t>
  </si>
  <si>
    <t>292,-0.45393791039961917</t>
  </si>
  <si>
    <t>293,-0.4265777177949951</t>
  </si>
  <si>
    <t>294,-0.398449284247278</t>
  </si>
  <si>
    <t>295,-0.37007633336756135</t>
  </si>
  <si>
    <t>296,-0.34191747504210457</t>
  </si>
  <si>
    <t>297,-0.3156695523631232</t>
  </si>
  <si>
    <t>298,-0.29500144025819486</t>
  </si>
  <si>
    <t>299,-0.28248361630446556</t>
  </si>
  <si>
    <t>300,-0.276951448152316</t>
  </si>
  <si>
    <t>301,-0.27548153784827384</t>
  </si>
  <si>
    <t>302,-0.2751376475679316</t>
  </si>
  <si>
    <t>303,-0.2738832984475732</t>
  </si>
  <si>
    <t>304,-0.271098963896348</t>
  </si>
  <si>
    <t>305,-0.26761581279562086</t>
  </si>
  <si>
    <t>306,-0.26499210910624793</t>
  </si>
  <si>
    <t>307,-0.2644877418880821</t>
  </si>
  <si>
    <t>308,-0.26615215965609984</t>
  </si>
  <si>
    <t>309,-0.26867680776107283</t>
  </si>
  <si>
    <t>310,-0.27084893229317775</t>
  </si>
  <si>
    <t>311,-0.27191835671775333</t>
  </si>
  <si>
    <t>312,-0.2718308769231907</t>
  </si>
  <si>
    <t>313,-0.2709314922826792</t>
  </si>
  <si>
    <t>314,-0.26975811547246065</t>
  </si>
  <si>
    <t>315,-0.2688411683650862</t>
  </si>
  <si>
    <t>316,-0.26858212678518534</t>
  </si>
  <si>
    <t>317,-0.26903385176628947</t>
  </si>
  <si>
    <t>318,-0.2698602683141051</t>
  </si>
  <si>
    <t>319,-0.27060000801213535</t>
  </si>
  <si>
    <t>320,-0.27095856788841266</t>
  </si>
  <si>
    <t>321,-0.27090154578620923</t>
  </si>
  <si>
    <t>322,-0.2705564791761669</t>
  </si>
  <si>
    <t>323,-0.2700950266677987</t>
  </si>
  <si>
    <t>324,-0.26969043239646046</t>
  </si>
  <si>
    <t>325,-0.2695159568473807</t>
  </si>
  <si>
    <t>326,-0.2696378816354686</t>
  </si>
  <si>
    <t>327,-0.269940838611833</t>
  </si>
  <si>
    <t>328,-0.27021673833140725</t>
  </si>
  <si>
    <t>329,-0.2703645556186656</t>
  </si>
  <si>
    <t>330,-0.2703752186295126</t>
  </si>
  <si>
    <t>331,-0.27028542692804447</t>
  </si>
  <si>
    <t>332,-0.2701068571234902</t>
  </si>
  <si>
    <t>333,-0.2699115210215953</t>
  </si>
  <si>
    <t>334,-0.26982446435945884</t>
  </si>
  <si>
    <t>335,-0.2698925763649854</t>
  </si>
  <si>
    <t>336,-0.2700137451406651</t>
  </si>
  <si>
    <t>337,-0.27010273544945906</t>
  </si>
  <si>
    <t>338,-0.27015071679508407</t>
  </si>
  <si>
    <t>339,-0.2701859315759488</t>
  </si>
  <si>
    <t>340,-0.27016799022628457</t>
  </si>
  <si>
    <t>341,-0.27007959791527913</t>
  </si>
  <si>
    <t>342,-0.26998125861550626</t>
  </si>
  <si>
    <t>343,-0.26996333708026876</t>
  </si>
  <si>
    <t>344,-0.2699997664820782</t>
  </si>
  <si>
    <t>345,-0.27002650469563755</t>
  </si>
  <si>
    <t>346,-0.2700420044297944</t>
  </si>
  <si>
    <t>347,-0.2700812671920041</t>
  </si>
  <si>
    <t>348,-0.2701111072897116</t>
  </si>
  <si>
    <t>349,-0.2700862788221342</t>
  </si>
  <si>
    <t>350,-0.2700381236932468</t>
  </si>
  <si>
    <t>351,-0.27003163731978663</t>
  </si>
  <si>
    <t>352,-0.2700438155087631</t>
  </si>
  <si>
    <t>353,-0.2700295870850601</t>
  </si>
  <si>
    <t>354,-0.27001309417827135</t>
  </si>
  <si>
    <t>355,-0.2700393870632023</t>
  </si>
  <si>
    <t>356,-0.27008435405331205</t>
  </si>
  <si>
    <t>357,-0.27008303102914066</t>
  </si>
  <si>
    <t>358,-0.270049932108565</t>
  </si>
  <si>
    <t>359,-0.270046886854056</t>
  </si>
  <si>
    <t>360,-0.2700740992002556</t>
  </si>
  <si>
    <t>361,-0.27007169662117003</t>
  </si>
  <si>
    <t>362,-0.27003454037586905</t>
  </si>
  <si>
    <t>363,-0.2700164480640963</t>
  </si>
  <si>
    <t>364,-0.27004533680792364</t>
  </si>
  <si>
    <t>365,-0.27005551353832424</t>
  </si>
  <si>
    <t>366,-0.27002642492621853</t>
  </si>
  <si>
    <t>367,-0.2700087208495972</t>
  </si>
  <si>
    <t>368,-0.27004247766656697</t>
  </si>
  <si>
    <t>369,-0.2700711209551083</t>
  </si>
  <si>
    <t>370,-0.2700539108449269</t>
  </si>
  <si>
    <t>371,-0.27002440318277465</t>
  </si>
  <si>
    <t>372,-0.27004400476973206</t>
  </si>
  <si>
    <t>373,-0.2700657429910813</t>
  </si>
  <si>
    <t>374,-0.2700464480971425</t>
  </si>
  <si>
    <t>375,-0.2700082709142715</t>
  </si>
  <si>
    <t>376,-0.27002094745039773</t>
  </si>
  <si>
    <t>377,-0.27005969069979263</t>
  </si>
  <si>
    <t>378,-0.27005599031652583</t>
  </si>
  <si>
    <t>379,-0.270009187428763</t>
  </si>
  <si>
    <t>380,-0.2699957752590776</t>
  </si>
  <si>
    <t>381,-0.2700337336980237</t>
  </si>
  <si>
    <t>382,-0.27005709789760185</t>
  </si>
  <si>
    <t>383,-0.2700212656939102</t>
  </si>
  <si>
    <t>384,-0.2699881997626933</t>
  </si>
  <si>
    <t>385,-0.2700129576377782</t>
  </si>
  <si>
    <t>386,-0.2700420251783349</t>
  </si>
  <si>
    <t>387,-0.2700295243277916</t>
  </si>
  <si>
    <t>388,-0.27000395502306734</t>
  </si>
  <si>
    <t>389,-0.27001861002510286</t>
  </si>
  <si>
    <t>390,-0.27003793198602744</t>
  </si>
  <si>
    <t>391,-0.27001943036033055</t>
  </si>
  <si>
    <t>392,-0.2699932749347995</t>
  </si>
  <si>
    <t>393,-0.27001857382883154</t>
  </si>
  <si>
    <t>394,-0.27004885054152816</t>
  </si>
  <si>
    <t>395,-0.2700364723137403</t>
  </si>
  <si>
    <t>396,-0.27000686364883286</t>
  </si>
  <si>
    <t>397,-0.2700201118952481</t>
  </si>
  <si>
    <t>398,-0.27005644211965996</t>
  </si>
  <si>
    <t>399,-0.2700469775362323</t>
  </si>
  <si>
    <t>400,-0.2699915621123032</t>
  </si>
  <si>
    <t>401,-0.26997474186419224</t>
  </si>
  <si>
    <t>402,-0.27000425682659296</t>
  </si>
  <si>
    <t>403,-0.2700178096431823</t>
  </si>
  <si>
    <t>404,-0.2699967850289379</t>
  </si>
  <si>
    <t>405,-0.2699921152222396</t>
  </si>
  <si>
    <t>406,-0.27002616401763546</t>
  </si>
  <si>
    <t>407,-0.27003828891588466</t>
  </si>
  <si>
    <t>408,-0.27000426970406627</t>
  </si>
  <si>
    <t>409,-0.26998307299790625</t>
  </si>
  <si>
    <t>410,-0.27001487360768267</t>
  </si>
  <si>
    <t>411,-0.2700440765302445</t>
  </si>
  <si>
    <t>412,-0.27001997983224946</t>
  </si>
  <si>
    <t>413,-0.2699777634115141</t>
  </si>
  <si>
    <t>414,-0.26998961648818187</t>
  </si>
  <si>
    <t>415,-0.2700262153130802</t>
  </si>
  <si>
    <t>416,-0.2700190250829069</t>
  </si>
  <si>
    <t>417,-0.2699756883331099</t>
  </si>
  <si>
    <t>418,-0.2699735373919179</t>
  </si>
  <si>
    <t>419,-0.27001219721378017</t>
  </si>
  <si>
    <t>420,-0.2700241332550338</t>
  </si>
  <si>
    <t>421,-0.26999274483657487</t>
  </si>
  <si>
    <t>422,-0.26999044742870576</t>
  </si>
  <si>
    <t>423,-0.27002724296592606</t>
  </si>
  <si>
    <t>424,-0.2700385292457469</t>
  </si>
  <si>
    <t>425,-0.27000690864147514</t>
  </si>
  <si>
    <t>426,-0.2699914546419686</t>
  </si>
  <si>
    <t>427,-0.2700148364222672</t>
  </si>
  <si>
    <t>428,-0.27002013963784544</t>
  </si>
  <si>
    <t>429,-0.2699821316387911</t>
  </si>
  <si>
    <t>430,-0.26996014254052</t>
  </si>
  <si>
    <t>431,-0.2699877949202029</t>
  </si>
  <si>
    <t>432,-0.27001011631112437</t>
  </si>
  <si>
    <t>433,-0.2699935717026427</t>
  </si>
  <si>
    <t>434,-0.2699792390581997</t>
  </si>
  <si>
    <t>435,-0.27000692174303464</t>
  </si>
  <si>
    <t>436,-0.2700270260981773</t>
  </si>
  <si>
    <t>437,-0.2700009227086705</t>
  </si>
  <si>
    <t>438,-0.26996940228068617</t>
  </si>
  <si>
    <t>439,-0.2699865320228213</t>
  </si>
  <si>
    <t>440,-0.27001263272383363</t>
  </si>
  <si>
    <t>441,-0.2699980705171851</t>
  </si>
  <si>
    <t>442,-0.2699751035362673</t>
  </si>
  <si>
    <t>443,-0.26999748916900446</t>
  </si>
  <si>
    <t>444,-0.27002585944772495</t>
  </si>
  <si>
    <t>445,-0.2700116074053297</t>
  </si>
  <si>
    <t>446,-0.2699785689249669</t>
  </si>
  <si>
    <t>447,-0.26998836757663824</t>
  </si>
  <si>
    <t>448,-0.270015417992224</t>
  </si>
  <si>
    <t>449,-0.2699980547531132</t>
  </si>
  <si>
    <t>450,-0.2699496053011671</t>
  </si>
  <si>
    <t>451,-0.26994561099460346</t>
  </si>
  <si>
    <t>452,-0.26998972422679546</t>
  </si>
  <si>
    <t>453,-0.27000682680569793</t>
  </si>
  <si>
    <t>454,-0.26997570966001344</t>
  </si>
  <si>
    <t>455,-0.269964946045349</t>
  </si>
  <si>
    <t>456,-0.27000503827455663</t>
  </si>
  <si>
    <t>457,-0.27003569980248177</t>
  </si>
  <si>
    <t>458,-0.27000787413688787</t>
  </si>
  <si>
    <t>459,-0.26996887453586793</t>
  </si>
  <si>
    <t>460,-0.26998288768996626</t>
  </si>
  <si>
    <t>461,-0.269998635211134</t>
  </si>
  <si>
    <t>462,-0.26997605409335</t>
  </si>
  <si>
    <t>463,-0.2699500471945121</t>
  </si>
  <si>
    <t>464,-0.26997526993507204</t>
  </si>
  <si>
    <t>465,-0.2700142007536706</t>
  </si>
  <si>
    <t>466,-0.2699999764803195</t>
  </si>
  <si>
    <t>467,-0.269951802782845</t>
  </si>
  <si>
    <t>468,-0.2699586517197482</t>
  </si>
  <si>
    <t>469,-0.27000156328764807</t>
  </si>
  <si>
    <t>470,-0.27000490912196823</t>
  </si>
  <si>
    <t>471,-0.26994901570334495</t>
  </si>
  <si>
    <t>472,-0.2699233266688762</t>
  </si>
  <si>
    <t>473,-0.26997215554981935</t>
  </si>
  <si>
    <t>474,-0.2700250614751561</t>
  </si>
  <si>
    <t>475,-0.2700076846971259</t>
  </si>
  <si>
    <t>476,-0.2699672090528041</t>
  </si>
  <si>
    <t>477,-0.2699717201956474</t>
  </si>
  <si>
    <t>478,-0.2700092567124215</t>
  </si>
  <si>
    <t>479,-0.2700003435472363</t>
  </si>
  <si>
    <t>480,-0.2699542024934455</t>
  </si>
  <si>
    <t>481,-0.26994947741186726</t>
  </si>
  <si>
    <t>482,-0.26998895208306617</t>
  </si>
  <si>
    <t>483,-0.2699970296007417</t>
  </si>
  <si>
    <t>484,-0.26996645940773134</t>
  </si>
  <si>
    <t>485,-0.269958378012024</t>
  </si>
  <si>
    <t>486,-0.269987891855868</t>
  </si>
  <si>
    <t>487,-0.26998250260861084</t>
  </si>
  <si>
    <t>488,-0.26994136213123854</t>
  </si>
  <si>
    <t>489,-0.2699382790131118</t>
  </si>
  <si>
    <t>490,-0.26998509685137206</t>
  </si>
  <si>
    <t>491,-0.27000380253764444</t>
  </si>
  <si>
    <t>492,-0.2699669481987057</t>
  </si>
  <si>
    <t>493,-0.26994008353176424</t>
  </si>
  <si>
    <t>494,-0.2699814542725497</t>
  </si>
  <si>
    <t>495,-0.2700175574161538</t>
  </si>
  <si>
    <t>496,-0.26998866351987727</t>
  </si>
  <si>
    <t>497,-0.2699380508169682</t>
  </si>
  <si>
    <t>498,-0.2699469586168043</t>
  </si>
  <si>
    <t>499,-0.2699900092794575</t>
  </si>
  <si>
    <t>500,-0.26999170269622774</t>
  </si>
  <si>
    <t>501,-0.2699491128369679</t>
  </si>
  <si>
    <t>502,-0.2699518204338049</t>
  </si>
  <si>
    <t>503,-0.26999142027235384</t>
  </si>
  <si>
    <t>504,-0.2699952105549053</t>
  </si>
  <si>
    <t>505,-0.26994760131451134</t>
  </si>
  <si>
    <t>506,-0.2699303706186367</t>
  </si>
  <si>
    <t>507,-0.26996543073521384</t>
  </si>
  <si>
    <t>508,-0.2699819071117215</t>
  </si>
  <si>
    <t>509,-0.26994093433904015</t>
  </si>
  <si>
    <t>510,-0.2699214986421157</t>
  </si>
  <si>
    <t>511,-0.2699659494669447</t>
  </si>
  <si>
    <t>512,-0.27001593828327985</t>
  </si>
  <si>
    <t>513,-0.2699968815560685</t>
  </si>
  <si>
    <t>514,-0.26994758393184953</t>
  </si>
  <si>
    <t>515,-0.2699508448422222</t>
  </si>
  <si>
    <t>516,-0.2699910195902503</t>
  </si>
  <si>
    <t>517,-0.2699884743863087</t>
  </si>
  <si>
    <t>518,-0.2699373255428015</t>
  </si>
  <si>
    <t>519,-0.2699153081212657</t>
  </si>
  <si>
    <t>520,-0.2699591515193468</t>
  </si>
  <si>
    <t>521,-0.26999038522803853</t>
  </si>
  <si>
    <t>522,-0.26995736286363553</t>
  </si>
  <si>
    <t>523,-0.2699178939894483</t>
  </si>
  <si>
    <t>524,-0.2699410547542506</t>
  </si>
  <si>
    <t>525,-0.2699886506945538</t>
  </si>
  <si>
    <t>526,-0.26998239370669264</t>
  </si>
  <si>
    <t>527,-0.26993151698655804</t>
  </si>
  <si>
    <t>528,-0.26993061246612343</t>
  </si>
  <si>
    <t>529,-0.269976883041638</t>
  </si>
  <si>
    <t>530,-0.2699922826936764</t>
  </si>
  <si>
    <t>531,-0.2699468390957861</t>
  </si>
  <si>
    <t>532,-0.26991788679156387</t>
  </si>
  <si>
    <t>533,-0.26995213595815915</t>
  </si>
  <si>
    <t>534,-0.2699964696067988</t>
  </si>
  <si>
    <t>535,-0.2699755780604104</t>
  </si>
  <si>
    <t>536,-0.2699349386225931</t>
  </si>
  <si>
    <t>537,-0.26994261890181426</t>
  </si>
  <si>
    <t>538,-0.2699877725562449</t>
  </si>
  <si>
    <t>539,-0.2699878435825324</t>
  </si>
  <si>
    <t>540,-0.26993844321668536</t>
  </si>
  <si>
    <t>541,-0.2699177012414132</t>
  </si>
  <si>
    <t>542,-0.2699640565183701</t>
  </si>
  <si>
    <t>543,-0.26999881229828204</t>
  </si>
  <si>
    <t>544,-0.2699713241760877</t>
  </si>
  <si>
    <t>545,-0.2699316157999777</t>
  </si>
  <si>
    <t>546,-0.2699504702704318</t>
  </si>
  <si>
    <t>547,-0.2699934047382107</t>
  </si>
  <si>
    <t>548,-0.26998104739937007</t>
  </si>
  <si>
    <t>549,-0.2699271620641668</t>
  </si>
  <si>
    <t>550,-0.26992525913097487</t>
  </si>
  <si>
    <t>551,-0.2699768825519365</t>
  </si>
  <si>
    <t>552,-0.27000101599751414</t>
  </si>
  <si>
    <t>553,-0.2699597307607154</t>
  </si>
  <si>
    <t>554,-0.2699257227793705</t>
  </si>
  <si>
    <t>555,-0.2699431026037879</t>
  </si>
  <si>
    <t>556,-0.2699608637496152</t>
  </si>
  <si>
    <t>557,-0.26992670077348463</t>
  </si>
  <si>
    <t>558,-0.269902060366905</t>
  </si>
  <si>
    <t>559,-0.2699368252760714</t>
  </si>
  <si>
    <t>560,-0.2699842943962924</t>
  </si>
  <si>
    <t>561,-0.26997545486728336</t>
  </si>
  <si>
    <t>562,-0.2699415436255433</t>
  </si>
  <si>
    <t>563,-0.2699508463176771</t>
  </si>
  <si>
    <t>564,-0.26998926585588023</t>
  </si>
  <si>
    <t>565,-0.26997435319540897</t>
  </si>
  <si>
    <t>566,-0.26991811805179966</t>
  </si>
  <si>
    <t>567,-0.2699003916456889</t>
  </si>
  <si>
    <t>568,-0.26994963250887005</t>
  </si>
  <si>
    <t>569,-0.26998298023069</t>
  </si>
  <si>
    <t>570,-0.2699511393666789</t>
  </si>
  <si>
    <t>571,-0.2699194524000966</t>
  </si>
  <si>
    <t>572,-0.2699555582589115</t>
  </si>
  <si>
    <t>573,-0.2700018131210575</t>
  </si>
  <si>
    <t>574,-0.2699806548365302</t>
  </si>
  <si>
    <t>575,-0.26991090340285373</t>
  </si>
  <si>
    <t>576,-0.269896385857556</t>
  </si>
  <si>
    <t>577,-0.2699528931508126</t>
  </si>
  <si>
    <t>578,-0.26998963653411207</t>
  </si>
  <si>
    <t>579,-0.2699556816540485</t>
  </si>
  <si>
    <t>580,-0.269915704710983</t>
  </si>
  <si>
    <t>581,-0.26993124429890275</t>
  </si>
  <si>
    <t>582,-0.2699735496807856</t>
  </si>
  <si>
    <t>583,-0.26996336317762026</t>
  </si>
  <si>
    <t>584,-0.26991989183997334</t>
  </si>
  <si>
    <t>585,-0.26992140310450197</t>
  </si>
  <si>
    <t>586,-0.2699763470156618</t>
  </si>
  <si>
    <t>587,-0.26999837812250516</t>
  </si>
  <si>
    <t>588,-0.26995899681726354</t>
  </si>
  <si>
    <t>589,-0.26992627888316534</t>
  </si>
  <si>
    <t>590,-0.26994974581195336</t>
  </si>
  <si>
    <t>591,-0.2699707270862445</t>
  </si>
  <si>
    <t>592,-0.26994290304980517</t>
  </si>
  <si>
    <t>593,-0.27005086387550625</t>
  </si>
  <si>
    <t>594,-0.2791279929887239</t>
  </si>
  <si>
    <t>595,-0.3068968594192605</t>
  </si>
  <si>
    <t>596,-0.34040573903532456</t>
  </si>
  <si>
    <t>597,-0.37335633860255435</t>
  </si>
  <si>
    <t>598,-0.40696168380653397</t>
  </si>
  <si>
    <t>599,-0.4414543787617661</t>
  </si>
  <si>
    <t>600,-0.47629305662546795</t>
  </si>
  <si>
    <t>601,-0.5105543683522933</t>
  </si>
  <si>
    <t>602,-0.54331392349023</t>
  </si>
  <si>
    <t>603,-0.5742297120369919</t>
  </si>
  <si>
    <t>604,-0.6036440342319777</t>
  </si>
  <si>
    <t>605,-0.6322841202225888</t>
  </si>
  <si>
    <t>606,-0.6609082666701076</t>
  </si>
  <si>
    <t>607,-0.68996065021677</t>
  </si>
  <si>
    <t>608,-0.7195447631375669</t>
  </si>
  <si>
    <t>609,-0.7495383128081172</t>
  </si>
  <si>
    <t>610,-0.779720094884785</t>
  </si>
  <si>
    <t>611,-0.8098644482602445</t>
  </si>
  <si>
    <t>612,-0.8398890239795844</t>
  </si>
  <si>
    <t>613,-0.8698551595685181</t>
  </si>
  <si>
    <t>614,-0.899799978964918</t>
  </si>
  <si>
    <t>615,-0.929759115711587</t>
  </si>
  <si>
    <t>616,-0.9597930689437466</t>
  </si>
  <si>
    <t>617,-0.9899541939736392</t>
  </si>
  <si>
    <t>618,-1.0201839652952502</t>
  </si>
  <si>
    <t>619,-1.050361295488501</t>
  </si>
  <si>
    <t>620,-1.0804945177956442</t>
  </si>
  <si>
    <t>621,-1.110667294332111</t>
  </si>
  <si>
    <t>622,-1.1408876701269692</t>
  </si>
  <si>
    <t>623,-1.1710598449652247</t>
  </si>
  <si>
    <t>624,-1.2011274774569474</t>
  </si>
  <si>
    <t>625,-1.2311758918505435</t>
  </si>
  <si>
    <t>626,-1.261294720860143</t>
  </si>
  <si>
    <t>627,-1.2914394903550395</t>
  </si>
  <si>
    <t>628,-1.321521732336219</t>
  </si>
  <si>
    <t>629,-1.3530424423671934</t>
  </si>
  <si>
    <t>630,-1.3845701681498057</t>
  </si>
  <si>
    <t>631,-1.4160809399469132</t>
  </si>
  <si>
    <t>632,-1.4474947741694462</t>
  </si>
  <si>
    <t>633,-1.4788537598934615</t>
  </si>
  <si>
    <t>634,-1.510258931967794</t>
  </si>
  <si>
    <t>635,-1.5417039440761673</t>
  </si>
  <si>
    <t>636,-1.5730708780503182</t>
  </si>
  <si>
    <t>637,-1.6043258706071013</t>
  </si>
  <si>
    <t>638,-1.6355617330585612</t>
  </si>
  <si>
    <t>639,-1.6668077057783688</t>
  </si>
  <si>
    <t>640,-1.6979994740314888</t>
  </si>
  <si>
    <t>641,-1.7291148863055605</t>
  </si>
  <si>
    <t>642,-1.7602301456332548</t>
  </si>
  <si>
    <t>643,-1.7913872402685043</t>
  </si>
  <si>
    <t>644,-1.8224999230825685</t>
  </si>
  <si>
    <t>645,-1.853492185897065</t>
  </si>
  <si>
    <t>646,-1.8844263299549415</t>
  </si>
  <si>
    <t>647,-1.915386870365869</t>
  </si>
  <si>
    <t>648,-1.9463282629354657</t>
  </si>
  <si>
    <t>649,-1.9771661993459488</t>
  </si>
  <si>
    <t>650,-2.007954997521909</t>
  </si>
  <si>
    <t>651,-2.038785295050619</t>
  </si>
  <si>
    <t>652,-2.06962566492108</t>
  </si>
  <si>
    <t>653,-2.10037497399411</t>
  </si>
  <si>
    <t>654,-2.131036441772911</t>
  </si>
  <si>
    <t>655,-2.1616976313151572</t>
  </si>
  <si>
    <t>656,-2.1923645894113295</t>
  </si>
  <si>
    <t>657,-2.222959992314077</t>
  </si>
  <si>
    <t>658,-2.2534818207694896</t>
  </si>
  <si>
    <t>659,-2.2840093813466202</t>
  </si>
  <si>
    <t>660,-2.314537209131915</t>
  </si>
  <si>
    <t>661,-2.344983659683951</t>
  </si>
  <si>
    <t>662,-2.3753622441856708</t>
  </si>
  <si>
    <t>663,-2.4057574295410995</t>
  </si>
  <si>
    <t>664,-2.436167417320619</t>
  </si>
  <si>
    <t>665,-2.4665049444537854</t>
  </si>
  <si>
    <t>666,-2.4967614862160845</t>
  </si>
  <si>
    <t>667,-2.52701984270511</t>
  </si>
  <si>
    <t>668,-2.5572917625457605</t>
  </si>
  <si>
    <t>669,-2.587491333094521</t>
  </si>
  <si>
    <t>670,-2.61759653646114</t>
  </si>
  <si>
    <t>671,-2.647694554926029</t>
  </si>
  <si>
    <t>672,-2.6778258799972434</t>
  </si>
  <si>
    <t>673,-2.7079127311655857</t>
  </si>
  <si>
    <t>674,-2.7379035339504414</t>
  </si>
  <si>
    <t>675,-2.7678619268373694</t>
  </si>
  <si>
    <t>676,-2.7978394036122882</t>
  </si>
  <si>
    <t>677,-2.8277917740951133</t>
  </si>
  <si>
    <t>678,-2.8576666846007384</t>
  </si>
  <si>
    <t>679,-2.8875128337452414</t>
  </si>
  <si>
    <t>680,-2.917378552476873</t>
  </si>
  <si>
    <t>681,-2.9472060981962933</t>
  </si>
  <si>
    <t>682,-2.9769409212566846</t>
  </si>
  <si>
    <t>683,-3.006639753854189</t>
  </si>
  <si>
    <t>684,-3.0363605180183133</t>
  </si>
  <si>
    <t>685,-3.0660506524415077</t>
  </si>
  <si>
    <t>686,-3.095654575468896</t>
  </si>
  <si>
    <t>687,-3.1252278595127168</t>
  </si>
  <si>
    <t>688,-3.154832576703795</t>
  </si>
  <si>
    <t>689,-3.1844155097240887</t>
  </si>
  <si>
    <t>690,-3.213902166382187</t>
  </si>
  <si>
    <t>691,-3.243333400912559</t>
  </si>
  <si>
    <t>692,-3.272790986666456</t>
  </si>
  <si>
    <t>693,-3.3022478267224202</t>
  </si>
  <si>
    <t>694,-3.3316197237528478</t>
  </si>
  <si>
    <t>695,-3.3609208533847394</t>
  </si>
  <si>
    <t>696,-3.390229186237482</t>
  </si>
  <si>
    <t>697,-3.419549832531593</t>
  </si>
  <si>
    <t>698,-3.448810037400395</t>
  </si>
  <si>
    <t>699,-3.478006736390791</t>
  </si>
  <si>
    <t>700,-3.507209411927925</t>
  </si>
  <si>
    <t>701,-3.536412341141056</t>
  </si>
  <si>
    <t>702,-3.565539368552807</t>
  </si>
  <si>
    <t>703,-3.5945945525400873</t>
  </si>
  <si>
    <t>704,-3.6236566697270787</t>
  </si>
  <si>
    <t>705,-3.6527260038526728</t>
  </si>
  <si>
    <t>706,-3.6817273711771885</t>
  </si>
  <si>
    <t>707,-3.710662550148153</t>
  </si>
  <si>
    <t>708,-3.739611401474269</t>
  </si>
  <si>
    <t>709,-3.768577233813303</t>
  </si>
  <si>
    <t>710,-3.797472587601971</t>
  </si>
  <si>
    <t>711,-3.826277958621345</t>
  </si>
  <si>
    <t>712,-3.8550779226864376</t>
  </si>
  <si>
    <t>713,-3.883907185868081</t>
  </si>
  <si>
    <t>714,-3.9126896123597645</t>
  </si>
  <si>
    <t>715,-3.941381682881448</t>
  </si>
  <si>
    <t>716,-3.9700530722487213</t>
  </si>
  <si>
    <t>717,-3.9987564279142376</t>
  </si>
  <si>
    <t>718,-4.027428797003812</t>
  </si>
  <si>
    <t>719,-4.056008250020358</t>
  </si>
  <si>
    <t>720,-4.084548428858446</t>
  </si>
  <si>
    <t>721,-4.1131190301434035</t>
  </si>
  <si>
    <t>722,-4.141676328942329</t>
  </si>
  <si>
    <t>723,-4.17014429316411</t>
  </si>
  <si>
    <t>724,-4.198553596154711</t>
  </si>
  <si>
    <t>725,-4.226980226329322</t>
  </si>
  <si>
    <t>726,-4.255410636789221</t>
  </si>
  <si>
    <t>727,-4.283773045337156</t>
  </si>
  <si>
    <t>728,-4.312080931945781</t>
  </si>
  <si>
    <t>729,-4.340401852301617</t>
  </si>
  <si>
    <t>730,-4.3687156767692565</t>
  </si>
  <si>
    <t>731,-4.396950806063014</t>
  </si>
  <si>
    <t>732,-4.425127047666809</t>
  </si>
  <si>
    <t>733,-4.453318407723785</t>
  </si>
  <si>
    <t>734,-4.48150813188815</t>
  </si>
  <si>
    <t>735,-4.5096244816328905</t>
  </si>
  <si>
    <t>736,-4.537685658591637</t>
  </si>
  <si>
    <t>737,-4.565768621195303</t>
  </si>
  <si>
    <t>738,-4.59385998723848</t>
  </si>
  <si>
    <t>739,-4.621874381200449</t>
  </si>
  <si>
    <t>740,-4.649810137835231</t>
  </si>
  <si>
    <t>741,-4.6777530911571</t>
  </si>
  <si>
    <t>742,-4.705719568424178</t>
  </si>
  <si>
    <t>743,-4.733628331388952</t>
  </si>
  <si>
    <t>744,-4.761452658851728</t>
  </si>
  <si>
    <t>745,-4.789269375020552</t>
  </si>
  <si>
    <t>746,-4.817115554993736</t>
  </si>
  <si>
    <t>747,-4.844919345452689</t>
  </si>
  <si>
    <t>748,-4.872633864358496</t>
  </si>
  <si>
    <t>749,-4.900324409938528</t>
  </si>
  <si>
    <t>750,-4.9280473744505855</t>
  </si>
  <si>
    <t>751,-4.955745227024889</t>
  </si>
  <si>
    <t>752,-4.983352897360014</t>
  </si>
  <si>
    <t>753,-5.0109177974587995</t>
  </si>
  <si>
    <t>754,-5.0385118112573775</t>
  </si>
  <si>
    <t>755,-5.066098208510275</t>
  </si>
  <si>
    <t>756,-5.093600589510851</t>
  </si>
  <si>
    <t>757,-5.121045281575193</t>
  </si>
  <si>
    <t>758,-5.148512943053068</t>
  </si>
  <si>
    <t>759,-5.175988698953594</t>
  </si>
  <si>
    <t>760,-5.2033894919452015</t>
  </si>
  <si>
    <t>761,-5.230717980541025</t>
  </si>
  <si>
    <t>762,-5.258057284742735</t>
  </si>
  <si>
    <t>763,-5.285416507748391</t>
  </si>
  <si>
    <t>764,-5.3127141750870495</t>
  </si>
  <si>
    <t>765,-5.3399302541150755</t>
  </si>
  <si>
    <t>766,-5.3671436869066005</t>
  </si>
  <si>
    <t>767,-5.394386053186685</t>
  </si>
  <si>
    <t>768,-5.421582472785346</t>
  </si>
  <si>
    <t>769,-5.448688382542824</t>
  </si>
  <si>
    <t>770,-5.475771690016757</t>
  </si>
  <si>
    <t>771,-5.502888217779939</t>
  </si>
  <si>
    <t>772,-5.529982165828909</t>
  </si>
  <si>
    <t>773,-5.556998901117566</t>
  </si>
  <si>
    <t>774,-5.58398698158079</t>
  </si>
  <si>
    <t>775,-5.610992915286876</t>
  </si>
  <si>
    <t>776,-5.6379644926838415</t>
  </si>
  <si>
    <t>777,-5.664856567911769</t>
  </si>
  <si>
    <t>778,-5.691724841556035</t>
  </si>
  <si>
    <t>779,-5.718617723820857</t>
  </si>
  <si>
    <t>780,-5.745480887048155</t>
  </si>
  <si>
    <t>781,-5.77226573277747</t>
  </si>
  <si>
    <t>782,-5.799025377310129</t>
  </si>
  <si>
    <t>783,-5.825807514597338</t>
  </si>
  <si>
    <t>784,-5.852558667413965</t>
  </si>
  <si>
    <t>785,-5.8792314194298845</t>
  </si>
  <si>
    <t>786,-5.905879405480807</t>
  </si>
  <si>
    <t>787,-5.932550169834973</t>
  </si>
  <si>
    <t>788,-5.959189918235846</t>
  </si>
  <si>
    <t>789,-5.985750997841291</t>
  </si>
  <si>
    <t>790,-6.012286934154728</t>
  </si>
  <si>
    <t>791,-6.038845488700624</t>
  </si>
  <si>
    <t>792,-6.065373434883492</t>
  </si>
  <si>
    <t>793,-6.0918235847422</t>
  </si>
  <si>
    <t>794,-6.118249447153232</t>
  </si>
  <si>
    <t>795,-6.144698467961563</t>
  </si>
  <si>
    <t>796,-6.171117159731081</t>
  </si>
  <si>
    <t>797,-6.197458132843363</t>
  </si>
  <si>
    <t>798,-6.223774660158377</t>
  </si>
  <si>
    <t>799,-6.250114147858442</t>
  </si>
  <si>
    <t>800,-6.276423444628202</t>
  </si>
  <si>
    <t>801,-6.302655547170041</t>
  </si>
  <si>
    <t>802,-6.328863708652838</t>
  </si>
  <si>
    <t>803,-6.3550950783509945</t>
  </si>
  <si>
    <t>804,-6.381296523321392</t>
  </si>
  <si>
    <t>805,-6.407421118391968</t>
  </si>
  <si>
    <t>806,-6.433522009766276</t>
  </si>
  <si>
    <t>807,-6.459646251299247</t>
  </si>
  <si>
    <t>808,-6.485740724701565</t>
  </si>
  <si>
    <t>809,-6.511758509880039</t>
  </si>
  <si>
    <t>810,-6.537752606988056</t>
  </si>
  <si>
    <t>811,-6.563770018353239</t>
  </si>
  <si>
    <t>812,-6.589757830433779</t>
  </si>
  <si>
    <t>813,-6.615669267067004</t>
  </si>
  <si>
    <t>814,-6.641557178993806</t>
  </si>
  <si>
    <t>815,-6.6674684089123035</t>
  </si>
  <si>
    <t>816,-6.693350130543936</t>
  </si>
  <si>
    <t>817,-6.719155664968955</t>
  </si>
  <si>
    <t>818,-6.7449377384148805</t>
  </si>
  <si>
    <t>819,-6.770743086266978</t>
  </si>
  <si>
    <t>820,-6.796519009404264</t>
  </si>
  <si>
    <t>821,-6.822218933131837</t>
  </si>
  <si>
    <t>822,-6.847895451207188</t>
  </si>
  <si>
    <t>823,-6.873595199446807</t>
  </si>
  <si>
    <t>824,-6.899265634856189</t>
  </si>
  <si>
    <t>825,-6.924860327761297</t>
  </si>
  <si>
    <t>826,-6.950431765036815</t>
  </si>
  <si>
    <t>827,-6.976026456230064</t>
  </si>
  <si>
    <t>828,-7.0015919365366255</t>
  </si>
  <si>
    <t>829,-7.0270818266757615</t>
  </si>
  <si>
    <t>830,-7.052548439117652</t>
  </si>
  <si>
    <t>831,-7.078038165808816</t>
  </si>
  <si>
    <t>832,-7.103498715271575</t>
  </si>
  <si>
    <t>833,-7.128883902867993</t>
  </si>
  <si>
    <t>834,-7.154246003650192</t>
  </si>
  <si>
    <t>835,-7.179631346765352</t>
  </si>
  <si>
    <t>836,-7.204987744576781</t>
  </si>
  <si>
    <t>837,-7.23026904257921</t>
  </si>
  <si>
    <t>838,-7.255527283138885</t>
  </si>
  <si>
    <t>839,-7.280808595666948</t>
  </si>
  <si>
    <t>840,-7.30606089418854</t>
  </si>
  <si>
    <t>841,-7.331238191171162</t>
  </si>
  <si>
    <t>842,-7.356392519549245</t>
  </si>
  <si>
    <t>843,-7.381570021501561</t>
  </si>
  <si>
    <t>844,-7.406718805535971</t>
  </si>
  <si>
    <t>845,-7.431792983270736</t>
  </si>
  <si>
    <t>846,-7.456844235181958</t>
  </si>
  <si>
    <t>847,-7.4819167165933465</t>
  </si>
  <si>
    <t>848,-7.506958039783923</t>
  </si>
  <si>
    <t>849,-7.517759261498169</t>
  </si>
  <si>
    <t>850,-7.5046615206297815</t>
  </si>
  <si>
    <t>851,-7.477723036871842</t>
  </si>
  <si>
    <t>852,-7.446702198195046</t>
  </si>
  <si>
    <t>853,-7.412531921531528</t>
  </si>
  <si>
    <t>854,-7.3770187961091205</t>
  </si>
  <si>
    <t>855,-7.341134870991693</t>
  </si>
  <si>
    <t>856,-7.305215858260392</t>
  </si>
  <si>
    <t>857,-7.269385329826623</t>
  </si>
  <si>
    <t>858,-7.233746677462846</t>
  </si>
  <si>
    <t>859,-7.1983288862712325</t>
  </si>
  <si>
    <t>860,-7.163055190824081</t>
  </si>
  <si>
    <t>861,-7.127863949604115</t>
  </si>
  <si>
    <t>862,-7.092794118018907</t>
  </si>
  <si>
    <t>863,-7.057890546997699</t>
  </si>
  <si>
    <t>864,-7.023098778263874</t>
  </si>
  <si>
    <t>865,-6.9883373082394415</t>
  </si>
  <si>
    <t>866,-6.953622522226804</t>
  </si>
  <si>
    <t>867,-6.919027660610962</t>
  </si>
  <si>
    <t>868,-6.884542090896373</t>
  </si>
  <si>
    <t>869,-6.850081615078681</t>
  </si>
  <si>
    <t>870,-6.815627192325843</t>
  </si>
  <si>
    <t>871,-6.781247964642143</t>
  </si>
  <si>
    <t>872,-6.746966593623998</t>
  </si>
  <si>
    <t>873,-6.71271288972112</t>
  </si>
  <si>
    <t>874,-6.678450288943582</t>
  </si>
  <si>
    <t>875,-6.6442400614371975</t>
  </si>
  <si>
    <t>876,-6.610124311660159</t>
  </si>
  <si>
    <t>877,-6.576044192276485</t>
  </si>
  <si>
    <t>878,-6.541946163849672</t>
  </si>
  <si>
    <t>879,-6.507879351750872</t>
  </si>
  <si>
    <t>880,-6.478636919199378</t>
  </si>
  <si>
    <t>881,-6.477267159635993</t>
  </si>
  <si>
    <t>882,-6.493794701461016</t>
  </si>
  <si>
    <t>883,-6.51172981822348</t>
  </si>
  <si>
    <t>884,-6.529431508082119</t>
  </si>
  <si>
    <t>885,-6.550228410552506</t>
  </si>
  <si>
    <t>886,-6.5723211408240685</t>
  </si>
  <si>
    <t>887,-6.595117276546404</t>
  </si>
  <si>
    <t>888,-6.618565640993619</t>
  </si>
  <si>
    <t>889,-6.6426878688061475</t>
  </si>
  <si>
    <t>890,-6.667341636719298</t>
  </si>
  <si>
    <t>891,-6.692326232144363</t>
  </si>
  <si>
    <t>892,-6.717532593932711</t>
  </si>
  <si>
    <t>893,-6.7428845095606</t>
  </si>
  <si>
    <t>894,-6.768260001167422</t>
  </si>
  <si>
    <t>895,-6.79358812453325</t>
  </si>
  <si>
    <t>896,-6.818930921071288</t>
  </si>
  <si>
    <t>897,-6.844362072206304</t>
  </si>
  <si>
    <t>898,-6.869838325424003</t>
  </si>
  <si>
    <t>899,-6.895286974111877</t>
  </si>
  <si>
    <t>900,-6.920733408814493</t>
  </si>
  <si>
    <t>901,-6.9462293255907825</t>
  </si>
  <si>
    <t>902,-6.971731285955837</t>
  </si>
  <si>
    <t>903,-6.997174072682691</t>
  </si>
  <si>
    <t>904,-7.02259033076738</t>
  </si>
  <si>
    <t>905,-7.04803346109777</t>
  </si>
  <si>
    <t>906,-7.0734655763043985</t>
  </si>
  <si>
    <t>907,-7.098843016339999</t>
  </si>
  <si>
    <t>908,-7.124210011644741</t>
  </si>
  <si>
    <t>909,-7.14959880897493</t>
  </si>
  <si>
    <t>910,-7.174951813339761</t>
  </si>
  <si>
    <t>911,-7.2002343484462905</t>
  </si>
  <si>
    <t>912,-7.225507419298784</t>
  </si>
  <si>
    <t>913,-7.250809234794373</t>
  </si>
  <si>
    <t>914,-7.276079441081036</t>
  </si>
  <si>
    <t>915,-7.301277944003877</t>
  </si>
  <si>
    <t>916,-7.326461872976662</t>
  </si>
  <si>
    <t>917,-7.351668829695923</t>
  </si>
  <si>
    <t>918,-7.376840531244625</t>
  </si>
  <si>
    <t>919,-7.401939358095906</t>
  </si>
  <si>
    <t>920,-7.427021193694813</t>
  </si>
  <si>
    <t>921,-7.452116783351415</t>
  </si>
  <si>
    <t>922,-7.477170643282552</t>
  </si>
  <si>
    <t>923,-7.502165124271932</t>
  </si>
  <si>
    <t>924,-7.513035357505876</t>
  </si>
  <si>
    <t>925,-7.500062169410487</t>
  </si>
  <si>
    <t>926,-7.474599026631262</t>
  </si>
  <si>
    <t>927,-7.4431036069071945</t>
  </si>
  <si>
    <t>928,-7.408504331998461</t>
  </si>
  <si>
    <t>929,-7.372777044706024</t>
  </si>
  <si>
    <t>930,-7.3367595979661395</t>
  </si>
  <si>
    <t>931,-7.30081835160532</t>
  </si>
  <si>
    <t>932,-7.2650604448167995</t>
  </si>
  <si>
    <t>933,-7.229449565950204</t>
  </si>
  <si>
    <t>934,-7.193984199708126</t>
  </si>
  <si>
    <t>935,-7.158706579156969</t>
  </si>
  <si>
    <t>936,-7.123582732497474</t>
  </si>
  <si>
    <t>937,-7.088541455506407</t>
  </si>
  <si>
    <t>938,-7.05359693336939</t>
  </si>
  <si>
    <t>939,-7.018794623461197</t>
  </si>
  <si>
    <t>940,-6.984092006648041</t>
  </si>
  <si>
    <t>941,-6.94942082284577</t>
  </si>
  <si>
    <t>942,-6.914807486660834</t>
  </si>
  <si>
    <t>943,-6.880304862829288</t>
  </si>
  <si>
    <t>944,-6.845874414629364</t>
  </si>
  <si>
    <t>945,-6.811451735473511</t>
  </si>
  <si>
    <t>946,-6.777065920503754</t>
  </si>
  <si>
    <t>947,-6.742775903126156</t>
  </si>
  <si>
    <t>948,-6.708547587470517</t>
  </si>
  <si>
    <t>949,-6.674317000226863</t>
  </si>
  <si>
    <t>950,-6.640113475000839</t>
  </si>
  <si>
    <t>951,-6.605996823876399</t>
  </si>
  <si>
    <t>952,-6.571933887717285</t>
  </si>
  <si>
    <t>953,-6.537861528052036</t>
  </si>
  <si>
    <t>954,-6.503810163507419</t>
  </si>
  <si>
    <t>955,-6.474572953857324</t>
  </si>
  <si>
    <t>956,-6.473196403245847</t>
  </si>
  <si>
    <t>957,-6.489711581969908</t>
  </si>
  <si>
    <t>958,-6.511368199756161</t>
  </si>
  <si>
    <t>959,-6.527764121817828</t>
  </si>
  <si>
    <t>960,-6.547410294553141</t>
  </si>
  <si>
    <t>961,-6.568890386337564</t>
  </si>
  <si>
    <t>962,-6.591540366476477</t>
  </si>
  <si>
    <t>963,-6.615151738608347</t>
  </si>
  <si>
    <t>964,-6.639550659795323</t>
  </si>
  <si>
    <t>965,-6.664430465406193</t>
  </si>
  <si>
    <t>966,-6.689497110074962</t>
  </si>
  <si>
    <t>967,-6.714645993961833</t>
  </si>
  <si>
    <t>968,-6.739890075616821</t>
  </si>
  <si>
    <t>969,-6.765194699776655</t>
  </si>
  <si>
    <t>970,-6.790501756767794</t>
  </si>
  <si>
    <t>971,-6.815843478129442</t>
  </si>
  <si>
    <t>972,-6.841285174290035</t>
  </si>
  <si>
    <t>973,-6.866787932023258</t>
  </si>
  <si>
    <t>974,-6.892257213406416</t>
  </si>
  <si>
    <t>975,-6.917693249746247</t>
  </si>
  <si>
    <t>976,-6.943163704145864</t>
  </si>
  <si>
    <t>977,-6.968656854938529</t>
  </si>
  <si>
    <t>978,-6.99409729674696</t>
  </si>
  <si>
    <t>979,-7.019489494907051</t>
  </si>
  <si>
    <t>980,-7.044912239605542</t>
  </si>
  <si>
    <t>981,-7.070370326059206</t>
  </si>
  <si>
    <t>982,-7.09578024930241</t>
  </si>
  <si>
    <t>983,-7.121118946845069</t>
  </si>
  <si>
    <t>984,-7.1464577876165025</t>
  </si>
  <si>
    <t>985,-7.171820885844193</t>
  </si>
  <si>
    <t>986,-7.197142530561269</t>
  </si>
  <si>
    <t>987,-7.222402005052545</t>
  </si>
  <si>
    <t>988,-7.247660574887485</t>
  </si>
  <si>
    <t>989,-7.272929526500949</t>
  </si>
  <si>
    <t>990,-7.298148871321269</t>
  </si>
  <si>
    <t>991,-7.32331858622994</t>
  </si>
  <si>
    <t>992,-7.34849808371782</t>
  </si>
  <si>
    <t>993,-7.373675409019315</t>
  </si>
  <si>
    <t>994,-7.3987856683886015</t>
  </si>
  <si>
    <t>995,-7.423843910349815</t>
  </si>
  <si>
    <t>996,-7.44891938597188</t>
  </si>
  <si>
    <t>997,-7.473997634118499</t>
  </si>
  <si>
    <t>998,-7.499009455524397</t>
  </si>
  <si>
    <t>999,-7.509853299154149</t>
  </si>
  <si>
    <t>1000,-7.496884822117943</t>
  </si>
  <si>
    <t>1001,-7.470741246838139</t>
  </si>
  <si>
    <t>1002,-7.438678873685168</t>
  </si>
  <si>
    <t>1003,-7.40383502742766</t>
  </si>
  <si>
    <t>1004,-7.368063339273347</t>
  </si>
  <si>
    <t>1005,-7.332076085797909</t>
  </si>
  <si>
    <t>1006,-7.296115975562716</t>
  </si>
  <si>
    <t>1007,-7.2603232525482255</t>
  </si>
  <si>
    <t>1008,-7.224748290968601</t>
  </si>
  <si>
    <t>1009,-7.189329452445362</t>
  </si>
  <si>
    <t>1010,-7.1540232076575965</t>
  </si>
  <si>
    <t>1011,-7.118869924007658</t>
  </si>
  <si>
    <t>1012,-7.083875345977809</t>
  </si>
  <si>
    <t>1013,-7.04896727540434</t>
  </si>
  <si>
    <t>1014,-7.014123242439316</t>
  </si>
  <si>
    <t>1015,-6.97939657838738</t>
  </si>
  <si>
    <t>1016,-6.944785424674804</t>
  </si>
  <si>
    <t>1017,-6.9102158551880555</t>
  </si>
  <si>
    <t>1018,-6.875672813444283</t>
  </si>
  <si>
    <t>1019,-6.841217369038233</t>
  </si>
  <si>
    <t>1020,-6.80685365103129</t>
  </si>
  <si>
    <t>1021,-6.772510678973935</t>
  </si>
  <si>
    <t>1022,-6.738177816893334</t>
  </si>
  <si>
    <t>1023,-6.7039192382781865</t>
  </si>
  <si>
    <t>1024,-6.66973672142786</t>
  </si>
  <si>
    <t>1025,-6.635565507990849</t>
  </si>
  <si>
    <t>1026,-6.601411181062815</t>
  </si>
  <si>
    <t>1027,-6.567334041850002</t>
  </si>
  <si>
    <t>1028,-6.53331531806112</t>
  </si>
  <si>
    <t>1029,-6.499293921409067</t>
  </si>
  <si>
    <t>1030,-6.4700187299865615</t>
  </si>
  <si>
    <t>1031,-6.468598915718392</t>
  </si>
  <si>
    <t>1032,-6.485138537898786</t>
  </si>
  <si>
    <t>1033,-6.506978979714716</t>
  </si>
  <si>
    <t>1034,-6.524693999873215</t>
  </si>
  <si>
    <t>1035,-6.5447737576078335</t>
  </si>
  <si>
    <t>1036,-6.566197028574916</t>
  </si>
  <si>
    <t>1037,-6.588624973520779</t>
  </si>
  <si>
    <t>1038,-6.611997502801149</t>
  </si>
  <si>
    <t>1039,-6.63626095338783</t>
  </si>
  <si>
    <t>1040,-6.661189944355992</t>
  </si>
  <si>
    <t>1041,-6.686418928675104</t>
  </si>
  <si>
    <t>1042,-6.71169101447262</t>
  </si>
  <si>
    <t>1043,-6.736970027144931</t>
  </si>
  <si>
    <t>1044,-6.762286663689225</t>
  </si>
  <si>
    <t>1045,-6.787611926985505</t>
  </si>
  <si>
    <t>1046,-6.8129362379421705</t>
  </si>
  <si>
    <t>1047,-6.838330721179831</t>
  </si>
  <si>
    <t>1048,-6.863828742097737</t>
  </si>
  <si>
    <t>1049,-6.8893462102143745</t>
  </si>
  <si>
    <t>1050,-6.914807908111078</t>
  </si>
  <si>
    <t>1051,-6.94025439593925</t>
  </si>
  <si>
    <t>1052,-6.965737885785773</t>
  </si>
  <si>
    <t>1053,-6.991211119301</t>
  </si>
  <si>
    <t>1054,-7.016618439065971</t>
  </si>
  <si>
    <t>1055,-7.0420071099836115</t>
  </si>
  <si>
    <t>1056,-7.067443251640845</t>
  </si>
  <si>
    <t>1057,-7.092885085243094</t>
  </si>
  <si>
    <t>1058,-7.118248112834541</t>
  </si>
  <si>
    <t>1059,-7.143549648219178</t>
  </si>
  <si>
    <t>1060,-7.16887519209288</t>
  </si>
  <si>
    <t>1061,-7.194225313691337</t>
  </si>
  <si>
    <t>1062,-7.2195192863586755</t>
  </si>
  <si>
    <t>1063,-7.24474553846316</t>
  </si>
  <si>
    <t>1064,-7.269979945979449</t>
  </si>
  <si>
    <t>1065,-7.295240932360497</t>
  </si>
  <si>
    <t>1066,-7.320452750125109</t>
  </si>
  <si>
    <t>1067,-7.345585472862469</t>
  </si>
  <si>
    <t>1068,-7.370707672662923</t>
  </si>
  <si>
    <t>1069,-7.395853391059546</t>
  </si>
  <si>
    <t>1070,-7.420961180787627</t>
  </si>
  <si>
    <t>1071,-7.446000932512169</t>
  </si>
  <si>
    <t>1072,-7.471032190345349</t>
  </si>
  <si>
    <t>1073,-7.496082177348893</t>
  </si>
  <si>
    <t>1074,-7.515910821237022</t>
  </si>
  <si>
    <t>1075,-7.5128238543052435</t>
  </si>
  <si>
    <t>1076,-7.48969731956727</t>
  </si>
  <si>
    <t>1077,-7.460604162194762</t>
  </si>
  <si>
    <t>1078,-7.427561930861594</t>
  </si>
  <si>
    <t>1079,-7.392449774541492</t>
  </si>
  <si>
    <t>1080,-7.356641853386616</t>
  </si>
  <si>
    <t>1081,-7.320746904115934</t>
  </si>
  <si>
    <t>1082,-7.284921918598756</t>
  </si>
  <si>
    <t>1083,-7.24922549109519</t>
  </si>
  <si>
    <t>1084,-7.213727914755212</t>
  </si>
  <si>
    <t>1085,-7.178419353325785</t>
  </si>
  <si>
    <t>1086,-7.1432190258136385</t>
  </si>
  <si>
    <t>1087,-7.108111144645586</t>
  </si>
  <si>
    <t>1088,-7.073149670526283</t>
  </si>
  <si>
    <t>1089,-7.038324918149348</t>
  </si>
  <si>
    <t>1090,-7.003558914655087</t>
  </si>
  <si>
    <t>1091,-6.968840297086399</t>
  </si>
  <si>
    <t>1092,-6.9342310758472605</t>
  </si>
  <si>
    <t>1093,-6.899726703064345</t>
  </si>
  <si>
    <t>1094,-6.865251113224648</t>
  </si>
  <si>
    <t>1095,-6.830795821322857</t>
  </si>
  <si>
    <t>1096,-6.796426022526286</t>
  </si>
  <si>
    <t>1097,-6.762141922174938</t>
  </si>
  <si>
    <t>1098,-6.727872031556187</t>
  </si>
  <si>
    <t>1099,-6.693610744561702</t>
  </si>
  <si>
    <t>1100,-6.659424718474264</t>
  </si>
  <si>
    <t>1101,-6.625315146336767</t>
  </si>
  <si>
    <t>1102,-6.591209496747472</t>
  </si>
  <si>
    <t>1103,-6.557098850308853</t>
  </si>
  <si>
    <t>1104,-6.523055773196481</t>
  </si>
  <si>
    <t>1105,-6.4901387831899084</t>
  </si>
  <si>
    <t>1106,-6.475192526171961</t>
  </si>
  <si>
    <t>1107,-6.48606282303525</t>
  </si>
  <si>
    <t>1108,-6.506104548424193</t>
  </si>
  <si>
    <t>1109,-6.521844427919015</t>
  </si>
  <si>
    <t>1110,-6.5416330737401</t>
  </si>
  <si>
    <t>1111,-6.563219426580009</t>
  </si>
  <si>
    <t>1112,-6.585697687860488</t>
  </si>
  <si>
    <t>1113,-6.608890580135399</t>
  </si>
  <si>
    <t>1114,-6.632733311460458</t>
  </si>
  <si>
    <t>1115,-6.657108894806659</t>
  </si>
  <si>
    <t>1116,-6.68192277870894</t>
  </si>
  <si>
    <t>1117,-6.707073355666596</t>
  </si>
  <si>
    <t>1118,-6.732377636135775</t>
  </si>
  <si>
    <t>1119,-6.757675912281596</t>
  </si>
  <si>
    <t>1120,-6.782967077221065</t>
  </si>
  <si>
    <t>1121,-6.8083262890865734</t>
  </si>
  <si>
    <t>1122,-6.833740877603476</t>
  </si>
  <si>
    <t>1123,-6.8591431955422095</t>
  </si>
  <si>
    <t>1124,-6.88454739497221</t>
  </si>
  <si>
    <t>1125,-6.910014280185189</t>
  </si>
  <si>
    <t>1126,-6.9355143969129145</t>
  </si>
  <si>
    <t>1127,-6.960962231273247</t>
  </si>
  <si>
    <t>1128,-6.986362359911146</t>
  </si>
  <si>
    <t>1129,-7.011789160114452</t>
  </si>
  <si>
    <t>1130,-7.037239113278004</t>
  </si>
  <si>
    <t>1131,-7.062641105423437</t>
  </si>
  <si>
    <t>1132,-7.0879978810203585</t>
  </si>
  <si>
    <t>1133,-7.113371309820817</t>
  </si>
  <si>
    <t>1134,-7.138747237973625</t>
  </si>
  <si>
    <t>1135,-7.164061919083455</t>
  </si>
  <si>
    <t>1136,-7.189334220363489</t>
  </si>
  <si>
    <t>1137,-7.214631348486539</t>
  </si>
  <si>
    <t>1138,-7.239933177888712</t>
  </si>
  <si>
    <t>1139,-7.265163935845055</t>
  </si>
  <si>
    <t>1140,-7.290334401850599</t>
  </si>
  <si>
    <t>1141,-7.315525135666021</t>
  </si>
  <si>
    <t>1142,-7.340738440786584</t>
  </si>
  <si>
    <t>1143,-7.3658936315869585</t>
  </si>
  <si>
    <t>1144,-7.390975080886972</t>
  </si>
  <si>
    <t>1145,-7.416055571607492</t>
  </si>
  <si>
    <t>1146,-7.441153767965202</t>
  </si>
  <si>
    <t>1147,-7.466202002854369</t>
  </si>
  <si>
    <t>1148,-7.491185183923412</t>
  </si>
  <si>
    <t>1149,-7.510993017017898</t>
  </si>
  <si>
    <t>1150,-7.508015190192103</t>
  </si>
  <si>
    <t>1151,-7.486084644680611</t>
  </si>
  <si>
    <t>1152,-7.457040668037547</t>
  </si>
  <si>
    <t>1153,-7.423638236648846</t>
  </si>
  <si>
    <t>1154,-7.388352677319568</t>
  </si>
  <si>
    <t>1155,-7.352446904683864</t>
  </si>
  <si>
    <t>1156,-7.31649781002414</t>
  </si>
  <si>
    <t>1157,-7.280692217163863</t>
  </si>
  <si>
    <t>1158,-7.245024477120472</t>
  </si>
  <si>
    <t>1159,-7.209507662305954</t>
  </si>
  <si>
    <t>1160,-7.174185533162993</t>
  </si>
  <si>
    <t>1161,-7.139019993221235</t>
  </si>
  <si>
    <t>1162,-7.103941423564634</t>
  </si>
  <si>
    <t>1163,-7.068967453317315</t>
  </si>
  <si>
    <t>1164,-7.034136998307517</t>
  </si>
  <si>
    <t>1165,-6.999400714092711</t>
  </si>
  <si>
    <t>1166,-6.964704243447323</t>
  </si>
  <si>
    <t>1167,-6.930087265342404</t>
  </si>
  <si>
    <t>1168,-6.895580467297014</t>
  </si>
  <si>
    <t>1169,-6.861124070296745</t>
  </si>
  <si>
    <t>1170,-6.82668282860293</t>
  </si>
  <si>
    <t>1171,-6.792310620958946</t>
  </si>
  <si>
    <t>1172,-6.758026386306083</t>
  </si>
  <si>
    <t>1173,-6.723765537859796</t>
  </si>
  <si>
    <t>1174,-6.689508905941709</t>
  </si>
  <si>
    <t>1175,-6.655320692631544</t>
  </si>
  <si>
    <t>1176,-6.621217046976155</t>
  </si>
  <si>
    <t>1177,-6.587129274310348</t>
  </si>
  <si>
    <t>1178,-6.55303699776656</t>
  </si>
  <si>
    <t>1179,-6.5190054605311385</t>
  </si>
  <si>
    <t>1180,-6.486092260424924</t>
  </si>
  <si>
    <t>1181,-6.471141378830867</t>
  </si>
  <si>
    <t>1182,-6.482003252339742</t>
  </si>
  <si>
    <t>1183,-6.502718312474717</t>
  </si>
  <si>
    <t>1184,-6.521778967217632</t>
  </si>
  <si>
    <t>1185,-6.540978576807843</t>
  </si>
  <si>
    <t>1186,-6.561845851602758</t>
  </si>
  <si>
    <t>1187,-6.583766465486227</t>
  </si>
  <si>
    <t>1188,-6.606739583107959</t>
  </si>
  <si>
    <t>1189,-6.630711572041946</t>
  </si>
  <si>
    <t>1190,-6.655386719263943</t>
  </si>
  <si>
    <t>1191,-6.680438421191389</t>
  </si>
  <si>
    <t>1192,-6.7056819943770245</t>
  </si>
  <si>
    <t>1193,-6.731003597261768</t>
  </si>
  <si>
    <t>1194,-6.756291577212904</t>
  </si>
  <si>
    <t>1195,-6.781523278192596</t>
  </si>
  <si>
    <t>1196,-6.8068028682573365</t>
  </si>
  <si>
    <t>1197,-6.832213883662725</t>
  </si>
  <si>
    <t>1198,-6.857696366368054</t>
  </si>
  <si>
    <t>1199,-6.883149553672785</t>
  </si>
  <si>
    <t>1200,-6.908582159927655</t>
  </si>
  <si>
    <t>1201,-6.934059620446361</t>
  </si>
  <si>
    <t>1202,-6.959558225288258</t>
  </si>
  <si>
    <t>1203,-6.98499340967431</t>
  </si>
  <si>
    <t>1204,-7.0103682538169565</t>
  </si>
  <si>
    <t>1205,-7.035769728648841</t>
  </si>
  <si>
    <t>1206,-7.061214354213661</t>
  </si>
  <si>
    <t>1207,-7.086620892165569</t>
  </si>
  <si>
    <t>1208,-7.111958459487982</t>
  </si>
  <si>
    <t>1209,-7.13729367405385</t>
  </si>
  <si>
    <t>1210,-7.162653771752681</t>
  </si>
  <si>
    <t>1211,-7.187971327202017</t>
  </si>
  <si>
    <t>1212,-7.213215110707501</t>
  </si>
  <si>
    <t>1213,-7.238454071731133</t>
  </si>
  <si>
    <t>1214,-7.263731142517366</t>
  </si>
  <si>
    <t>1215,-7.288981201041094</t>
  </si>
  <si>
    <t>1216,-7.314148259581805</t>
  </si>
  <si>
    <t>1217,-7.339284265489013</t>
  </si>
  <si>
    <t>1218,-7.3644454536912916</t>
  </si>
  <si>
    <t>1219,-7.389587184879175</t>
  </si>
  <si>
    <t>1220,-7.414659616517495</t>
  </si>
  <si>
    <t>1221,-7.439706942048315</t>
  </si>
  <si>
    <t>1222,-7.464768771071793</t>
  </si>
  <si>
    <t>1223,-7.489796408471105</t>
  </si>
  <si>
    <t>1224,-7.509590021478388</t>
  </si>
  <si>
    <t>1225,-7.506594501312441</t>
  </si>
  <si>
    <t>1226,-7.484700239392171</t>
  </si>
  <si>
    <t>1227,-7.455680993405046</t>
  </si>
  <si>
    <t>1228,-7.422140207128311</t>
  </si>
  <si>
    <t>1229,-7.386809500163193</t>
  </si>
  <si>
    <t>1230,-7.350926145226207</t>
  </si>
  <si>
    <t>1231,-7.314949562675903</t>
  </si>
  <si>
    <t>1232,-7.279096358238424</t>
  </si>
  <si>
    <t>1233,-7.243461170196485</t>
  </si>
  <si>
    <t>1234,-7.208000850604247</t>
  </si>
  <si>
    <t>1235,-7.17264594498832</t>
  </si>
  <si>
    <t>1236,-7.1374194234736414</t>
  </si>
  <si>
    <t>1237,-7.102371852838578</t>
  </si>
  <si>
    <t>1238,-7.067461541284795</t>
  </si>
  <si>
    <t>1239,-7.032606307613624</t>
  </si>
  <si>
    <t>1240,-6.997813295930109</t>
  </si>
  <si>
    <t>1241,-6.963146252892221</t>
  </si>
  <si>
    <t>1242,-6.928591436391251</t>
  </si>
  <si>
    <t>1243,-6.8940676365256905</t>
  </si>
  <si>
    <t>1244,-6.85956368843347</t>
  </si>
  <si>
    <t>1245,-6.825147740754331</t>
  </si>
  <si>
    <t>1246,-6.790830444496192</t>
  </si>
  <si>
    <t>1247,-6.756536917857898</t>
  </si>
  <si>
    <t>1248,-6.722239803077715</t>
  </si>
  <si>
    <t>1249,-6.688003981544433</t>
  </si>
  <si>
    <t>1250,-6.653857668484869</t>
  </si>
  <si>
    <t>1251,-6.619736513906172</t>
  </si>
  <si>
    <t>1252,-6.5856102273898856</t>
  </si>
  <si>
    <t>1253,-6.551539945544551</t>
  </si>
  <si>
    <t>1254,-6.517552705232</t>
  </si>
  <si>
    <t>1255,-6.484622519237722</t>
  </si>
  <si>
    <t>1256,-6.469602757914142</t>
  </si>
  <si>
    <t>1257,-6.48043912587459</t>
  </si>
  <si>
    <t>1258,-6.501201948725449</t>
  </si>
  <si>
    <t>1259,-6.51988840661595</t>
  </si>
  <si>
    <t>1260,-6.538906688051457</t>
  </si>
  <si>
    <t>1261,-6.559736539739654</t>
  </si>
  <si>
    <t>1262,-6.581754323075533</t>
  </si>
  <si>
    <t>1263,-6.604846258631909</t>
  </si>
  <si>
    <t>1264,-6.628827390213236</t>
  </si>
  <si>
    <t>1265,-6.653432061910287</t>
  </si>
  <si>
    <t>1266,-6.678453742024429</t>
  </si>
  <si>
    <t>1267,-6.703721323640609</t>
  </si>
  <si>
    <t>1268,-6.729040270076206</t>
  </si>
  <si>
    <t>1269,-6.754284973361334</t>
  </si>
  <si>
    <t>1270,-6.779503314072504</t>
  </si>
  <si>
    <t>1271,-6.804825181986458</t>
  </si>
  <si>
    <t>1272,-6.830269903785705</t>
  </si>
  <si>
    <t>1273,-6.855731750667172</t>
  </si>
  <si>
    <t>1274,-6.881151443013046</t>
  </si>
  <si>
    <t>1275,-6.906588932989157</t>
  </si>
  <si>
    <t>1276,-6.932092152269638</t>
  </si>
  <si>
    <t>1277,-6.957593496887216</t>
  </si>
  <si>
    <t>1278,-6.9830101275107275</t>
  </si>
  <si>
    <t>1279,-7.008378054955926</t>
  </si>
  <si>
    <t>1280,-7.033793338917208</t>
  </si>
  <si>
    <t>1281,-7.0592524766789095</t>
  </si>
  <si>
    <t>1282,-7.08466060753905</t>
  </si>
  <si>
    <t>1283,-7.109992132257105</t>
  </si>
  <si>
    <t>1284,-7.1353245707391135</t>
  </si>
  <si>
    <t>1285,-7.1606920302043084</t>
  </si>
  <si>
    <t>1286,-7.1860221752747035</t>
  </si>
  <si>
    <t>1287,-7.211267238700485</t>
  </si>
  <si>
    <t>1288,-7.236492374408839</t>
  </si>
  <si>
    <t>1289,-7.261765352067599</t>
  </si>
  <si>
    <t>1290,-7.287037382117605</t>
  </si>
  <si>
    <t>1291,-7.3122234393109595</t>
  </si>
  <si>
    <t>1292,-7.337345175519423</t>
  </si>
  <si>
    <t>1293,-7.362487614169871</t>
  </si>
  <si>
    <t>1294,-7.387647327175681</t>
  </si>
  <si>
    <t>1295,-7.412741677176363</t>
  </si>
  <si>
    <t>1296,-7.437759845723086</t>
  </si>
  <si>
    <t>1297,-7.462784858255496</t>
  </si>
  <si>
    <t>1298,-7.487848854565856</t>
  </si>
  <si>
    <t>1299,-7.512585738765518</t>
  </si>
  <si>
    <t>1300,-7.51973523254817</t>
  </si>
  <si>
    <t>1301,-7.50375088131557</t>
  </si>
  <si>
    <t>1302,-7.476075918387652</t>
  </si>
  <si>
    <t>1303,-7.444497779441434</t>
  </si>
  <si>
    <t>1304,-7.409962031710251</t>
  </si>
  <si>
    <t>1305,-7.374305536653134</t>
  </si>
  <si>
    <t>1306,-7.3384107650328065</t>
  </si>
  <si>
    <t>1307,-7.302543861273374</t>
  </si>
  <si>
    <t>1308,-7.266771821248976</t>
  </si>
  <si>
    <t>1309,-7.231174046234531</t>
  </si>
  <si>
    <t>1310,-7.195797425748918</t>
  </si>
  <si>
    <t>1311,-7.160580718739186</t>
  </si>
  <si>
    <t>1312,-7.125440820209605</t>
  </si>
  <si>
    <t>1313,-7.090392753994593</t>
  </si>
  <si>
    <t>1314,-7.055500772411989</t>
  </si>
  <si>
    <t>1315,-7.020745764471281</t>
  </si>
  <si>
    <t>1316,-6.9860390113386925</t>
  </si>
  <si>
    <t>1317,-6.951358789475679</t>
  </si>
  <si>
    <t>1318,-6.916774923071203</t>
  </si>
  <si>
    <t>1319,-6.8823149076956325</t>
  </si>
  <si>
    <t>1320,-6.84790520196227</t>
  </si>
  <si>
    <t>1321,-6.813487610318067</t>
  </si>
  <si>
    <t>1322,-6.7791106165256325</t>
  </si>
  <si>
    <t>1323,-6.7448370804506865</t>
  </si>
  <si>
    <t>1324,-6.710628169947473</t>
  </si>
  <si>
    <t>1325,-6.676413303757877</t>
  </si>
  <si>
    <t>1326,-6.642217484878851</t>
  </si>
  <si>
    <t>1327,-6.608110599534501</t>
  </si>
  <si>
    <t>1328,-6.5740733770192445</t>
  </si>
  <si>
    <t>1329,-6.540029615822335</t>
  </si>
  <si>
    <t>1330,-6.505984653504834</t>
  </si>
  <si>
    <t>1331,-6.47947436243686</t>
  </si>
  <si>
    <t>1332,-6.481835260063964</t>
  </si>
  <si>
    <t>1333,-6.499686740023113</t>
  </si>
  <si>
    <t>1334,-6.518621054227841</t>
  </si>
  <si>
    <t>1335,-6.53826334500402</t>
  </si>
  <si>
    <t>1336,-6.559442475191349</t>
  </si>
  <si>
    <t>1337,-6.581302868552807</t>
  </si>
  <si>
    <t>1338,-6.603795885277491</t>
  </si>
  <si>
    <t>1339,-6.627127925203747</t>
  </si>
  <si>
    <t>1340,-6.651374182640128</t>
  </si>
  <si>
    <t>1341,-6.676296029241679</t>
  </si>
  <si>
    <t>1342,-6.701522645719171</t>
  </si>
  <si>
    <t>1343,-6.726833462603061</t>
  </si>
  <si>
    <t>1344,-6.752174722177196</t>
  </si>
  <si>
    <t>1345,-6.7775066715786485</t>
  </si>
  <si>
    <t>1346,-6.802792281168081</t>
  </si>
  <si>
    <t>1347,-6.828088522240116</t>
  </si>
  <si>
    <t>1348,-6.85348447977632</t>
  </si>
  <si>
    <t>1349,-6.878956586310837</t>
  </si>
  <si>
    <t>1350,-6.90441670249317</t>
  </si>
  <si>
    <t>1351,-6.92986124984186</t>
  </si>
  <si>
    <t>1352,-6.955334429097839</t>
  </si>
  <si>
    <t>1353,-6.980802550024939</t>
  </si>
  <si>
    <t>1354,-7.006208126660097</t>
  </si>
  <si>
    <t>1355,-7.031588347461517</t>
  </si>
  <si>
    <t>1356,-7.0570078922418125</t>
  </si>
  <si>
    <t>1357,-7.082431483558263</t>
  </si>
  <si>
    <t>1358,-7.107785966978835</t>
  </si>
  <si>
    <t>1359,-7.133095278625445</t>
  </si>
  <si>
    <t>1360,-7.158430403965138</t>
  </si>
  <si>
    <t>1361,-7.183771467505267</t>
  </si>
  <si>
    <t>1362,-7.209050686637698</t>
  </si>
  <si>
    <t>1363,-7.2342864062188115</t>
  </si>
  <si>
    <t>1364,-7.259537403766025</t>
  </si>
  <si>
    <t>1365,-7.284777870946818</t>
  </si>
  <si>
    <t>1366,-7.309956721169106</t>
  </si>
  <si>
    <t>1367,-7.33510760559836</t>
  </si>
  <si>
    <t>1368,-7.360268754327512</t>
  </si>
  <si>
    <t>1369,-7.385395102615691</t>
  </si>
  <si>
    <t>1370,-7.41045964504054</t>
  </si>
  <si>
    <t>1371,-7.435518170271005</t>
  </si>
  <si>
    <t>1372,-7.460590548646774</t>
  </si>
  <si>
    <t>1373,-7.485612712055518</t>
  </si>
  <si>
    <t>1374,-7.510275474892977</t>
  </si>
  <si>
    <t>1375,-7.517486260446805</t>
  </si>
  <si>
    <t>1376,-7.501593020453403</t>
  </si>
  <si>
    <t>1377,-7.4741287078140735</t>
  </si>
  <si>
    <t>1378,-7.4426716858813595</t>
  </si>
  <si>
    <t>1379,-7.408266119359796</t>
  </si>
  <si>
    <t>1380,-7.372694953903618</t>
  </si>
  <si>
    <t>1381,-7.336773799220565</t>
  </si>
  <si>
    <t>1382,-7.30085489186817</t>
  </si>
  <si>
    <t>1383,-7.265121546202316</t>
  </si>
  <si>
    <t>1384,-7.229603071514359</t>
  </si>
  <si>
    <t>1385,-7.194220730669175</t>
  </si>
  <si>
    <t>1386,-7.158937675900235</t>
  </si>
  <si>
    <t>1387,-7.123805617412504</t>
  </si>
  <si>
    <t>1388,-7.0888433646037985</t>
  </si>
  <si>
    <t>1389,-7.053976128095459</t>
  </si>
  <si>
    <t>1390,-7.019150657814855</t>
  </si>
  <si>
    <t>1391,-6.984413878090471</t>
  </si>
  <si>
    <t>1392,-6.949809286605074</t>
  </si>
  <si>
    <t>1393,-6.9152809132035316</t>
  </si>
  <si>
    <t>1394,-6.880762594980248</t>
  </si>
  <si>
    <t>1395,-6.846288980105293</t>
  </si>
  <si>
    <t>1396,-6.811920931926151</t>
  </si>
  <si>
    <t>1397,-6.7776232379781876</t>
  </si>
  <si>
    <t>1398,-6.743323562457786</t>
  </si>
  <si>
    <t>1399,-6.709042060679757</t>
  </si>
  <si>
    <t>1400,-6.674846980783274</t>
  </si>
  <si>
    <t>1401,-6.640720120541809</t>
  </si>
  <si>
    <t>1402,-6.606592334630753</t>
  </si>
  <si>
    <t>1403,-6.572478817718676</t>
  </si>
  <si>
    <t>1404,-6.538445289530402</t>
  </si>
  <si>
    <t>1405,-6.504473240401068</t>
  </si>
  <si>
    <t>1406,-6.477958626041759</t>
  </si>
  <si>
    <t>1407,-6.480227345945341</t>
  </si>
  <si>
    <t>1408,-6.498030398461054</t>
  </si>
  <si>
    <t>1409,-6.517019159915687</t>
  </si>
  <si>
    <t>1410,-6.536699184056897</t>
  </si>
  <si>
    <t>1411,-6.5578255193144495</t>
  </si>
  <si>
    <t>1412,-6.579624706316197</t>
  </si>
  <si>
    <t>1413,-6.602163378454804</t>
  </si>
  <si>
    <t>1414,-6.625565721130617</t>
  </si>
  <si>
    <t>1415,-6.649767824937302</t>
  </si>
  <si>
    <t>1416,-6.674606057087324</t>
  </si>
  <si>
    <t>1417,-6.699858428267397</t>
  </si>
  <si>
    <t>1418,-6.725243262472688</t>
  </si>
  <si>
    <t>1419,-6.750560643987877</t>
  </si>
  <si>
    <t>1420,-6.775818788254543</t>
  </si>
  <si>
    <t>1421,-6.801119521277227</t>
  </si>
  <si>
    <t>1422,-6.826476747938435</t>
  </si>
  <si>
    <t>1423,-6.851852104822808</t>
  </si>
  <si>
    <t>1424,-6.877271819857494</t>
  </si>
  <si>
    <t>1425,-6.902764099599242</t>
  </si>
  <si>
    <t>1426,-6.928261930137183</t>
  </si>
  <si>
    <t>1427,-6.953698404905506</t>
  </si>
  <si>
    <t>1428,-6.979113686655898</t>
  </si>
  <si>
    <t>1429,-7.0045575409338525</t>
  </si>
  <si>
    <t>1430,-7.02998542517584</t>
  </si>
  <si>
    <t>1431,-7.055355424809915</t>
  </si>
  <si>
    <t>1432,-7.080719862805943</t>
  </si>
  <si>
    <t>1433,-7.106121734590018</t>
  </si>
  <si>
    <t>1434,-7.131501695002255</t>
  </si>
  <si>
    <t>1435,-7.156803106395861</t>
  </si>
  <si>
    <t>1436,-7.1820758655914565</t>
  </si>
  <si>
    <t>1437,-7.2073794201171175</t>
  </si>
  <si>
    <t>1438,-7.232670761448465</t>
  </si>
  <si>
    <t>1439,-7.257894161929544</t>
  </si>
  <si>
    <t>1440,-7.28308935916586</t>
  </si>
  <si>
    <t>1441,-7.30830152058405</t>
  </si>
  <si>
    <t>1442,-7.333486068385109</t>
  </si>
  <si>
    <t>1443,-7.358608410702693</t>
  </si>
  <si>
    <t>1444,-7.38372017281477</t>
  </si>
  <si>
    <t>1445,-7.408847160634091</t>
  </si>
  <si>
    <t>1446,-7.433928784062449</t>
  </si>
  <si>
    <t>1447,-7.458939068526903</t>
  </si>
  <si>
    <t>1448,-7.483939168649741</t>
  </si>
  <si>
    <t>1449,-7.50866281435172</t>
  </si>
  <si>
    <t>1450,-7.515860530668651</t>
  </si>
  <si>
    <t>1451,-7.499906324408935</t>
  </si>
  <si>
    <t>1452,-7.473160604239775</t>
  </si>
  <si>
    <t>1453,-7.44081341487676</t>
  </si>
  <si>
    <t>1454,-7.405829631274004</t>
  </si>
  <si>
    <t>1455,-7.369981618055725</t>
  </si>
  <si>
    <t>1456,-7.3340152310690705</t>
  </si>
  <si>
    <t>1457,-7.298133823991933</t>
  </si>
  <si>
    <t>1458,-7.26236496988154</t>
  </si>
  <si>
    <t>1459,-7.226766432736386</t>
  </si>
  <si>
    <t>1460,-7.191383551044202</t>
  </si>
  <si>
    <t>1461,-7.156160386934815</t>
  </si>
  <si>
    <t>1462,-7.121019994716126</t>
  </si>
  <si>
    <t>1463,-7.085981300554971</t>
  </si>
  <si>
    <t>1464,-7.051099532462805</t>
  </si>
  <si>
    <t>1465,-7.016340271625873</t>
  </si>
  <si>
    <t>1466,-6.98162181241713</t>
  </si>
  <si>
    <t>1467,-6.946949060910644</t>
  </si>
  <si>
    <t>1468,-6.9123895759910905</t>
  </si>
  <si>
    <t>1469,-6.877933332880289</t>
  </si>
  <si>
    <t>1470,-6.843499105101197</t>
  </si>
  <si>
    <t>1471,-6.809074638864021</t>
  </si>
  <si>
    <t>1472,-6.774730268238949</t>
  </si>
  <si>
    <t>1473,-6.740482758547333</t>
  </si>
  <si>
    <t>1474,-6.706258063732718</t>
  </si>
  <si>
    <t>1475,-6.672019423281556</t>
  </si>
  <si>
    <t>1476,-6.637831010332786</t>
  </si>
  <si>
    <t>1477,-6.603745581097622</t>
  </si>
  <si>
    <t>1478,-6.569709378480975</t>
  </si>
  <si>
    <t>1479,-6.535651458888247</t>
  </si>
  <si>
    <t>1480,-6.501603879819919</t>
  </si>
  <si>
    <t>1481,-6.475106544601575</t>
  </si>
  <si>
    <t>1482,-6.477480120034208</t>
  </si>
  <si>
    <t>1483,-6.495335579268459</t>
  </si>
  <si>
    <t>1484,-6.516418511859299</t>
  </si>
  <si>
    <t>1485,-6.533610594669451</t>
  </si>
  <si>
    <t>1486,-6.553719680118699</t>
  </si>
  <si>
    <t>1487,-6.5753525634060725</t>
  </si>
  <si>
    <t>1488,-6.5980513552838005</t>
  </si>
  <si>
    <t>1489,-6.621692816263461</t>
  </si>
  <si>
    <t>1490,-6.646138901944666</t>
  </si>
  <si>
    <t>1491,-6.671086641988082</t>
  </si>
  <si>
    <t>1492,-6.696222386578261</t>
  </si>
  <si>
    <t>1493,-6.721419353754978</t>
  </si>
  <si>
    <t>1494,-6.746675864950265</t>
  </si>
  <si>
    <t>1495,-6.771958708164678</t>
  </si>
  <si>
    <t>1496,-6.797232471058763</t>
  </si>
  <si>
    <t>1497,-6.822552624274274</t>
  </si>
  <si>
    <t>1498,-6.847984499321625</t>
  </si>
  <si>
    <t>1499,-6.873475778486002</t>
  </si>
  <si>
    <t>1500,-6.898929999174663</t>
  </si>
  <si>
    <t>1501,-6.924354224872627</t>
  </si>
  <si>
    <t>1502,-6.949812597474203</t>
  </si>
  <si>
    <t>1503,-6.975283991324592</t>
  </si>
  <si>
    <t>1504,-7.00069706492023</t>
  </si>
  <si>
    <t>1505,-7.02606852099398</t>
  </si>
  <si>
    <t>1506,-7.051472381650377</t>
  </si>
  <si>
    <t>1507,-7.0768968718834335</t>
  </si>
  <si>
    <t>1508,-7.102268443276974</t>
  </si>
  <si>
    <t>1509,-7.127593324687156</t>
  </si>
  <si>
    <t>1510,-7.1529325248410185</t>
  </si>
  <si>
    <t>1511,-7.178268261809729</t>
  </si>
  <si>
    <t>1512,-7.203539656890393</t>
  </si>
  <si>
    <t>1513,-7.228771395855888</t>
  </si>
  <si>
    <t>1514,-7.25402945010284</t>
  </si>
  <si>
    <t>1515,-7.279288603388593</t>
  </si>
  <si>
    <t>1516,-7.304474389824641</t>
  </si>
  <si>
    <t>1517,-7.329603000029233</t>
  </si>
  <si>
    <t>1518,-7.3547543310847905</t>
  </si>
  <si>
    <t>1519,-7.379924686681264</t>
  </si>
  <si>
    <t>1520,-7.405029006497509</t>
  </si>
  <si>
    <t>1521,-7.430051365332674</t>
  </si>
  <si>
    <t>1522,-7.455072776528427</t>
  </si>
  <si>
    <t>1523,-7.480125772938326</t>
  </si>
  <si>
    <t>1524,-7.50514104875227</t>
  </si>
  <si>
    <t>1525,-7.530078966348135</t>
  </si>
  <si>
    <t>1526,-7.555002172182079</t>
  </si>
  <si>
    <t>1527,-7.579957559442039</t>
  </si>
  <si>
    <t>1528,-7.604884367094733</t>
  </si>
  <si>
    <t>1529,-7.629718805975243</t>
  </si>
  <si>
    <t>1530,-7.654509244956392</t>
  </si>
  <si>
    <t>1531,-7.6793383415459955</t>
  </si>
  <si>
    <t>1532,-7.704182241168049</t>
  </si>
  <si>
    <t>1533,-7.728950890717956</t>
  </si>
  <si>
    <t>1534,-7.753641762405259</t>
  </si>
  <si>
    <t>1535,-7.77833912140328</t>
  </si>
  <si>
    <t>1536,-7.803062699748472</t>
  </si>
  <si>
    <t>1537,-7.827738434014609</t>
  </si>
  <si>
    <t>1538,-7.8523402719891955</t>
  </si>
  <si>
    <t>1539,-7.876935129674276</t>
  </si>
  <si>
    <t>1540,-7.901549912956749</t>
  </si>
  <si>
    <t>1541,-7.926121506558462</t>
  </si>
  <si>
    <t>1542,-7.950625847968483</t>
  </si>
  <si>
    <t>1543,-7.975126423288066</t>
  </si>
  <si>
    <t>1544,-7.9996461454595345</t>
  </si>
  <si>
    <t>1545,-8.024117265837688</t>
  </si>
  <si>
    <t>1546,-8.04850994933768</t>
  </si>
  <si>
    <t>1547,-8.072893559005426</t>
  </si>
  <si>
    <t>1548,-8.097312019678897</t>
  </si>
  <si>
    <t>1549,-8.121702906267958</t>
  </si>
  <si>
    <t>1550,-8.146011880457598</t>
  </si>
  <si>
    <t>1551,-8.17028963125558</t>
  </si>
  <si>
    <t>1552,-8.194590970751113</t>
  </si>
  <si>
    <t>1553,-8.218872244498002</t>
  </si>
  <si>
    <t>1554,-8.24308496103799</t>
  </si>
  <si>
    <t>1555,-8.267272888471844</t>
  </si>
  <si>
    <t>1556,-8.291476800054925</t>
  </si>
  <si>
    <t>1557,-8.315649801000925</t>
  </si>
  <si>
    <t>1558,-8.339761425379935</t>
  </si>
  <si>
    <t>1559,-8.363864064625451</t>
  </si>
  <si>
    <t>1560,-8.387978999422652</t>
  </si>
  <si>
    <t>1561,-8.412046055926337</t>
  </si>
  <si>
    <t>1562,-8.436046222233863</t>
  </si>
  <si>
    <t>1563,-8.460045550024175</t>
  </si>
  <si>
    <t>1564,-8.484067162064138</t>
  </si>
  <si>
    <t>1565,-8.50804267701839</t>
  </si>
  <si>
    <t>1566,-8.531941027875993</t>
  </si>
  <si>
    <t>1567,-8.555830024719686</t>
  </si>
  <si>
    <t>1568,-8.579753151048127</t>
  </si>
  <si>
    <t>1569,-8.6036492087083</t>
  </si>
  <si>
    <t>1570,-8.627465041870684</t>
  </si>
  <si>
    <t>1571,-8.651250950141483</t>
  </si>
  <si>
    <t>1572,-8.675060736102658</t>
  </si>
  <si>
    <t>1573,-8.698850620622732</t>
  </si>
  <si>
    <t>1574,-8.722572363899888</t>
  </si>
  <si>
    <t>1575,-8.746269413296947</t>
  </si>
  <si>
    <t>1576,-8.769982500040244</t>
  </si>
  <si>
    <t>1577,-8.79366570878104</t>
  </si>
  <si>
    <t>1578,-8.81728927508094</t>
  </si>
  <si>
    <t>1579,-8.840905064616196</t>
  </si>
  <si>
    <t>1580,-8.86453376809779</t>
  </si>
  <si>
    <t>1581,-8.888115371867336</t>
  </si>
  <si>
    <t>1582,-8.911630743364887</t>
  </si>
  <si>
    <t>1583,-8.935145099716328</t>
  </si>
  <si>
    <t>1584,-8.95868139075132</t>
  </si>
  <si>
    <t>1585,-8.982172305288563</t>
  </si>
  <si>
    <t>1586,-9.005587588727769</t>
  </si>
  <si>
    <t>1587,-9.028994605932386</t>
  </si>
  <si>
    <t>1588,-9.052436245980617</t>
  </si>
  <si>
    <t>1589,-9.075851605955016</t>
  </si>
  <si>
    <t>1590,-9.099187788613042</t>
  </si>
  <si>
    <t>1591,-9.122494307036451</t>
  </si>
  <si>
    <t>1592,-9.145824227418451</t>
  </si>
  <si>
    <t>1593,-9.169134330771175</t>
  </si>
  <si>
    <t>1594,-9.192377265733223</t>
  </si>
  <si>
    <t>1595,-9.215596381256281</t>
  </si>
  <si>
    <t>1596,-9.238832079906869</t>
  </si>
  <si>
    <t>1597,-9.262038831588397</t>
  </si>
  <si>
    <t>1598,-9.285186991217364</t>
  </si>
  <si>
    <t>1599,-9.308327581233844</t>
  </si>
  <si>
    <t>1600,-9.331480792572805</t>
  </si>
  <si>
    <t>1601,-9.354587205768862</t>
  </si>
  <si>
    <t>1602,-9.377628086977216</t>
  </si>
  <si>
    <t>1603,-9.400668177198924</t>
  </si>
  <si>
    <t>1604,-9.423730313793303</t>
  </si>
  <si>
    <t>1605,-9.44674800353943</t>
  </si>
  <si>
    <t>1606,-9.469691353642986</t>
  </si>
  <si>
    <t>1607,-9.492626851185767</t>
  </si>
  <si>
    <t>1608,-9.515596612982172</t>
  </si>
  <si>
    <t>1609,-9.538540186569316</t>
  </si>
  <si>
    <t>1610,-9.561405295136112</t>
  </si>
  <si>
    <t>1611,-9.584241116064728</t>
  </si>
  <si>
    <t>1612,-9.607100299929108</t>
  </si>
  <si>
    <t>1613,-9.629940184968875</t>
  </si>
  <si>
    <t>1614,-9.652713973401127</t>
  </si>
  <si>
    <t>1615,-9.675464501863296</t>
  </si>
  <si>
    <t>1616,-9.698231599559408</t>
  </si>
  <si>
    <t>1617,-9.720970079864529</t>
  </si>
  <si>
    <t>1618,-9.743650534572966</t>
  </si>
  <si>
    <t>1619,-9.76632343351965</t>
  </si>
  <si>
    <t>1620,-9.789008833702972</t>
  </si>
  <si>
    <t>1621,-9.811648114238345</t>
  </si>
  <si>
    <t>1622,-9.83422289892411</t>
  </si>
  <si>
    <t>1623,-9.856797275483082</t>
  </si>
  <si>
    <t>1624,-9.879393742514688</t>
  </si>
  <si>
    <t>1625,-9.901946393505373</t>
  </si>
  <si>
    <t>1626,-9.924425576693526</t>
  </si>
  <si>
    <t>1627,-9.946897010953226</t>
  </si>
  <si>
    <t>1628,-9.969402328271125</t>
  </si>
  <si>
    <t>1629,-9.991881786590325</t>
  </si>
  <si>
    <t>1630,-10.014283837983491</t>
  </si>
  <si>
    <t>1631,-10.0366572812268</t>
  </si>
  <si>
    <t>1632,-10.059054215325938</t>
  </si>
  <si>
    <t>1633,-10.081432341071343</t>
  </si>
  <si>
    <t>1634,-10.103745264403798</t>
  </si>
  <si>
    <t>1635,-10.126037014400234</t>
  </si>
  <si>
    <t>1636,-10.1483527131797</t>
  </si>
  <si>
    <t>1637,-10.170644522793502</t>
  </si>
  <si>
    <t>1638,-10.192860206750067</t>
  </si>
  <si>
    <t>1639,-10.215045361472098</t>
  </si>
  <si>
    <t>1640,-10.237263887755715</t>
  </si>
  <si>
    <t>1641,-10.259480203500146</t>
  </si>
  <si>
    <t>1642,-10.281619213529966</t>
  </si>
  <si>
    <t>1643,-10.303699405586082</t>
  </si>
  <si>
    <t>1644,-10.325804579910553</t>
  </si>
  <si>
    <t>1645,-10.347939918529745</t>
  </si>
  <si>
    <t>1646,-10.370022221019806</t>
  </si>
  <si>
    <t>1647,-10.392022593011903</t>
  </si>
  <si>
    <t>1648,-10.414012580986943</t>
  </si>
  <si>
    <t>1649,-10.436034946148547</t>
  </si>
  <si>
    <t>1650,-10.458031210298497</t>
  </si>
  <si>
    <t>1651,-10.479954862476898</t>
  </si>
  <si>
    <t>1652,-10.501856140442579</t>
  </si>
  <si>
    <t>1653,-10.523781130264194</t>
  </si>
  <si>
    <t>1654,-10.545683439100936</t>
  </si>
  <si>
    <t>1655,-10.56752056539361</t>
  </si>
  <si>
    <t>1656,-10.589339909568903</t>
  </si>
  <si>
    <t>1657,-10.611183046875563</t>
  </si>
  <si>
    <t>1658,-10.632999205140763</t>
  </si>
  <si>
    <t>1659,-10.654739940022134</t>
  </si>
  <si>
    <t>1660,-10.67645415913283</t>
  </si>
  <si>
    <t>1661,-10.698201940122548</t>
  </si>
  <si>
    <t>1662,-10.719944347266201</t>
  </si>
  <si>
    <t>1663,-10.741614754634782</t>
  </si>
  <si>
    <t>1664,-10.76323988375273</t>
  </si>
  <si>
    <t>1665,-10.78488431952977</t>
  </si>
  <si>
    <t>1666,-10.80652724578376</t>
  </si>
  <si>
    <t>1667,-10.828110354425048</t>
  </si>
  <si>
    <t>1668,-10.849656061209462</t>
  </si>
  <si>
    <t>1669,-10.87121641701217</t>
  </si>
  <si>
    <t>1670,-10.892763553330502</t>
  </si>
  <si>
    <t>1671,-10.91425313043788</t>
  </si>
  <si>
    <t>1672,-10.935721286879525</t>
  </si>
  <si>
    <t>1673,-10.957206100278016</t>
  </si>
  <si>
    <t>1674,-10.978662241978798</t>
  </si>
  <si>
    <t>1675,-11.00005181761748</t>
  </si>
  <si>
    <t>1676,-11.021425298305171</t>
  </si>
  <si>
    <t>1677,-11.042825073625881</t>
  </si>
  <si>
    <t>1678,-11.064200226287259</t>
  </si>
  <si>
    <t>1679,-11.085501533568383</t>
  </si>
  <si>
    <t>1680,-11.106776523302667</t>
  </si>
  <si>
    <t>1681,-11.128084435484286</t>
  </si>
  <si>
    <t>1682,-11.14938693837447</t>
  </si>
  <si>
    <t>1683,-11.170618361024205</t>
  </si>
  <si>
    <t>1684,-11.191805204921488</t>
  </si>
  <si>
    <t>1685,-11.21301117035388</t>
  </si>
  <si>
    <t>1686,-11.234215376959359</t>
  </si>
  <si>
    <t>1687,-11.255360060056864</t>
  </si>
  <si>
    <t>1688,-11.276468498300336</t>
  </si>
  <si>
    <t>1689,-11.297597626078723</t>
  </si>
  <si>
    <t>1690,-11.318721296753031</t>
  </si>
  <si>
    <t>1691,-11.339776264183827</t>
  </si>
  <si>
    <t>1692,-11.360784349626403</t>
  </si>
  <si>
    <t>1693,-11.381817464288345</t>
  </si>
  <si>
    <t>1694,-11.402866335698446</t>
  </si>
  <si>
    <t>1695,-11.42385692641504</t>
  </si>
  <si>
    <t>1696,-11.44478551705755</t>
  </si>
  <si>
    <t>1697,-11.46572004835296</t>
  </si>
  <si>
    <t>1698,-11.48666847307329</t>
  </si>
  <si>
    <t>1699,-11.507569600682821</t>
  </si>
  <si>
    <t>1700,-11.528419237385172</t>
  </si>
  <si>
    <t>1701,-11.549278294489222</t>
  </si>
  <si>
    <t>1702,-11.570148350587449</t>
  </si>
  <si>
    <t>1703,-11.590963176133531</t>
  </si>
  <si>
    <t>1704,-11.611715116509314</t>
  </si>
  <si>
    <t>1705,-11.632475215253335</t>
  </si>
  <si>
    <t>1706,-11.65326452656744</t>
  </si>
  <si>
    <t>1707,-11.674014647758296</t>
  </si>
  <si>
    <t>1708,-11.69469270561328</t>
  </si>
  <si>
    <t>1709,-11.715357860462255</t>
  </si>
  <si>
    <t>1710,-11.736045260711643</t>
  </si>
  <si>
    <t>1711,-11.75670243501558</t>
  </si>
  <si>
    <t>1712,-11.777299210164855</t>
  </si>
  <si>
    <t>1713,-11.797888915422432</t>
  </si>
  <si>
    <t>1714,-11.818499839529146</t>
  </si>
  <si>
    <t>1715,-11.839073982831133</t>
  </si>
  <si>
    <t>1716,-11.85957610154452</t>
  </si>
  <si>
    <t>1717,-11.880064538009385</t>
  </si>
  <si>
    <t>1718,-11.900587380369037</t>
  </si>
  <si>
    <t>1719,-11.921094308150897</t>
  </si>
  <si>
    <t>1720,-11.941528777516936</t>
  </si>
  <si>
    <t>1721,-11.961929482923932</t>
  </si>
  <si>
    <t>1722,-11.982352084262079</t>
  </si>
  <si>
    <t>1723,-12.00276375716371</t>
  </si>
  <si>
    <t>1724,-12.023114657247994</t>
  </si>
  <si>
    <t>1725,-12.043439819651002</t>
  </si>
  <si>
    <t>1726,-12.063788187030072</t>
  </si>
  <si>
    <t>1727,-12.084122500785723</t>
  </si>
  <si>
    <t>1728,-12.104392218661342</t>
  </si>
  <si>
    <t>1729,-12.124632640243949</t>
  </si>
  <si>
    <t>1730,-12.144889393507707</t>
  </si>
  <si>
    <t>1731,-12.16512674472659</t>
  </si>
  <si>
    <t>1732,-12.18531041227312</t>
  </si>
  <si>
    <t>1733,-12.205483196081042</t>
  </si>
  <si>
    <t>1734,-12.225671169004482</t>
  </si>
  <si>
    <t>1735,-12.245822603541088</t>
  </si>
  <si>
    <t>1736,-12.26591213342025</t>
  </si>
  <si>
    <t>1737,-12.285996602211467</t>
  </si>
  <si>
    <t>1738,-12.306105579966383</t>
  </si>
  <si>
    <t>1739,-12.32618315494171</t>
  </si>
  <si>
    <t>1740,-12.346198251786435</t>
  </si>
  <si>
    <t>1741,-12.36620202837066</t>
  </si>
  <si>
    <t>1742,-12.38621878726418</t>
  </si>
  <si>
    <t>1743,-12.40619969139883</t>
  </si>
  <si>
    <t>1744,-12.426133089180771</t>
  </si>
  <si>
    <t>1745,-12.446071080318422</t>
  </si>
  <si>
    <t>1746,-12.466015563607023</t>
  </si>
  <si>
    <t>1747,-12.485908194708372</t>
  </si>
  <si>
    <t>1748,-12.505749347432353</t>
  </si>
  <si>
    <t>1749,-12.525602182274154</t>
  </si>
  <si>
    <t>1750,-12.54546943550538</t>
  </si>
  <si>
    <t>1751,-12.565288286633386</t>
  </si>
  <si>
    <t>1752,-12.585054607731</t>
  </si>
  <si>
    <t>1753,-12.604829600897226</t>
  </si>
  <si>
    <t>1754,-12.624616465464737</t>
  </si>
  <si>
    <t>1755,-12.644350780172458</t>
  </si>
  <si>
    <t>1756,-12.664024860798255</t>
  </si>
  <si>
    <t>1757,-12.683707787136955</t>
  </si>
  <si>
    <t>1758,-12.703419867541122</t>
  </si>
  <si>
    <t>1759,-12.723094407632194</t>
  </si>
  <si>
    <t>1760,-12.742699614399687</t>
  </si>
  <si>
    <t>1761,-12.762293363232953</t>
  </si>
  <si>
    <t>1762,-12.781909876656966</t>
  </si>
  <si>
    <t>1763,-12.801497898141827</t>
  </si>
  <si>
    <t>1764,-12.821027987478317</t>
  </si>
  <si>
    <t>1765,-12.840552020422445</t>
  </si>
  <si>
    <t>1766,-12.860097312732895</t>
  </si>
  <si>
    <t>1767,-12.879607190772894</t>
  </si>
  <si>
    <t>1768,-12.899047448795182</t>
  </si>
  <si>
    <t>1769,-12.918475145480787</t>
  </si>
  <si>
    <t>1770,-12.937937163845453</t>
  </si>
  <si>
    <t>1771,-12.957384448011515</t>
  </si>
  <si>
    <t>1772,-12.97676205122278</t>
  </si>
  <si>
    <t>1773,-12.996107818906948</t>
  </si>
  <si>
    <t>1774,-13.015475822431684</t>
  </si>
  <si>
    <t>1775,-13.03483374240437</t>
  </si>
  <si>
    <t>1776,-13.054132863557658</t>
  </si>
  <si>
    <t>1777,-13.073407372668315</t>
  </si>
  <si>
    <t>1778,-13.092704992762798</t>
  </si>
  <si>
    <t>1779,-13.11198837270356</t>
  </si>
  <si>
    <t>1780,-13.131203412212697</t>
  </si>
  <si>
    <t>1781,-13.150384502876722</t>
  </si>
  <si>
    <t>1782,-13.169595639475961</t>
  </si>
  <si>
    <t>1783,-13.188813259428333</t>
  </si>
  <si>
    <t>1784,-13.207968977329418</t>
  </si>
  <si>
    <t>1785,-13.227074020417932</t>
  </si>
  <si>
    <t>1786,-13.246192834168616</t>
  </si>
  <si>
    <t>1787,-13.265319088314808</t>
  </si>
  <si>
    <t>1788,-13.284394619319905</t>
  </si>
  <si>
    <t>1789,-13.303428976046774</t>
  </si>
  <si>
    <t>1790,-13.32247997752345</t>
  </si>
  <si>
    <t>1791,-13.341535458879504</t>
  </si>
  <si>
    <t>1792,-13.360531567920523</t>
  </si>
  <si>
    <t>1793,-13.379475017924713</t>
  </si>
  <si>
    <t>1794,-13.398435807415895</t>
  </si>
  <si>
    <t>1795,-13.417419882029193</t>
  </si>
  <si>
    <t>1796,-13.436357938714384</t>
  </si>
  <si>
    <t>1797,-13.455232498080496</t>
  </si>
  <si>
    <t>1798,-13.474105808059594</t>
  </si>
  <si>
    <t>1799,-13.492998589638965</t>
  </si>
  <si>
    <t>1800,-13.511854846174364</t>
  </si>
  <si>
    <t>1801,-13.53065788529063</t>
  </si>
  <si>
    <t>1802,-13.549463940328492</t>
  </si>
  <si>
    <t>1803,-13.568287631715524</t>
  </si>
  <si>
    <t>1804,-13.587067809122933</t>
  </si>
  <si>
    <t>1805,-13.605783517375558</t>
  </si>
  <si>
    <t>1806,-13.624498213457654</t>
  </si>
  <si>
    <t>1807,-13.64324565735947</t>
  </si>
  <si>
    <t>1808,-13.661967802993974</t>
  </si>
  <si>
    <t>1809,-13.68062121577512</t>
  </si>
  <si>
    <t>1810,-13.699253932398742</t>
  </si>
  <si>
    <t>1811,-13.717910131293193</t>
  </si>
  <si>
    <t>1812,-13.736547740356391</t>
  </si>
  <si>
    <t>1813,-13.755127638042573</t>
  </si>
  <si>
    <t>1814,-13.773693255085425</t>
  </si>
  <si>
    <t>1815,-13.792282359849679</t>
  </si>
  <si>
    <t>1816,-13.81084775154342</t>
  </si>
  <si>
    <t>1817,-13.829345077639978</t>
  </si>
  <si>
    <t>1818,-13.847820025467453</t>
  </si>
  <si>
    <t>1819,-13.86632797184598</t>
  </si>
  <si>
    <t>1820,-13.884832440159578</t>
  </si>
  <si>
    <t>1821,-13.903271750227317</t>
  </si>
  <si>
    <t>1822,-13.921670775652883</t>
  </si>
  <si>
    <t>1823,-13.94008910854347</t>
  </si>
  <si>
    <t>1824,-13.95850724165997</t>
  </si>
  <si>
    <t>1825,-13.976871377548587</t>
  </si>
  <si>
    <t>1826,-13.9952034106141</t>
  </si>
  <si>
    <t>1827,-14.013556281774681</t>
  </si>
  <si>
    <t>1828,-14.031905118493158</t>
  </si>
  <si>
    <t>1829,-14.050190760034532</t>
  </si>
  <si>
    <t>1830,-14.06843384585489</t>
  </si>
  <si>
    <t>1831,-14.08670160451011</t>
  </si>
  <si>
    <t>1832,-14.104985202845084</t>
  </si>
  <si>
    <t>1833,-14.12321562303452</t>
  </si>
  <si>
    <t>1834,-14.141389849369387</t>
  </si>
  <si>
    <t>1835,-14.159571478009632</t>
  </si>
  <si>
    <t>1836,-14.17776752844639</t>
  </si>
  <si>
    <t>1837,-14.195920469013267</t>
  </si>
  <si>
    <t>1838,-14.214026718422652</t>
  </si>
  <si>
    <t>1839,-14.232143691069602</t>
  </si>
  <si>
    <t>1840,-14.250272739431145</t>
  </si>
  <si>
    <t>1841,-14.26835119102957</t>
  </si>
  <si>
    <t>1842,-14.286371938489784</t>
  </si>
  <si>
    <t>1843,-14.304401866652126</t>
  </si>
  <si>
    <t>1844,-14.322460707686263</t>
  </si>
  <si>
    <t>1845,-14.340484479065326</t>
  </si>
  <si>
    <t>1846,-14.358442743184805</t>
  </si>
  <si>
    <t>1847,-14.37639097804558</t>
  </si>
  <si>
    <t>1848,-14.394361708729619</t>
  </si>
  <si>
    <t>1849,-14.412305573599893</t>
  </si>
  <si>
    <t>1850,-14.430194587920642</t>
  </si>
  <si>
    <t>1851,-14.448078916340808</t>
  </si>
  <si>
    <t>1852,-14.465984872986516</t>
  </si>
  <si>
    <t>1853,-14.48385802382569</t>
  </si>
  <si>
    <t>1854,-14.501665598626028</t>
  </si>
  <si>
    <t>1855,-14.519462290420599</t>
  </si>
  <si>
    <t>1856,-14.537292680417952</t>
  </si>
  <si>
    <t>1857,-14.555109330223333</t>
  </si>
  <si>
    <t>1858,-14.572859678934782</t>
  </si>
  <si>
    <t>1859,-14.590580497177294</t>
  </si>
  <si>
    <t>1860,-14.608323864237287</t>
  </si>
  <si>
    <t>1861,-14.626058678347597</t>
  </si>
  <si>
    <t>1862,-14.643738176312008</t>
  </si>
  <si>
    <t>1863,-14.661393997870793</t>
  </si>
  <si>
    <t>1864,-14.679066823903833</t>
  </si>
  <si>
    <t>1865,-14.696721733489186</t>
  </si>
  <si>
    <t>1866,-14.714326461804637</t>
  </si>
  <si>
    <t>1867,-14.731921719354432</t>
  </si>
  <si>
    <t>1868,-14.749532362806411</t>
  </si>
  <si>
    <t>1869,-14.76711003079022</t>
  </si>
  <si>
    <t>1870,-14.784631080512124</t>
  </si>
  <si>
    <t>1871,-14.802148794513846</t>
  </si>
  <si>
    <t>1872,-14.819690568962136</t>
  </si>
  <si>
    <t>1873,-14.837201844720514</t>
  </si>
  <si>
    <t>1874,-14.854648877212423</t>
  </si>
  <si>
    <t>1875,-14.872084964679583</t>
  </si>
  <si>
    <t>1876,-14.889554033054573</t>
  </si>
  <si>
    <t>1877,-14.907009281033014</t>
  </si>
  <si>
    <t>1878,-14.924398977772425</t>
  </si>
  <si>
    <t>1879,-14.941759769682143</t>
  </si>
  <si>
    <t>1880,-14.9591431888307</t>
  </si>
  <si>
    <t>1881,-14.976518189949829</t>
  </si>
  <si>
    <t>1882,-14.99383832479674</t>
  </si>
  <si>
    <t>1883,-15.011136230761757</t>
  </si>
  <si>
    <t>1884,-15.028457295302534</t>
  </si>
  <si>
    <t>1885,-15.045765921990213</t>
  </si>
  <si>
    <t>1886,-15.063010857508296</t>
  </si>
  <si>
    <t>1887,-15.080225091555713</t>
  </si>
  <si>
    <t>1888,-15.097469335256834</t>
  </si>
  <si>
    <t>1889,-15.114720721345348</t>
  </si>
  <si>
    <t>1890,-15.131914112179022</t>
  </si>
  <si>
    <t>1891,-15.14906049912419</t>
  </si>
  <si>
    <t>1892,-15.16622132321696</t>
  </si>
  <si>
    <t>1893,-15.183390382319972</t>
  </si>
  <si>
    <t>1894,-15.200512292009217</t>
  </si>
  <si>
    <t>1895,-15.217595842610153</t>
  </si>
  <si>
    <t>1896,-15.23469205613912</t>
  </si>
  <si>
    <t>1897,-15.251786602201134</t>
  </si>
  <si>
    <t>1898,-15.26883382534849</t>
  </si>
  <si>
    <t>1899,-15.285856289299177</t>
  </si>
  <si>
    <t>1900,-15.30289519225788</t>
  </si>
  <si>
    <t>1901,-15.319918735280083</t>
  </si>
  <si>
    <t>1902,-15.336884706152155</t>
  </si>
  <si>
    <t>1903,-15.353829490671012</t>
  </si>
  <si>
    <t>1904,-15.370799893583419</t>
  </si>
  <si>
    <t>1905,-15.387760176884584</t>
  </si>
  <si>
    <t>1906,-15.404658089966674</t>
  </si>
  <si>
    <t>1907,-15.410599410499739</t>
  </si>
  <si>
    <t>1908,-15.392292530710279</t>
  </si>
  <si>
    <t>1909,-15.357586746710611</t>
  </si>
  <si>
    <t>1910,-15.316421488937277</t>
  </si>
  <si>
    <t>1911,-15.273266525651886</t>
  </si>
  <si>
    <t>1912,-15.230748151675098</t>
  </si>
  <si>
    <t>1913,-15.206748521204835</t>
  </si>
  <si>
    <t>1914,-15.204625985531203</t>
  </si>
  <si>
    <t>1915,-15.188857805018095</t>
  </si>
  <si>
    <t>1916,-15.157290224781521</t>
  </si>
  <si>
    <t>1917,-15.118386728418834</t>
  </si>
  <si>
    <t>1918,-15.07686242409789</t>
  </si>
  <si>
    <t>1919,-15.034664497817715</t>
  </si>
  <si>
    <t>1920,-14.99246816385637</t>
  </si>
  <si>
    <t>1921,-14.950399718881123</t>
  </si>
  <si>
    <t>1922,-14.908433913947686</t>
  </si>
  <si>
    <t>1923,-14.866596598687869</t>
  </si>
  <si>
    <t>1924,-14.824920474180656</t>
  </si>
  <si>
    <t>1925,-14.783354722668301</t>
  </si>
  <si>
    <t>1926,-14.74183964950255</t>
  </si>
  <si>
    <t>1927,-14.700403422623493</t>
  </si>
  <si>
    <t>1928,-14.65908744856889</t>
  </si>
  <si>
    <t>depth</t>
  </si>
  <si>
    <t>wing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</si>
</sst>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Pitch</a:t>
            </a:r>
            <a:r>
              <a:rPr lang="en-GB" baseline="0"/>
              <a:t> is directly related to changes in wing angle</a:t>
            </a:r>
          </a:p>
        </c:rich>
      </c:tx>
      <c:layout>
        <c:manualLayout>
          <c:xMode val="edge"/>
          <c:yMode val="edge"/>
          <c:x val="0.1142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plot_diagrams!$I$1</c:f>
              <c:strCache>
                <c:ptCount val="1"/>
                <c:pt idx="0">
                  <c:v>wing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plot_diagrams!$I$1:$I$1930</c:f>
              <c:numCache>
                <c:formatCode>General</c:formatCode>
                <c:ptCount val="1930"/>
                <c:pt idx="0">
                  <c:v>0</c:v>
                </c:pt>
                <c:pt idx="1">
                  <c:v>-0.16295625460528801</c:v>
                </c:pt>
                <c:pt idx="2">
                  <c:v>-1.07844617724895</c:v>
                </c:pt>
                <c:pt idx="3">
                  <c:v>-0.572202466536326</c:v>
                </c:pt>
                <c:pt idx="4">
                  <c:v>-0.29748631638031797</c:v>
                </c:pt>
                <c:pt idx="5">
                  <c:v>-1.0017048942190301</c:v>
                </c:pt>
                <c:pt idx="6">
                  <c:v>-2.33736328012737</c:v>
                </c:pt>
                <c:pt idx="7">
                  <c:v>-4.0267236985392403</c:v>
                </c:pt>
                <c:pt idx="8">
                  <c:v>-5.9129894274585801</c:v>
                </c:pt>
                <c:pt idx="9">
                  <c:v>-7.8873111552512594</c:v>
                </c:pt>
                <c:pt idx="10">
                  <c:v>-9.95267252484458</c:v>
                </c:pt>
                <c:pt idx="11">
                  <c:v>-11.673383508674601</c:v>
                </c:pt>
                <c:pt idx="12">
                  <c:v>-11.315270058968</c:v>
                </c:pt>
                <c:pt idx="13">
                  <c:v>-7.5025072518472005</c:v>
                </c:pt>
                <c:pt idx="14">
                  <c:v>2.0963256319267702</c:v>
                </c:pt>
                <c:pt idx="15">
                  <c:v>-2.8398875560702503</c:v>
                </c:pt>
                <c:pt idx="16">
                  <c:v>-6.3142964392512599</c:v>
                </c:pt>
                <c:pt idx="17">
                  <c:v>-8.1465969700105205</c:v>
                </c:pt>
                <c:pt idx="18">
                  <c:v>-8.7832533651917206</c:v>
                </c:pt>
                <c:pt idx="19">
                  <c:v>-8.871391343086291</c:v>
                </c:pt>
                <c:pt idx="20">
                  <c:v>-8.8239218913151305</c:v>
                </c:pt>
                <c:pt idx="21">
                  <c:v>-8.7918315310339903</c:v>
                </c:pt>
                <c:pt idx="22">
                  <c:v>-8.8090731733695513</c:v>
                </c:pt>
                <c:pt idx="23">
                  <c:v>-8.8505823832876196</c:v>
                </c:pt>
                <c:pt idx="24">
                  <c:v>-8.8608348848986491</c:v>
                </c:pt>
                <c:pt idx="25">
                  <c:v>-8.8242873247796396</c:v>
                </c:pt>
                <c:pt idx="26">
                  <c:v>-8.7457983680516698</c:v>
                </c:pt>
                <c:pt idx="27">
                  <c:v>-8.6326539812228003</c:v>
                </c:pt>
                <c:pt idx="28">
                  <c:v>-8.4841564323197112</c:v>
                </c:pt>
                <c:pt idx="29">
                  <c:v>-8.2916521464582402</c:v>
                </c:pt>
                <c:pt idx="30">
                  <c:v>-8.0577336385692799</c:v>
                </c:pt>
                <c:pt idx="31">
                  <c:v>-7.8031717521817203</c:v>
                </c:pt>
                <c:pt idx="32">
                  <c:v>-7.5405870338858207</c:v>
                </c:pt>
                <c:pt idx="33">
                  <c:v>-7.2898272608987602</c:v>
                </c:pt>
                <c:pt idx="34">
                  <c:v>-7.05958369229384</c:v>
                </c:pt>
                <c:pt idx="35">
                  <c:v>-6.8801460160365302</c:v>
                </c:pt>
                <c:pt idx="36">
                  <c:v>-6.8110663773433497</c:v>
                </c:pt>
                <c:pt idx="37">
                  <c:v>-6.9099439809059007</c:v>
                </c:pt>
                <c:pt idx="38">
                  <c:v>-7.15375849076477</c:v>
                </c:pt>
                <c:pt idx="39">
                  <c:v>-7.4952641563431595</c:v>
                </c:pt>
                <c:pt idx="40">
                  <c:v>-7.8792731184790998</c:v>
                </c:pt>
                <c:pt idx="41">
                  <c:v>-8.2542943398943205</c:v>
                </c:pt>
                <c:pt idx="42">
                  <c:v>-8.537328944215929</c:v>
                </c:pt>
                <c:pt idx="43">
                  <c:v>-8.65602870534663</c:v>
                </c:pt>
                <c:pt idx="44">
                  <c:v>-8.5725782444855412</c:v>
                </c:pt>
                <c:pt idx="45">
                  <c:v>-8.3084673572264798</c:v>
                </c:pt>
                <c:pt idx="46">
                  <c:v>-7.9426950789106199</c:v>
                </c:pt>
                <c:pt idx="47">
                  <c:v>-7.5897171256708891</c:v>
                </c:pt>
                <c:pt idx="48">
                  <c:v>-7.3506898557829903</c:v>
                </c:pt>
                <c:pt idx="49">
                  <c:v>-7.2731504316028808</c:v>
                </c:pt>
                <c:pt idx="50">
                  <c:v>-7.3569692631241104</c:v>
                </c:pt>
                <c:pt idx="51">
                  <c:v>-7.5467066208809896</c:v>
                </c:pt>
                <c:pt idx="52">
                  <c:v>-7.7455159738280397</c:v>
                </c:pt>
                <c:pt idx="53">
                  <c:v>-7.8673346529454804</c:v>
                </c:pt>
                <c:pt idx="54">
                  <c:v>-7.8614884236782103</c:v>
                </c:pt>
                <c:pt idx="55">
                  <c:v>-7.7345106556854404</c:v>
                </c:pt>
                <c:pt idx="56">
                  <c:v>-7.5422712703625407</c:v>
                </c:pt>
                <c:pt idx="57">
                  <c:v>-7.37344432434337</c:v>
                </c:pt>
                <c:pt idx="58">
                  <c:v>-7.2970843124987192</c:v>
                </c:pt>
                <c:pt idx="59">
                  <c:v>-7.3390833236569595</c:v>
                </c:pt>
                <c:pt idx="60">
                  <c:v>-7.4718028320555891</c:v>
                </c:pt>
                <c:pt idx="61">
                  <c:v>-7.6194493029887198</c:v>
                </c:pt>
                <c:pt idx="62">
                  <c:v>-7.7034136518778791</c:v>
                </c:pt>
                <c:pt idx="63">
                  <c:v>-7.6832654554416706</c:v>
                </c:pt>
                <c:pt idx="64">
                  <c:v>-7.56891374413014</c:v>
                </c:pt>
                <c:pt idx="65">
                  <c:v>-7.4287597788294599</c:v>
                </c:pt>
                <c:pt idx="66">
                  <c:v>-7.35081873359655</c:v>
                </c:pt>
                <c:pt idx="67">
                  <c:v>-7.3718127768248598</c:v>
                </c:pt>
                <c:pt idx="68">
                  <c:v>-7.4664297873695595</c:v>
                </c:pt>
                <c:pt idx="69">
                  <c:v>-7.5613672227926401</c:v>
                </c:pt>
                <c:pt idx="70">
                  <c:v>-7.5918949093624599</c:v>
                </c:pt>
                <c:pt idx="71">
                  <c:v>-7.5479704891601891</c:v>
                </c:pt>
                <c:pt idx="72">
                  <c:v>-7.4727435164230407</c:v>
                </c:pt>
                <c:pt idx="73">
                  <c:v>-7.4344108354161698</c:v>
                </c:pt>
                <c:pt idx="74">
                  <c:v>-7.4416569605361902</c:v>
                </c:pt>
                <c:pt idx="75">
                  <c:v>-7.4622301804676203</c:v>
                </c:pt>
                <c:pt idx="76">
                  <c:v>-7.4647030029703298</c:v>
                </c:pt>
                <c:pt idx="77">
                  <c:v>-7.4495477134116399</c:v>
                </c:pt>
                <c:pt idx="78">
                  <c:v>-7.4434699067314103</c:v>
                </c:pt>
                <c:pt idx="79">
                  <c:v>-7.4650121868697905</c:v>
                </c:pt>
                <c:pt idx="80">
                  <c:v>-7.4939213798954292</c:v>
                </c:pt>
                <c:pt idx="81">
                  <c:v>-20.5106108200455</c:v>
                </c:pt>
                <c:pt idx="82">
                  <c:v>-32.713453274540598</c:v>
                </c:pt>
                <c:pt idx="83">
                  <c:v>-36.374059018208996</c:v>
                </c:pt>
                <c:pt idx="84">
                  <c:v>-37.577057475911701</c:v>
                </c:pt>
                <c:pt idx="85">
                  <c:v>-38.166625440657</c:v>
                </c:pt>
                <c:pt idx="86">
                  <c:v>-38.5253552440468</c:v>
                </c:pt>
                <c:pt idx="87">
                  <c:v>-38.751103602598199</c:v>
                </c:pt>
                <c:pt idx="88">
                  <c:v>-38.875665543593698</c:v>
                </c:pt>
                <c:pt idx="89">
                  <c:v>-38.936022337461196</c:v>
                </c:pt>
                <c:pt idx="90">
                  <c:v>-38.958399519187999</c:v>
                </c:pt>
                <c:pt idx="91">
                  <c:v>-38.969039225819301</c:v>
                </c:pt>
                <c:pt idx="92">
                  <c:v>-38.992014148262299</c:v>
                </c:pt>
                <c:pt idx="93">
                  <c:v>-39.026902473658801</c:v>
                </c:pt>
                <c:pt idx="94">
                  <c:v>-39.062067642695702</c:v>
                </c:pt>
                <c:pt idx="95">
                  <c:v>-39.087649376160201</c:v>
                </c:pt>
                <c:pt idx="96">
                  <c:v>-39.106466140821297</c:v>
                </c:pt>
                <c:pt idx="97">
                  <c:v>-39.132728025125402</c:v>
                </c:pt>
                <c:pt idx="98">
                  <c:v>-39.161388527409301</c:v>
                </c:pt>
                <c:pt idx="99">
                  <c:v>-39.175893776481601</c:v>
                </c:pt>
                <c:pt idx="100">
                  <c:v>-39.175647876418097</c:v>
                </c:pt>
                <c:pt idx="101">
                  <c:v>-39.173999775905003</c:v>
                </c:pt>
                <c:pt idx="102">
                  <c:v>-39.179247459283005</c:v>
                </c:pt>
                <c:pt idx="103">
                  <c:v>-39.182462560899594</c:v>
                </c:pt>
                <c:pt idx="104">
                  <c:v>-39.179117064866901</c:v>
                </c:pt>
                <c:pt idx="105">
                  <c:v>-39.175224598797904</c:v>
                </c:pt>
                <c:pt idx="106">
                  <c:v>-39.179120671383096</c:v>
                </c:pt>
                <c:pt idx="107">
                  <c:v>-39.185523178203098</c:v>
                </c:pt>
                <c:pt idx="108">
                  <c:v>-39.1854015508207</c:v>
                </c:pt>
                <c:pt idx="109">
                  <c:v>-39.182958234964097</c:v>
                </c:pt>
                <c:pt idx="110">
                  <c:v>-39.184864462794899</c:v>
                </c:pt>
                <c:pt idx="111">
                  <c:v>-39.181341658111201</c:v>
                </c:pt>
                <c:pt idx="112">
                  <c:v>-39.164303814457298</c:v>
                </c:pt>
                <c:pt idx="113">
                  <c:v>-39.1446162734835</c:v>
                </c:pt>
                <c:pt idx="114">
                  <c:v>-39.139198608059303</c:v>
                </c:pt>
                <c:pt idx="115">
                  <c:v>-39.147531269148601</c:v>
                </c:pt>
                <c:pt idx="116">
                  <c:v>-39.152400758353096</c:v>
                </c:pt>
                <c:pt idx="117">
                  <c:v>-39.142090710711798</c:v>
                </c:pt>
                <c:pt idx="118">
                  <c:v>-39.128014978094903</c:v>
                </c:pt>
                <c:pt idx="119">
                  <c:v>-39.123986128363704</c:v>
                </c:pt>
                <c:pt idx="120">
                  <c:v>-39.123541696382901</c:v>
                </c:pt>
                <c:pt idx="121">
                  <c:v>-39.114915813076301</c:v>
                </c:pt>
                <c:pt idx="122">
                  <c:v>-39.100723393962504</c:v>
                </c:pt>
                <c:pt idx="123">
                  <c:v>-39.092561260615504</c:v>
                </c:pt>
                <c:pt idx="124">
                  <c:v>-39.090899732896702</c:v>
                </c:pt>
                <c:pt idx="125">
                  <c:v>-39.0818848578173</c:v>
                </c:pt>
                <c:pt idx="126">
                  <c:v>-39.066628892630703</c:v>
                </c:pt>
                <c:pt idx="127">
                  <c:v>-39.059334599053997</c:v>
                </c:pt>
                <c:pt idx="128">
                  <c:v>-39.062641257904602</c:v>
                </c:pt>
                <c:pt idx="129">
                  <c:v>-39.063050305723898</c:v>
                </c:pt>
                <c:pt idx="130">
                  <c:v>-39.052454441051701</c:v>
                </c:pt>
                <c:pt idx="131">
                  <c:v>-39.039359821483302</c:v>
                </c:pt>
                <c:pt idx="132">
                  <c:v>-39.032347802285102</c:v>
                </c:pt>
                <c:pt idx="133">
                  <c:v>0.170171979816406</c:v>
                </c:pt>
                <c:pt idx="134">
                  <c:v>15.712561429646199</c:v>
                </c:pt>
                <c:pt idx="135">
                  <c:v>20.857723712524397</c:v>
                </c:pt>
                <c:pt idx="136">
                  <c:v>22.710536064662399</c:v>
                </c:pt>
                <c:pt idx="137">
                  <c:v>23.489767287634802</c:v>
                </c:pt>
                <c:pt idx="138">
                  <c:v>23.8414818439222</c:v>
                </c:pt>
                <c:pt idx="139">
                  <c:v>24.014252437286999</c:v>
                </c:pt>
                <c:pt idx="140">
                  <c:v>24.0968445231738</c:v>
                </c:pt>
                <c:pt idx="141">
                  <c:v>24.139355091259098</c:v>
                </c:pt>
                <c:pt idx="142">
                  <c:v>24.170975680783798</c:v>
                </c:pt>
                <c:pt idx="143">
                  <c:v>24.195923167753797</c:v>
                </c:pt>
                <c:pt idx="144">
                  <c:v>24.206933355247997</c:v>
                </c:pt>
                <c:pt idx="145">
                  <c:v>24.207734909030098</c:v>
                </c:pt>
                <c:pt idx="146">
                  <c:v>-9.0134068807349692</c:v>
                </c:pt>
                <c:pt idx="147">
                  <c:v>-29.040021742976698</c:v>
                </c:pt>
                <c:pt idx="148">
                  <c:v>-35.254949332097596</c:v>
                </c:pt>
                <c:pt idx="149">
                  <c:v>-37.799604289313102</c:v>
                </c:pt>
                <c:pt idx="150">
                  <c:v>-38.890007206620197</c:v>
                </c:pt>
                <c:pt idx="151">
                  <c:v>-39.251004184062104</c:v>
                </c:pt>
                <c:pt idx="152">
                  <c:v>-39.203850851323395</c:v>
                </c:pt>
                <c:pt idx="153">
                  <c:v>-38.994878273475997</c:v>
                </c:pt>
                <c:pt idx="154">
                  <c:v>-38.793748155591402</c:v>
                </c:pt>
                <c:pt idx="155">
                  <c:v>-38.684525249898897</c:v>
                </c:pt>
                <c:pt idx="156">
                  <c:v>-38.680686511148899</c:v>
                </c:pt>
                <c:pt idx="157">
                  <c:v>-38.750802969279697</c:v>
                </c:pt>
                <c:pt idx="158">
                  <c:v>-38.841605073486697</c:v>
                </c:pt>
                <c:pt idx="159">
                  <c:v>-38.891898627284199</c:v>
                </c:pt>
                <c:pt idx="160">
                  <c:v>-38.891787747363196</c:v>
                </c:pt>
                <c:pt idx="161">
                  <c:v>-38.873691653648201</c:v>
                </c:pt>
                <c:pt idx="162">
                  <c:v>-38.8630442412504</c:v>
                </c:pt>
                <c:pt idx="163">
                  <c:v>-38.858691831260401</c:v>
                </c:pt>
                <c:pt idx="164">
                  <c:v>-38.857211770254899</c:v>
                </c:pt>
                <c:pt idx="165">
                  <c:v>-38.865684168678996</c:v>
                </c:pt>
                <c:pt idx="166">
                  <c:v>-38.881320549981602</c:v>
                </c:pt>
                <c:pt idx="167">
                  <c:v>-38.886254863092702</c:v>
                </c:pt>
                <c:pt idx="168">
                  <c:v>-38.873875478430101</c:v>
                </c:pt>
                <c:pt idx="169">
                  <c:v>-38.860041097117303</c:v>
                </c:pt>
                <c:pt idx="170">
                  <c:v>-38.8581450811172</c:v>
                </c:pt>
                <c:pt idx="171">
                  <c:v>-38.859086432335197</c:v>
                </c:pt>
                <c:pt idx="172">
                  <c:v>-38.849341911715399</c:v>
                </c:pt>
                <c:pt idx="173">
                  <c:v>-38.838057930126602</c:v>
                </c:pt>
                <c:pt idx="174">
                  <c:v>-38.838739689269502</c:v>
                </c:pt>
                <c:pt idx="175">
                  <c:v>-38.8436341743149</c:v>
                </c:pt>
                <c:pt idx="176">
                  <c:v>-38.838114194874301</c:v>
                </c:pt>
                <c:pt idx="177">
                  <c:v>-38.826355756600201</c:v>
                </c:pt>
                <c:pt idx="178">
                  <c:v>-38.821183369105299</c:v>
                </c:pt>
                <c:pt idx="179">
                  <c:v>-38.818949348342201</c:v>
                </c:pt>
                <c:pt idx="180">
                  <c:v>-38.809541599876297</c:v>
                </c:pt>
                <c:pt idx="181">
                  <c:v>-38.798842157132903</c:v>
                </c:pt>
                <c:pt idx="182">
                  <c:v>-38.796797830387199</c:v>
                </c:pt>
                <c:pt idx="183">
                  <c:v>-38.796229470778897</c:v>
                </c:pt>
                <c:pt idx="184">
                  <c:v>-38.7869452059808</c:v>
                </c:pt>
                <c:pt idx="185">
                  <c:v>-38.775936555336102</c:v>
                </c:pt>
                <c:pt idx="186">
                  <c:v>-38.7707532560975</c:v>
                </c:pt>
                <c:pt idx="187">
                  <c:v>-38.763203925652498</c:v>
                </c:pt>
                <c:pt idx="188">
                  <c:v>-38.747952668777501</c:v>
                </c:pt>
                <c:pt idx="189">
                  <c:v>-38.737254054212599</c:v>
                </c:pt>
                <c:pt idx="190">
                  <c:v>-38.734144108097503</c:v>
                </c:pt>
                <c:pt idx="191">
                  <c:v>-38.728294084755703</c:v>
                </c:pt>
                <c:pt idx="192">
                  <c:v>-38.720467548222999</c:v>
                </c:pt>
                <c:pt idx="193">
                  <c:v>-38.718950166882202</c:v>
                </c:pt>
                <c:pt idx="194">
                  <c:v>-38.7177549535281</c:v>
                </c:pt>
                <c:pt idx="195">
                  <c:v>-38.706262731847801</c:v>
                </c:pt>
                <c:pt idx="196">
                  <c:v>-38.691239960378198</c:v>
                </c:pt>
                <c:pt idx="197">
                  <c:v>-38.685134792792198</c:v>
                </c:pt>
                <c:pt idx="198">
                  <c:v>-38.682400055427003</c:v>
                </c:pt>
                <c:pt idx="199">
                  <c:v>-38.671981930874303</c:v>
                </c:pt>
                <c:pt idx="200">
                  <c:v>-38.659982608664201</c:v>
                </c:pt>
                <c:pt idx="201">
                  <c:v>-2.09719077264349</c:v>
                </c:pt>
                <c:pt idx="202">
                  <c:v>16.3584344185638</c:v>
                </c:pt>
                <c:pt idx="203">
                  <c:v>21.378650094096198</c:v>
                </c:pt>
                <c:pt idx="204">
                  <c:v>23.190267878350397</c:v>
                </c:pt>
                <c:pt idx="205">
                  <c:v>23.922334488133</c:v>
                </c:pt>
                <c:pt idx="206">
                  <c:v>24.244678360553202</c:v>
                </c:pt>
                <c:pt idx="207">
                  <c:v>24.403471573568698</c:v>
                </c:pt>
                <c:pt idx="208">
                  <c:v>24.479023689278598</c:v>
                </c:pt>
                <c:pt idx="209">
                  <c:v>24.514411763391898</c:v>
                </c:pt>
                <c:pt idx="210">
                  <c:v>24.537993014396399</c:v>
                </c:pt>
                <c:pt idx="211">
                  <c:v>24.554809453146099</c:v>
                </c:pt>
                <c:pt idx="212">
                  <c:v>24.560614137932603</c:v>
                </c:pt>
                <c:pt idx="213">
                  <c:v>24.564344399465302</c:v>
                </c:pt>
                <c:pt idx="214">
                  <c:v>24.575474118263003</c:v>
                </c:pt>
                <c:pt idx="215">
                  <c:v>24.585634331113901</c:v>
                </c:pt>
                <c:pt idx="216">
                  <c:v>24.585227753331399</c:v>
                </c:pt>
                <c:pt idx="217">
                  <c:v>24.582724888477799</c:v>
                </c:pt>
                <c:pt idx="218">
                  <c:v>24.587948768988799</c:v>
                </c:pt>
                <c:pt idx="219">
                  <c:v>24.592576378893696</c:v>
                </c:pt>
                <c:pt idx="220">
                  <c:v>24.5868775995182</c:v>
                </c:pt>
                <c:pt idx="221">
                  <c:v>24.5795230394077</c:v>
                </c:pt>
                <c:pt idx="222">
                  <c:v>24.581418274111901</c:v>
                </c:pt>
                <c:pt idx="223">
                  <c:v>24.585018800041397</c:v>
                </c:pt>
                <c:pt idx="224">
                  <c:v>24.578975520355502</c:v>
                </c:pt>
                <c:pt idx="225">
                  <c:v>24.570010798461599</c:v>
                </c:pt>
                <c:pt idx="226">
                  <c:v>24.569283457716601</c:v>
                </c:pt>
                <c:pt idx="227">
                  <c:v>24.570099108545904</c:v>
                </c:pt>
                <c:pt idx="228">
                  <c:v>24.562131696823101</c:v>
                </c:pt>
                <c:pt idx="229">
                  <c:v>24.552899826523998</c:v>
                </c:pt>
                <c:pt idx="230">
                  <c:v>24.552134721526002</c:v>
                </c:pt>
                <c:pt idx="231">
                  <c:v>24.549518189615803</c:v>
                </c:pt>
                <c:pt idx="232">
                  <c:v>24.538115018348599</c:v>
                </c:pt>
                <c:pt idx="233">
                  <c:v>24.528301584435297</c:v>
                </c:pt>
                <c:pt idx="234">
                  <c:v>24.5278301368438</c:v>
                </c:pt>
                <c:pt idx="235">
                  <c:v>24.526426886104701</c:v>
                </c:pt>
                <c:pt idx="236">
                  <c:v>24.516105446147598</c:v>
                </c:pt>
                <c:pt idx="237">
                  <c:v>24.507209212315601</c:v>
                </c:pt>
                <c:pt idx="238">
                  <c:v>24.507569377884302</c:v>
                </c:pt>
                <c:pt idx="239">
                  <c:v>24.506508160331499</c:v>
                </c:pt>
                <c:pt idx="240">
                  <c:v>24.495469318957102</c:v>
                </c:pt>
                <c:pt idx="241">
                  <c:v>24.484990670975701</c:v>
                </c:pt>
                <c:pt idx="242">
                  <c:v>24.485521963595097</c:v>
                </c:pt>
                <c:pt idx="243">
                  <c:v>24.487955729922</c:v>
                </c:pt>
                <c:pt idx="244">
                  <c:v>24.479243316280499</c:v>
                </c:pt>
                <c:pt idx="245">
                  <c:v>24.465420797572701</c:v>
                </c:pt>
                <c:pt idx="246">
                  <c:v>24.458871278211099</c:v>
                </c:pt>
                <c:pt idx="247">
                  <c:v>24.460318674660503</c:v>
                </c:pt>
                <c:pt idx="248">
                  <c:v>24.455252476540302</c:v>
                </c:pt>
                <c:pt idx="249">
                  <c:v>24.4411637519962</c:v>
                </c:pt>
                <c:pt idx="250">
                  <c:v>24.432621389375903</c:v>
                </c:pt>
                <c:pt idx="251">
                  <c:v>24.435446818829899</c:v>
                </c:pt>
                <c:pt idx="252">
                  <c:v>24.436135800504299</c:v>
                </c:pt>
                <c:pt idx="253">
                  <c:v>24.425150027996597</c:v>
                </c:pt>
                <c:pt idx="254">
                  <c:v>24.413195362452601</c:v>
                </c:pt>
                <c:pt idx="255">
                  <c:v>24.4126956410514</c:v>
                </c:pt>
                <c:pt idx="256">
                  <c:v>24.4162362699692</c:v>
                </c:pt>
                <c:pt idx="257">
                  <c:v>24.406769055968098</c:v>
                </c:pt>
                <c:pt idx="258">
                  <c:v>24.388825272183499</c:v>
                </c:pt>
                <c:pt idx="259">
                  <c:v>24.380970587353499</c:v>
                </c:pt>
                <c:pt idx="260">
                  <c:v>24.383711931409202</c:v>
                </c:pt>
                <c:pt idx="261">
                  <c:v>24.380801952729797</c:v>
                </c:pt>
                <c:pt idx="262">
                  <c:v>24.366870248184298</c:v>
                </c:pt>
                <c:pt idx="263">
                  <c:v>24.356224099518901</c:v>
                </c:pt>
                <c:pt idx="264">
                  <c:v>24.3578844503438</c:v>
                </c:pt>
                <c:pt idx="265">
                  <c:v>24.360032991548401</c:v>
                </c:pt>
                <c:pt idx="266">
                  <c:v>24.348792463844504</c:v>
                </c:pt>
                <c:pt idx="267">
                  <c:v>24.333233687224798</c:v>
                </c:pt>
                <c:pt idx="268">
                  <c:v>24.330125204624</c:v>
                </c:pt>
                <c:pt idx="269">
                  <c:v>24.332912298477499</c:v>
                </c:pt>
                <c:pt idx="270">
                  <c:v>24.325549818082301</c:v>
                </c:pt>
                <c:pt idx="271">
                  <c:v>24.311035500812501</c:v>
                </c:pt>
                <c:pt idx="272">
                  <c:v>24.305606445513298</c:v>
                </c:pt>
                <c:pt idx="273">
                  <c:v>24.310917368930596</c:v>
                </c:pt>
                <c:pt idx="274">
                  <c:v>24.307395278985503</c:v>
                </c:pt>
                <c:pt idx="275">
                  <c:v>24.291192720343599</c:v>
                </c:pt>
                <c:pt idx="276">
                  <c:v>24.276612018830498</c:v>
                </c:pt>
                <c:pt idx="277">
                  <c:v>24.2760714100678</c:v>
                </c:pt>
                <c:pt idx="278">
                  <c:v>24.281494542868998</c:v>
                </c:pt>
                <c:pt idx="279">
                  <c:v>24.275755719102101</c:v>
                </c:pt>
                <c:pt idx="280">
                  <c:v>24.2574175559024</c:v>
                </c:pt>
                <c:pt idx="281">
                  <c:v>24.247930948961496</c:v>
                </c:pt>
                <c:pt idx="282">
                  <c:v>24.250227975111901</c:v>
                </c:pt>
                <c:pt idx="283">
                  <c:v>24.249404713512099</c:v>
                </c:pt>
                <c:pt idx="284">
                  <c:v>24.2378780967042</c:v>
                </c:pt>
                <c:pt idx="285">
                  <c:v>24.223964877863299</c:v>
                </c:pt>
                <c:pt idx="286">
                  <c:v>24.221476436674202</c:v>
                </c:pt>
                <c:pt idx="287">
                  <c:v>24.220969299293401</c:v>
                </c:pt>
                <c:pt idx="288">
                  <c:v>24.211260994852601</c:v>
                </c:pt>
                <c:pt idx="289">
                  <c:v>24.194464408115</c:v>
                </c:pt>
                <c:pt idx="290">
                  <c:v>24.188467926626501</c:v>
                </c:pt>
                <c:pt idx="291">
                  <c:v>24.190650053329101</c:v>
                </c:pt>
                <c:pt idx="292">
                  <c:v>15.7279076950205</c:v>
                </c:pt>
                <c:pt idx="293">
                  <c:v>21.939860696887798</c:v>
                </c:pt>
                <c:pt idx="294">
                  <c:v>23.5492555974526</c:v>
                </c:pt>
                <c:pt idx="295">
                  <c:v>23.982667457166599</c:v>
                </c:pt>
                <c:pt idx="296">
                  <c:v>24.096394122010302</c:v>
                </c:pt>
                <c:pt idx="297">
                  <c:v>24.083606284095499</c:v>
                </c:pt>
                <c:pt idx="298">
                  <c:v>23.817202686614301</c:v>
                </c:pt>
                <c:pt idx="299">
                  <c:v>22.986402616971901</c:v>
                </c:pt>
                <c:pt idx="300">
                  <c:v>21.431567134513099</c:v>
                </c:pt>
                <c:pt idx="301">
                  <c:v>19.506729056112299</c:v>
                </c:pt>
                <c:pt idx="302">
                  <c:v>17.925905126683599</c:v>
                </c:pt>
                <c:pt idx="303">
                  <c:v>17.380603643395201</c:v>
                </c:pt>
                <c:pt idx="304">
                  <c:v>18.001700352019501</c:v>
                </c:pt>
                <c:pt idx="305">
                  <c:v>19.322750764439999</c:v>
                </c:pt>
                <c:pt idx="306">
                  <c:v>20.669175477873601</c:v>
                </c:pt>
                <c:pt idx="307">
                  <c:v>21.5343903299615</c:v>
                </c:pt>
                <c:pt idx="308">
                  <c:v>21.6984169993164</c:v>
                </c:pt>
                <c:pt idx="309">
                  <c:v>21.265675667449202</c:v>
                </c:pt>
                <c:pt idx="310">
                  <c:v>20.625674509681801</c:v>
                </c:pt>
                <c:pt idx="311">
                  <c:v>20.116302615399899</c:v>
                </c:pt>
                <c:pt idx="312">
                  <c:v>19.944730029208699</c:v>
                </c:pt>
                <c:pt idx="313">
                  <c:v>20.107573174554602</c:v>
                </c:pt>
                <c:pt idx="314">
                  <c:v>20.4648091427803</c:v>
                </c:pt>
                <c:pt idx="315">
                  <c:v>20.840059317184799</c:v>
                </c:pt>
                <c:pt idx="316">
                  <c:v>21.091340254239398</c:v>
                </c:pt>
                <c:pt idx="317">
                  <c:v>21.138585713968297</c:v>
                </c:pt>
                <c:pt idx="318">
                  <c:v>20.991609927996201</c:v>
                </c:pt>
                <c:pt idx="319">
                  <c:v>20.749542468464803</c:v>
                </c:pt>
                <c:pt idx="320">
                  <c:v>20.540967737867902</c:v>
                </c:pt>
                <c:pt idx="321">
                  <c:v>20.449757706685602</c:v>
                </c:pt>
                <c:pt idx="322">
                  <c:v>20.482962829967597</c:v>
                </c:pt>
                <c:pt idx="323">
                  <c:v>20.595873736687299</c:v>
                </c:pt>
                <c:pt idx="324">
                  <c:v>20.729161777481199</c:v>
                </c:pt>
                <c:pt idx="325">
                  <c:v>20.8334862736119</c:v>
                </c:pt>
                <c:pt idx="326">
                  <c:v>20.871463558359199</c:v>
                </c:pt>
                <c:pt idx="327">
                  <c:v>20.830968088347703</c:v>
                </c:pt>
                <c:pt idx="328">
                  <c:v>20.742158659801401</c:v>
                </c:pt>
                <c:pt idx="329">
                  <c:v>20.661248616285501</c:v>
                </c:pt>
                <c:pt idx="330">
                  <c:v>20.621431409583199</c:v>
                </c:pt>
                <c:pt idx="331">
                  <c:v>20.6257047528782</c:v>
                </c:pt>
                <c:pt idx="332">
                  <c:v>20.659267314774603</c:v>
                </c:pt>
                <c:pt idx="333">
                  <c:v>20.7109325089774</c:v>
                </c:pt>
                <c:pt idx="334">
                  <c:v>20.762915915940901</c:v>
                </c:pt>
                <c:pt idx="335">
                  <c:v>20.787485064205899</c:v>
                </c:pt>
                <c:pt idx="336">
                  <c:v>20.770416928571098</c:v>
                </c:pt>
                <c:pt idx="337">
                  <c:v>20.733785673992703</c:v>
                </c:pt>
                <c:pt idx="338">
                  <c:v>20.7049271014758</c:v>
                </c:pt>
                <c:pt idx="339">
                  <c:v>20.692000633903497</c:v>
                </c:pt>
                <c:pt idx="340">
                  <c:v>20.688504474774799</c:v>
                </c:pt>
                <c:pt idx="341">
                  <c:v>20.696846554731799</c:v>
                </c:pt>
                <c:pt idx="342">
                  <c:v>20.720404049237299</c:v>
                </c:pt>
                <c:pt idx="343">
                  <c:v>20.747848034210698</c:v>
                </c:pt>
                <c:pt idx="344">
                  <c:v>20.756624251536898</c:v>
                </c:pt>
                <c:pt idx="345">
                  <c:v>20.7473501507043</c:v>
                </c:pt>
                <c:pt idx="346">
                  <c:v>20.736850650696098</c:v>
                </c:pt>
                <c:pt idx="347">
                  <c:v>20.730963757285501</c:v>
                </c:pt>
                <c:pt idx="348">
                  <c:v>20.723722793505402</c:v>
                </c:pt>
                <c:pt idx="349">
                  <c:v>20.7183261936677</c:v>
                </c:pt>
                <c:pt idx="350">
                  <c:v>20.724985195919203</c:v>
                </c:pt>
                <c:pt idx="351">
                  <c:v>20.739091048949398</c:v>
                </c:pt>
                <c:pt idx="352">
                  <c:v>20.744634528537297</c:v>
                </c:pt>
                <c:pt idx="353">
                  <c:v>20.742371890547599</c:v>
                </c:pt>
                <c:pt idx="354">
                  <c:v>20.743558919649502</c:v>
                </c:pt>
                <c:pt idx="355">
                  <c:v>20.746990012879799</c:v>
                </c:pt>
                <c:pt idx="356">
                  <c:v>20.7429820557692</c:v>
                </c:pt>
                <c:pt idx="357">
                  <c:v>20.732773750100797</c:v>
                </c:pt>
                <c:pt idx="358">
                  <c:v>20.7312301445114</c:v>
                </c:pt>
                <c:pt idx="359">
                  <c:v>20.739462577544</c:v>
                </c:pt>
                <c:pt idx="360">
                  <c:v>20.7434230899376</c:v>
                </c:pt>
                <c:pt idx="361">
                  <c:v>20.738382771925199</c:v>
                </c:pt>
                <c:pt idx="362">
                  <c:v>20.736529384838498</c:v>
                </c:pt>
                <c:pt idx="363">
                  <c:v>20.7434321612037</c:v>
                </c:pt>
                <c:pt idx="364">
                  <c:v>20.7494364518125</c:v>
                </c:pt>
                <c:pt idx="365">
                  <c:v>20.744895697522598</c:v>
                </c:pt>
                <c:pt idx="366">
                  <c:v>20.741542458544</c:v>
                </c:pt>
                <c:pt idx="367">
                  <c:v>20.747754279698199</c:v>
                </c:pt>
                <c:pt idx="368">
                  <c:v>20.754608614149902</c:v>
                </c:pt>
                <c:pt idx="369">
                  <c:v>20.750172770176199</c:v>
                </c:pt>
                <c:pt idx="370">
                  <c:v>20.742876291282499</c:v>
                </c:pt>
                <c:pt idx="371">
                  <c:v>20.744771106647303</c:v>
                </c:pt>
                <c:pt idx="372">
                  <c:v>20.752227506076501</c:v>
                </c:pt>
                <c:pt idx="373">
                  <c:v>20.750714725141602</c:v>
                </c:pt>
                <c:pt idx="374">
                  <c:v>20.7453411285748</c:v>
                </c:pt>
                <c:pt idx="375">
                  <c:v>20.7479293273528</c:v>
                </c:pt>
                <c:pt idx="376">
                  <c:v>20.757509832490697</c:v>
                </c:pt>
                <c:pt idx="377">
                  <c:v>20.758222516619604</c:v>
                </c:pt>
                <c:pt idx="378">
                  <c:v>20.7497506151675</c:v>
                </c:pt>
                <c:pt idx="379">
                  <c:v>20.748028702008597</c:v>
                </c:pt>
                <c:pt idx="380">
                  <c:v>20.758218103146604</c:v>
                </c:pt>
                <c:pt idx="381">
                  <c:v>20.765286792900998</c:v>
                </c:pt>
                <c:pt idx="382">
                  <c:v>20.759582279881201</c:v>
                </c:pt>
                <c:pt idx="383">
                  <c:v>20.752847861082401</c:v>
                </c:pt>
                <c:pt idx="384">
                  <c:v>20.759151552866001</c:v>
                </c:pt>
                <c:pt idx="385">
                  <c:v>20.769781992196702</c:v>
                </c:pt>
                <c:pt idx="386">
                  <c:v>20.768386229704401</c:v>
                </c:pt>
                <c:pt idx="387">
                  <c:v>20.7618266742681</c:v>
                </c:pt>
                <c:pt idx="388">
                  <c:v>20.762946960050602</c:v>
                </c:pt>
                <c:pt idx="389">
                  <c:v>20.769494604635</c:v>
                </c:pt>
                <c:pt idx="390">
                  <c:v>20.7690313856471</c:v>
                </c:pt>
                <c:pt idx="391">
                  <c:v>20.765084985522503</c:v>
                </c:pt>
                <c:pt idx="392">
                  <c:v>20.768327256814398</c:v>
                </c:pt>
                <c:pt idx="393">
                  <c:v>20.775923534603603</c:v>
                </c:pt>
                <c:pt idx="394">
                  <c:v>20.7732254656427</c:v>
                </c:pt>
                <c:pt idx="395">
                  <c:v>20.765795428019498</c:v>
                </c:pt>
                <c:pt idx="396">
                  <c:v>20.766615726693299</c:v>
                </c:pt>
                <c:pt idx="397">
                  <c:v>20.773744154704499</c:v>
                </c:pt>
                <c:pt idx="398">
                  <c:v>20.773343720833999</c:v>
                </c:pt>
                <c:pt idx="399">
                  <c:v>20.765173479403099</c:v>
                </c:pt>
                <c:pt idx="400">
                  <c:v>20.764386738959303</c:v>
                </c:pt>
                <c:pt idx="401">
                  <c:v>20.7764458615971</c:v>
                </c:pt>
                <c:pt idx="402">
                  <c:v>20.784417722860404</c:v>
                </c:pt>
                <c:pt idx="403">
                  <c:v>20.7804864887283</c:v>
                </c:pt>
                <c:pt idx="404">
                  <c:v>20.776445813054799</c:v>
                </c:pt>
                <c:pt idx="405">
                  <c:v>20.780407070524799</c:v>
                </c:pt>
                <c:pt idx="406">
                  <c:v>20.783688589413899</c:v>
                </c:pt>
                <c:pt idx="407">
                  <c:v>20.778319653068099</c:v>
                </c:pt>
                <c:pt idx="408">
                  <c:v>20.774545060450297</c:v>
                </c:pt>
                <c:pt idx="409">
                  <c:v>20.781443811918901</c:v>
                </c:pt>
                <c:pt idx="410">
                  <c:v>20.7890692481879</c:v>
                </c:pt>
                <c:pt idx="411">
                  <c:v>20.784523097311599</c:v>
                </c:pt>
                <c:pt idx="412">
                  <c:v>20.7763647479158</c:v>
                </c:pt>
                <c:pt idx="413">
                  <c:v>20.7792067939411</c:v>
                </c:pt>
                <c:pt idx="414">
                  <c:v>20.7899303837597</c:v>
                </c:pt>
                <c:pt idx="415">
                  <c:v>20.791331544970298</c:v>
                </c:pt>
                <c:pt idx="416">
                  <c:v>20.7836278197762</c:v>
                </c:pt>
                <c:pt idx="417">
                  <c:v>20.782771991986301</c:v>
                </c:pt>
                <c:pt idx="418">
                  <c:v>20.792538268817001</c:v>
                </c:pt>
                <c:pt idx="419">
                  <c:v>20.796846625387801</c:v>
                </c:pt>
                <c:pt idx="420">
                  <c:v>20.790120874952098</c:v>
                </c:pt>
                <c:pt idx="421">
                  <c:v>20.785694228019498</c:v>
                </c:pt>
                <c:pt idx="422">
                  <c:v>20.791846238818898</c:v>
                </c:pt>
                <c:pt idx="423">
                  <c:v>20.795274095230802</c:v>
                </c:pt>
                <c:pt idx="424">
                  <c:v>20.788542058628103</c:v>
                </c:pt>
                <c:pt idx="425">
                  <c:v>20.783870972118301</c:v>
                </c:pt>
                <c:pt idx="426">
                  <c:v>20.789281846418902</c:v>
                </c:pt>
                <c:pt idx="427">
                  <c:v>20.794388130956996</c:v>
                </c:pt>
                <c:pt idx="428">
                  <c:v>20.790685428083101</c:v>
                </c:pt>
                <c:pt idx="429">
                  <c:v>20.787920834437198</c:v>
                </c:pt>
                <c:pt idx="430">
                  <c:v>20.7953398168493</c:v>
                </c:pt>
                <c:pt idx="431">
                  <c:v>20.803219941489402</c:v>
                </c:pt>
                <c:pt idx="432">
                  <c:v>20.799946629712597</c:v>
                </c:pt>
                <c:pt idx="433">
                  <c:v>20.794223261754698</c:v>
                </c:pt>
                <c:pt idx="434">
                  <c:v>20.796831859867702</c:v>
                </c:pt>
                <c:pt idx="435">
                  <c:v>20.801627378292903</c:v>
                </c:pt>
                <c:pt idx="436">
                  <c:v>20.7977746899919</c:v>
                </c:pt>
                <c:pt idx="437">
                  <c:v>20.792477891727501</c:v>
                </c:pt>
                <c:pt idx="438">
                  <c:v>20.796778811475399</c:v>
                </c:pt>
                <c:pt idx="439">
                  <c:v>20.805568597300699</c:v>
                </c:pt>
                <c:pt idx="440">
                  <c:v>20.804691465964702</c:v>
                </c:pt>
                <c:pt idx="441">
                  <c:v>20.798423950708802</c:v>
                </c:pt>
                <c:pt idx="442">
                  <c:v>20.799693807954597</c:v>
                </c:pt>
                <c:pt idx="443">
                  <c:v>20.805381107730302</c:v>
                </c:pt>
                <c:pt idx="444">
                  <c:v>20.802738636135899</c:v>
                </c:pt>
                <c:pt idx="445">
                  <c:v>20.7958246399857</c:v>
                </c:pt>
                <c:pt idx="446">
                  <c:v>20.7970320603171</c:v>
                </c:pt>
                <c:pt idx="447">
                  <c:v>20.804964784445499</c:v>
                </c:pt>
                <c:pt idx="448">
                  <c:v>20.805488738011203</c:v>
                </c:pt>
                <c:pt idx="449">
                  <c:v>20.799531808350999</c:v>
                </c:pt>
                <c:pt idx="450">
                  <c:v>20.801206348945399</c:v>
                </c:pt>
                <c:pt idx="451">
                  <c:v>20.812534222625597</c:v>
                </c:pt>
                <c:pt idx="452">
                  <c:v>20.817771668465799</c:v>
                </c:pt>
                <c:pt idx="453">
                  <c:v>20.809838534262202</c:v>
                </c:pt>
                <c:pt idx="454">
                  <c:v>20.804007755931</c:v>
                </c:pt>
                <c:pt idx="455">
                  <c:v>20.809955394541003</c:v>
                </c:pt>
                <c:pt idx="456">
                  <c:v>20.815424663294301</c:v>
                </c:pt>
                <c:pt idx="457">
                  <c:v>20.809031405051897</c:v>
                </c:pt>
                <c:pt idx="458">
                  <c:v>20.800270504958803</c:v>
                </c:pt>
                <c:pt idx="459">
                  <c:v>20.803561371046101</c:v>
                </c:pt>
                <c:pt idx="460">
                  <c:v>20.813552257006499</c:v>
                </c:pt>
                <c:pt idx="461">
                  <c:v>20.8133584972962</c:v>
                </c:pt>
                <c:pt idx="462">
                  <c:v>20.809222244613199</c:v>
                </c:pt>
                <c:pt idx="463">
                  <c:v>20.8127059689674</c:v>
                </c:pt>
                <c:pt idx="464">
                  <c:v>20.819875291438898</c:v>
                </c:pt>
                <c:pt idx="465">
                  <c:v>20.817023135340097</c:v>
                </c:pt>
                <c:pt idx="466">
                  <c:v>20.8077906386977</c:v>
                </c:pt>
                <c:pt idx="467">
                  <c:v>20.808491716525303</c:v>
                </c:pt>
                <c:pt idx="468">
                  <c:v>20.8203375069888</c:v>
                </c:pt>
                <c:pt idx="469">
                  <c:v>20.8232098098443</c:v>
                </c:pt>
                <c:pt idx="470">
                  <c:v>20.814643264625602</c:v>
                </c:pt>
                <c:pt idx="471">
                  <c:v>20.8111356870916</c:v>
                </c:pt>
                <c:pt idx="472">
                  <c:v>20.822644608359901</c:v>
                </c:pt>
                <c:pt idx="473">
                  <c:v>20.832840889900201</c:v>
                </c:pt>
                <c:pt idx="474">
                  <c:v>20.8258398671815</c:v>
                </c:pt>
                <c:pt idx="475">
                  <c:v>20.811739882571398</c:v>
                </c:pt>
                <c:pt idx="476">
                  <c:v>20.811435509156901</c:v>
                </c:pt>
                <c:pt idx="477">
                  <c:v>20.821385849298299</c:v>
                </c:pt>
                <c:pt idx="478">
                  <c:v>20.824160875695799</c:v>
                </c:pt>
                <c:pt idx="479">
                  <c:v>20.8162846903064</c:v>
                </c:pt>
                <c:pt idx="480">
                  <c:v>20.815237399478601</c:v>
                </c:pt>
                <c:pt idx="481">
                  <c:v>20.825263281777101</c:v>
                </c:pt>
                <c:pt idx="482">
                  <c:v>20.829568264749398</c:v>
                </c:pt>
                <c:pt idx="483">
                  <c:v>20.821751176652697</c:v>
                </c:pt>
                <c:pt idx="484">
                  <c:v>20.817459988982797</c:v>
                </c:pt>
                <c:pt idx="485">
                  <c:v>20.823482462180301</c:v>
                </c:pt>
                <c:pt idx="486">
                  <c:v>20.827973960844801</c:v>
                </c:pt>
                <c:pt idx="487">
                  <c:v>20.823161414654599</c:v>
                </c:pt>
                <c:pt idx="488">
                  <c:v>20.823000293731599</c:v>
                </c:pt>
                <c:pt idx="489">
                  <c:v>20.832613615029199</c:v>
                </c:pt>
                <c:pt idx="490">
                  <c:v>20.836903380161399</c:v>
                </c:pt>
                <c:pt idx="491">
                  <c:v>20.827983241764699</c:v>
                </c:pt>
                <c:pt idx="492">
                  <c:v>20.821220087479698</c:v>
                </c:pt>
                <c:pt idx="493">
                  <c:v>20.8277837329757</c:v>
                </c:pt>
                <c:pt idx="494">
                  <c:v>20.836804000907499</c:v>
                </c:pt>
                <c:pt idx="495">
                  <c:v>20.831058305980399</c:v>
                </c:pt>
                <c:pt idx="496">
                  <c:v>20.820854294084899</c:v>
                </c:pt>
                <c:pt idx="497">
                  <c:v>20.823909845858203</c:v>
                </c:pt>
                <c:pt idx="498">
                  <c:v>20.836554804798901</c:v>
                </c:pt>
                <c:pt idx="499">
                  <c:v>20.838664709840803</c:v>
                </c:pt>
                <c:pt idx="500">
                  <c:v>20.829374836010501</c:v>
                </c:pt>
                <c:pt idx="501">
                  <c:v>20.8258474988125</c:v>
                </c:pt>
                <c:pt idx="502">
                  <c:v>20.834731717101299</c:v>
                </c:pt>
                <c:pt idx="503">
                  <c:v>20.837703120760096</c:v>
                </c:pt>
                <c:pt idx="504">
                  <c:v>20.829897435129698</c:v>
                </c:pt>
                <c:pt idx="505">
                  <c:v>20.826677378721499</c:v>
                </c:pt>
                <c:pt idx="506">
                  <c:v>20.836658349156099</c:v>
                </c:pt>
                <c:pt idx="507">
                  <c:v>20.844078302476699</c:v>
                </c:pt>
                <c:pt idx="508">
                  <c:v>20.838694564872903</c:v>
                </c:pt>
                <c:pt idx="509">
                  <c:v>20.833318502479599</c:v>
                </c:pt>
                <c:pt idx="510">
                  <c:v>20.841169862816301</c:v>
                </c:pt>
                <c:pt idx="511">
                  <c:v>20.849031006166499</c:v>
                </c:pt>
                <c:pt idx="512">
                  <c:v>20.842369703258598</c:v>
                </c:pt>
                <c:pt idx="513">
                  <c:v>20.829370652730297</c:v>
                </c:pt>
                <c:pt idx="514">
                  <c:v>20.829881730215799</c:v>
                </c:pt>
                <c:pt idx="515">
                  <c:v>20.841777905194</c:v>
                </c:pt>
                <c:pt idx="516">
                  <c:v>20.8450725377593</c:v>
                </c:pt>
                <c:pt idx="517">
                  <c:v>20.836569459738698</c:v>
                </c:pt>
                <c:pt idx="518">
                  <c:v>20.8337502234886</c:v>
                </c:pt>
                <c:pt idx="519">
                  <c:v>20.844231584136203</c:v>
                </c:pt>
                <c:pt idx="520">
                  <c:v>20.8527692900605</c:v>
                </c:pt>
                <c:pt idx="521">
                  <c:v>20.8457089943333</c:v>
                </c:pt>
                <c:pt idx="522">
                  <c:v>20.836638375368899</c:v>
                </c:pt>
                <c:pt idx="523">
                  <c:v>20.841937966166299</c:v>
                </c:pt>
                <c:pt idx="524">
                  <c:v>20.853528543073701</c:v>
                </c:pt>
                <c:pt idx="525">
                  <c:v>20.852764843028201</c:v>
                </c:pt>
                <c:pt idx="526">
                  <c:v>20.842115242896302</c:v>
                </c:pt>
                <c:pt idx="527">
                  <c:v>20.840401677598202</c:v>
                </c:pt>
                <c:pt idx="528">
                  <c:v>20.8518433130033</c:v>
                </c:pt>
                <c:pt idx="529">
                  <c:v>20.856165480586</c:v>
                </c:pt>
                <c:pt idx="530">
                  <c:v>20.847201992620601</c:v>
                </c:pt>
                <c:pt idx="531">
                  <c:v>20.840832012297803</c:v>
                </c:pt>
                <c:pt idx="532">
                  <c:v>20.8492666313748</c:v>
                </c:pt>
                <c:pt idx="533">
                  <c:v>20.859017184160699</c:v>
                </c:pt>
                <c:pt idx="534">
                  <c:v>20.854617683017</c:v>
                </c:pt>
                <c:pt idx="535">
                  <c:v>20.8431457945556</c:v>
                </c:pt>
                <c:pt idx="536">
                  <c:v>20.8442329950634</c:v>
                </c:pt>
                <c:pt idx="537">
                  <c:v>20.854196032809</c:v>
                </c:pt>
                <c:pt idx="538">
                  <c:v>20.855934833532999</c:v>
                </c:pt>
                <c:pt idx="539">
                  <c:v>20.8462020215065</c:v>
                </c:pt>
                <c:pt idx="540">
                  <c:v>20.842879275127004</c:v>
                </c:pt>
                <c:pt idx="541">
                  <c:v>20.853116906504198</c:v>
                </c:pt>
                <c:pt idx="542">
                  <c:v>20.8612653995133</c:v>
                </c:pt>
                <c:pt idx="543">
                  <c:v>20.853347441138599</c:v>
                </c:pt>
                <c:pt idx="544">
                  <c:v>20.8427755170956</c:v>
                </c:pt>
                <c:pt idx="545">
                  <c:v>20.845728486451499</c:v>
                </c:pt>
                <c:pt idx="546">
                  <c:v>20.8560251586254</c:v>
                </c:pt>
                <c:pt idx="547">
                  <c:v>20.855245693416002</c:v>
                </c:pt>
                <c:pt idx="548">
                  <c:v>20.845237013737599</c:v>
                </c:pt>
                <c:pt idx="549">
                  <c:v>20.844598609373399</c:v>
                </c:pt>
                <c:pt idx="550">
                  <c:v>20.856523093785</c:v>
                </c:pt>
                <c:pt idx="551">
                  <c:v>20.8608869465033</c:v>
                </c:pt>
                <c:pt idx="552">
                  <c:v>20.850476981093401</c:v>
                </c:pt>
                <c:pt idx="553">
                  <c:v>20.8415281558168</c:v>
                </c:pt>
                <c:pt idx="554">
                  <c:v>20.848097595586303</c:v>
                </c:pt>
                <c:pt idx="555">
                  <c:v>20.858255442654499</c:v>
                </c:pt>
                <c:pt idx="556">
                  <c:v>20.8578481166223</c:v>
                </c:pt>
                <c:pt idx="557">
                  <c:v>20.8534868861734</c:v>
                </c:pt>
                <c:pt idx="558">
                  <c:v>20.859866649421001</c:v>
                </c:pt>
                <c:pt idx="559">
                  <c:v>20.868086462042999</c:v>
                </c:pt>
                <c:pt idx="560">
                  <c:v>20.863559781547099</c:v>
                </c:pt>
                <c:pt idx="561">
                  <c:v>20.8520237444027</c:v>
                </c:pt>
                <c:pt idx="562">
                  <c:v>20.851119770470898</c:v>
                </c:pt>
                <c:pt idx="563">
                  <c:v>20.859497297966101</c:v>
                </c:pt>
                <c:pt idx="564">
                  <c:v>20.860810494024598</c:v>
                </c:pt>
                <c:pt idx="565">
                  <c:v>20.852277987794899</c:v>
                </c:pt>
                <c:pt idx="566">
                  <c:v>20.852284616473099</c:v>
                </c:pt>
                <c:pt idx="567">
                  <c:v>20.864793893929701</c:v>
                </c:pt>
                <c:pt idx="568">
                  <c:v>20.872605228501602</c:v>
                </c:pt>
                <c:pt idx="569">
                  <c:v>20.863627419788902</c:v>
                </c:pt>
                <c:pt idx="570">
                  <c:v>20.853335809525298</c:v>
                </c:pt>
                <c:pt idx="571">
                  <c:v>20.857822963247902</c:v>
                </c:pt>
                <c:pt idx="572">
                  <c:v>20.867416216299702</c:v>
                </c:pt>
                <c:pt idx="573">
                  <c:v>20.863052003759499</c:v>
                </c:pt>
                <c:pt idx="574">
                  <c:v>20.851298764323797</c:v>
                </c:pt>
                <c:pt idx="575">
                  <c:v>20.8522290916248</c:v>
                </c:pt>
                <c:pt idx="576">
                  <c:v>20.8681137376329</c:v>
                </c:pt>
                <c:pt idx="577">
                  <c:v>20.8762689252471</c:v>
                </c:pt>
                <c:pt idx="578">
                  <c:v>20.8659730409994</c:v>
                </c:pt>
                <c:pt idx="579">
                  <c:v>20.854073563850697</c:v>
                </c:pt>
                <c:pt idx="580">
                  <c:v>20.8583041979877</c:v>
                </c:pt>
                <c:pt idx="581">
                  <c:v>20.869574266953798</c:v>
                </c:pt>
                <c:pt idx="582">
                  <c:v>20.8702950144759</c:v>
                </c:pt>
                <c:pt idx="583">
                  <c:v>20.861080310742103</c:v>
                </c:pt>
                <c:pt idx="584">
                  <c:v>20.860423489489701</c:v>
                </c:pt>
                <c:pt idx="585">
                  <c:v>20.870320302506098</c:v>
                </c:pt>
                <c:pt idx="586">
                  <c:v>20.873415480783798</c:v>
                </c:pt>
                <c:pt idx="587">
                  <c:v>20.861828039377997</c:v>
                </c:pt>
                <c:pt idx="588">
                  <c:v>20.853247994331298</c:v>
                </c:pt>
                <c:pt idx="589">
                  <c:v>20.859626512619499</c:v>
                </c:pt>
                <c:pt idx="590">
                  <c:v>20.869125827513599</c:v>
                </c:pt>
                <c:pt idx="591">
                  <c:v>20.866615694678</c:v>
                </c:pt>
                <c:pt idx="592">
                  <c:v>20.860460073427699</c:v>
                </c:pt>
                <c:pt idx="593">
                  <c:v>20.864318324358599</c:v>
                </c:pt>
                <c:pt idx="594">
                  <c:v>17.880038544712701</c:v>
                </c:pt>
                <c:pt idx="595">
                  <c:v>-22.9684463613548</c:v>
                </c:pt>
                <c:pt idx="596">
                  <c:v>-33.979979318284599</c:v>
                </c:pt>
                <c:pt idx="597">
                  <c:v>-36.079668468772802</c:v>
                </c:pt>
                <c:pt idx="598">
                  <c:v>-36.037400919546499</c:v>
                </c:pt>
                <c:pt idx="599">
                  <c:v>-35.9960819053926</c:v>
                </c:pt>
                <c:pt idx="600">
                  <c:v>-36.316636658518398</c:v>
                </c:pt>
                <c:pt idx="601">
                  <c:v>-36.913221694919301</c:v>
                </c:pt>
                <c:pt idx="602">
                  <c:v>-37.593663102155801</c:v>
                </c:pt>
                <c:pt idx="603">
                  <c:v>-38.147776443979602</c:v>
                </c:pt>
                <c:pt idx="604">
                  <c:v>-38.465263825091498</c:v>
                </c:pt>
                <c:pt idx="605">
                  <c:v>-38.558390114415602</c:v>
                </c:pt>
                <c:pt idx="606">
                  <c:v>-38.513589510556699</c:v>
                </c:pt>
                <c:pt idx="607">
                  <c:v>-38.437353632985399</c:v>
                </c:pt>
                <c:pt idx="608">
                  <c:v>-38.398604467388999</c:v>
                </c:pt>
                <c:pt idx="609">
                  <c:v>-38.419963196820397</c:v>
                </c:pt>
                <c:pt idx="610">
                  <c:v>-38.489536157183998</c:v>
                </c:pt>
                <c:pt idx="611">
                  <c:v>-38.576585160631495</c:v>
                </c:pt>
                <c:pt idx="612">
                  <c:v>-38.645878250485602</c:v>
                </c:pt>
                <c:pt idx="613">
                  <c:v>-38.684141056300504</c:v>
                </c:pt>
                <c:pt idx="614">
                  <c:v>-38.700819715559902</c:v>
                </c:pt>
                <c:pt idx="615">
                  <c:v>-38.701300698959301</c:v>
                </c:pt>
                <c:pt idx="616">
                  <c:v>-38.692704339511501</c:v>
                </c:pt>
                <c:pt idx="617">
                  <c:v>-38.687787334802699</c:v>
                </c:pt>
                <c:pt idx="618">
                  <c:v>-38.6980567123043</c:v>
                </c:pt>
                <c:pt idx="619">
                  <c:v>-38.715446892729801</c:v>
                </c:pt>
                <c:pt idx="620">
                  <c:v>-38.721275355918898</c:v>
                </c:pt>
                <c:pt idx="621">
                  <c:v>-38.7188342811043</c:v>
                </c:pt>
                <c:pt idx="622">
                  <c:v>-38.723105469041997</c:v>
                </c:pt>
                <c:pt idx="623">
                  <c:v>-38.735366786642501</c:v>
                </c:pt>
                <c:pt idx="624">
                  <c:v>-38.7395426044285</c:v>
                </c:pt>
                <c:pt idx="625">
                  <c:v>-38.727056622885698</c:v>
                </c:pt>
                <c:pt idx="626">
                  <c:v>-38.713653450134096</c:v>
                </c:pt>
                <c:pt idx="627">
                  <c:v>-38.714733119135801</c:v>
                </c:pt>
                <c:pt idx="628">
                  <c:v>-38.722672529770001</c:v>
                </c:pt>
                <c:pt idx="629">
                  <c:v>-38.723159108001603</c:v>
                </c:pt>
                <c:pt idx="630">
                  <c:v>-38.716976848412799</c:v>
                </c:pt>
                <c:pt idx="631">
                  <c:v>-38.716664842270902</c:v>
                </c:pt>
                <c:pt idx="632">
                  <c:v>-38.7172311332302</c:v>
                </c:pt>
                <c:pt idx="633">
                  <c:v>-38.705203714520501</c:v>
                </c:pt>
                <c:pt idx="634">
                  <c:v>-38.688813025024501</c:v>
                </c:pt>
                <c:pt idx="635">
                  <c:v>-38.685770196182801</c:v>
                </c:pt>
                <c:pt idx="636">
                  <c:v>-38.694658698037301</c:v>
                </c:pt>
                <c:pt idx="637">
                  <c:v>-38.695257034056596</c:v>
                </c:pt>
                <c:pt idx="638">
                  <c:v>-38.682478039145998</c:v>
                </c:pt>
                <c:pt idx="639">
                  <c:v>-38.6723813201978</c:v>
                </c:pt>
                <c:pt idx="640">
                  <c:v>-38.6691400139187</c:v>
                </c:pt>
                <c:pt idx="641">
                  <c:v>-38.661678276022904</c:v>
                </c:pt>
                <c:pt idx="642">
                  <c:v>-38.647047947244303</c:v>
                </c:pt>
                <c:pt idx="643">
                  <c:v>-38.639038926163899</c:v>
                </c:pt>
                <c:pt idx="644">
                  <c:v>-38.644515673942799</c:v>
                </c:pt>
                <c:pt idx="645">
                  <c:v>-38.648078900771395</c:v>
                </c:pt>
                <c:pt idx="646">
                  <c:v>-38.6369583769795</c:v>
                </c:pt>
                <c:pt idx="647">
                  <c:v>-38.622272127012096</c:v>
                </c:pt>
                <c:pt idx="648">
                  <c:v>-38.6180352630412</c:v>
                </c:pt>
                <c:pt idx="649">
                  <c:v>-38.615687280028098</c:v>
                </c:pt>
                <c:pt idx="650">
                  <c:v>-38.601265459581199</c:v>
                </c:pt>
                <c:pt idx="651">
                  <c:v>-38.585177731379304</c:v>
                </c:pt>
                <c:pt idx="652">
                  <c:v>-38.582987122088795</c:v>
                </c:pt>
                <c:pt idx="653">
                  <c:v>-38.588600698142599</c:v>
                </c:pt>
                <c:pt idx="654">
                  <c:v>-38.584603290861295</c:v>
                </c:pt>
                <c:pt idx="655">
                  <c:v>-38.5721284202221</c:v>
                </c:pt>
                <c:pt idx="656">
                  <c:v>-38.566059789201496</c:v>
                </c:pt>
                <c:pt idx="657">
                  <c:v>-38.566497234267601</c:v>
                </c:pt>
                <c:pt idx="658">
                  <c:v>-38.559875095086902</c:v>
                </c:pt>
                <c:pt idx="659">
                  <c:v>-38.546555203948998</c:v>
                </c:pt>
                <c:pt idx="660">
                  <c:v>-38.5404039262948</c:v>
                </c:pt>
                <c:pt idx="661">
                  <c:v>-38.539733288877301</c:v>
                </c:pt>
                <c:pt idx="662">
                  <c:v>-38.530477505256599</c:v>
                </c:pt>
                <c:pt idx="663">
                  <c:v>-38.515819228920698</c:v>
                </c:pt>
                <c:pt idx="664">
                  <c:v>-38.510521855789797</c:v>
                </c:pt>
                <c:pt idx="665">
                  <c:v>-38.513588840037897</c:v>
                </c:pt>
                <c:pt idx="666">
                  <c:v>-38.509771525220998</c:v>
                </c:pt>
                <c:pt idx="667">
                  <c:v>-38.498238260014396</c:v>
                </c:pt>
                <c:pt idx="668">
                  <c:v>-38.493353125640802</c:v>
                </c:pt>
                <c:pt idx="669">
                  <c:v>-38.496221352661102</c:v>
                </c:pt>
                <c:pt idx="670">
                  <c:v>-38.491527934158498</c:v>
                </c:pt>
                <c:pt idx="671">
                  <c:v>-38.476103485988197</c:v>
                </c:pt>
                <c:pt idx="672">
                  <c:v>-38.465463182636199</c:v>
                </c:pt>
                <c:pt idx="673">
                  <c:v>-38.466057841443302</c:v>
                </c:pt>
                <c:pt idx="674">
                  <c:v>-38.464019885637597</c:v>
                </c:pt>
                <c:pt idx="675">
                  <c:v>-38.451078652261401</c:v>
                </c:pt>
                <c:pt idx="676">
                  <c:v>-38.438855517930904</c:v>
                </c:pt>
                <c:pt idx="677">
                  <c:v>-38.435865972780199</c:v>
                </c:pt>
                <c:pt idx="678">
                  <c:v>-38.433973859725697</c:v>
                </c:pt>
                <c:pt idx="679">
                  <c:v>-38.4244970332552</c:v>
                </c:pt>
                <c:pt idx="680">
                  <c:v>-38.416472070118402</c:v>
                </c:pt>
                <c:pt idx="681">
                  <c:v>-38.417794331459397</c:v>
                </c:pt>
                <c:pt idx="682">
                  <c:v>-38.417665316016198</c:v>
                </c:pt>
                <c:pt idx="683">
                  <c:v>-38.406879203589497</c:v>
                </c:pt>
                <c:pt idx="684">
                  <c:v>-38.395826139705001</c:v>
                </c:pt>
                <c:pt idx="685">
                  <c:v>-38.3941167517252</c:v>
                </c:pt>
                <c:pt idx="686">
                  <c:v>-38.391987097595099</c:v>
                </c:pt>
                <c:pt idx="687">
                  <c:v>-38.380253964608002</c:v>
                </c:pt>
                <c:pt idx="688">
                  <c:v>-38.369332711075202</c:v>
                </c:pt>
                <c:pt idx="689">
                  <c:v>-38.369671477890201</c:v>
                </c:pt>
                <c:pt idx="690">
                  <c:v>-38.3712506142273</c:v>
                </c:pt>
                <c:pt idx="691">
                  <c:v>-38.361326913099902</c:v>
                </c:pt>
                <c:pt idx="692">
                  <c:v>-38.347713055854399</c:v>
                </c:pt>
                <c:pt idx="693">
                  <c:v>-38.344430694897298</c:v>
                </c:pt>
                <c:pt idx="694">
                  <c:v>-38.345965543703798</c:v>
                </c:pt>
                <c:pt idx="695">
                  <c:v>-38.337748781353902</c:v>
                </c:pt>
                <c:pt idx="696">
                  <c:v>-38.323090911735697</c:v>
                </c:pt>
                <c:pt idx="697">
                  <c:v>-38.315667588920597</c:v>
                </c:pt>
                <c:pt idx="698">
                  <c:v>-38.3157752708494</c:v>
                </c:pt>
                <c:pt idx="699">
                  <c:v>-38.310620348737096</c:v>
                </c:pt>
                <c:pt idx="700">
                  <c:v>-38.300415042238697</c:v>
                </c:pt>
                <c:pt idx="701">
                  <c:v>-38.297377033148997</c:v>
                </c:pt>
                <c:pt idx="702">
                  <c:v>-38.299621845101896</c:v>
                </c:pt>
                <c:pt idx="703">
                  <c:v>-38.293555536213603</c:v>
                </c:pt>
                <c:pt idx="704">
                  <c:v>-38.280552123929901</c:v>
                </c:pt>
                <c:pt idx="705">
                  <c:v>-38.274494524233504</c:v>
                </c:pt>
                <c:pt idx="706">
                  <c:v>-38.274686350378303</c:v>
                </c:pt>
                <c:pt idx="707">
                  <c:v>-38.2678904001747</c:v>
                </c:pt>
                <c:pt idx="708">
                  <c:v>-38.255268315117505</c:v>
                </c:pt>
                <c:pt idx="709">
                  <c:v>-38.251025545382603</c:v>
                </c:pt>
                <c:pt idx="710">
                  <c:v>-38.254922188020799</c:v>
                </c:pt>
                <c:pt idx="711">
                  <c:v>-38.251257041546395</c:v>
                </c:pt>
                <c:pt idx="712">
                  <c:v>-38.2372769276298</c:v>
                </c:pt>
                <c:pt idx="713">
                  <c:v>-38.2281393407088</c:v>
                </c:pt>
                <c:pt idx="714">
                  <c:v>-38.229216424532702</c:v>
                </c:pt>
                <c:pt idx="715">
                  <c:v>-38.226698343703198</c:v>
                </c:pt>
                <c:pt idx="716">
                  <c:v>-38.213659852583802</c:v>
                </c:pt>
                <c:pt idx="717">
                  <c:v>-38.202980559443901</c:v>
                </c:pt>
                <c:pt idx="718">
                  <c:v>-38.203384385879097</c:v>
                </c:pt>
                <c:pt idx="719">
                  <c:v>-38.203160802841701</c:v>
                </c:pt>
                <c:pt idx="720">
                  <c:v>-38.1918990989452</c:v>
                </c:pt>
                <c:pt idx="721">
                  <c:v>-38.179751007820201</c:v>
                </c:pt>
                <c:pt idx="722">
                  <c:v>-38.1785912853151</c:v>
                </c:pt>
                <c:pt idx="723">
                  <c:v>-38.179926850688098</c:v>
                </c:pt>
                <c:pt idx="724">
                  <c:v>-38.170620950589601</c:v>
                </c:pt>
                <c:pt idx="725">
                  <c:v>-38.156861234660504</c:v>
                </c:pt>
                <c:pt idx="726">
                  <c:v>-38.151903564099598</c:v>
                </c:pt>
                <c:pt idx="727">
                  <c:v>-38.152643080103999</c:v>
                </c:pt>
                <c:pt idx="728">
                  <c:v>-38.146492348347799</c:v>
                </c:pt>
                <c:pt idx="729">
                  <c:v>-38.136608343287598</c:v>
                </c:pt>
                <c:pt idx="730">
                  <c:v>-38.134798202364102</c:v>
                </c:pt>
                <c:pt idx="731">
                  <c:v>-38.136589921753398</c:v>
                </c:pt>
                <c:pt idx="732">
                  <c:v>-38.129270222235199</c:v>
                </c:pt>
                <c:pt idx="733">
                  <c:v>-38.1170708662885</c:v>
                </c:pt>
                <c:pt idx="734">
                  <c:v>-38.113003544225499</c:v>
                </c:pt>
                <c:pt idx="735">
                  <c:v>-38.1133243000506</c:v>
                </c:pt>
                <c:pt idx="736">
                  <c:v>-38.105453638238501</c:v>
                </c:pt>
                <c:pt idx="737">
                  <c:v>-38.0934961136794</c:v>
                </c:pt>
                <c:pt idx="738">
                  <c:v>-38.0910944642863</c:v>
                </c:pt>
                <c:pt idx="739">
                  <c:v>-38.095008599646903</c:v>
                </c:pt>
                <c:pt idx="740">
                  <c:v>-38.089944284205103</c:v>
                </c:pt>
                <c:pt idx="741">
                  <c:v>-38.076358344827199</c:v>
                </c:pt>
                <c:pt idx="742">
                  <c:v>-38.069614732019005</c:v>
                </c:pt>
                <c:pt idx="743">
                  <c:v>-38.071777131243302</c:v>
                </c:pt>
                <c:pt idx="744">
                  <c:v>-38.068134550446302</c:v>
                </c:pt>
                <c:pt idx="745">
                  <c:v>-38.054773923123498</c:v>
                </c:pt>
                <c:pt idx="746">
                  <c:v>-38.045820324596406</c:v>
                </c:pt>
                <c:pt idx="747">
                  <c:v>-38.047180717485098</c:v>
                </c:pt>
                <c:pt idx="748">
                  <c:v>-38.045576942573497</c:v>
                </c:pt>
                <c:pt idx="749">
                  <c:v>-38.033343830316902</c:v>
                </c:pt>
                <c:pt idx="750">
                  <c:v>-38.022727710614099</c:v>
                </c:pt>
                <c:pt idx="751">
                  <c:v>-38.023194275366301</c:v>
                </c:pt>
                <c:pt idx="752">
                  <c:v>-38.023786446469103</c:v>
                </c:pt>
                <c:pt idx="753">
                  <c:v>-38.0133727481996</c:v>
                </c:pt>
                <c:pt idx="754">
                  <c:v>-38.001150692648899</c:v>
                </c:pt>
                <c:pt idx="755">
                  <c:v>-37.999554875570503</c:v>
                </c:pt>
                <c:pt idx="756">
                  <c:v>-38.001209654811497</c:v>
                </c:pt>
                <c:pt idx="757">
                  <c:v>-37.992735318131096</c:v>
                </c:pt>
                <c:pt idx="758">
                  <c:v>-37.979681965769402</c:v>
                </c:pt>
                <c:pt idx="759">
                  <c:v>-37.976316035335202</c:v>
                </c:pt>
                <c:pt idx="760">
                  <c:v>-37.979097205013801</c:v>
                </c:pt>
                <c:pt idx="761">
                  <c:v>-37.973172289096603</c:v>
                </c:pt>
                <c:pt idx="762">
                  <c:v>-37.959870903904196</c:v>
                </c:pt>
                <c:pt idx="763">
                  <c:v>-37.954155918446503</c:v>
                </c:pt>
                <c:pt idx="764">
                  <c:v>-37.956779648113603</c:v>
                </c:pt>
                <c:pt idx="765">
                  <c:v>-37.952909734119203</c:v>
                </c:pt>
                <c:pt idx="766">
                  <c:v>-37.939789364241804</c:v>
                </c:pt>
                <c:pt idx="767">
                  <c:v>-37.931916181887402</c:v>
                </c:pt>
                <c:pt idx="768">
                  <c:v>-37.934161536722101</c:v>
                </c:pt>
                <c:pt idx="769">
                  <c:v>-37.932616249506502</c:v>
                </c:pt>
                <c:pt idx="770">
                  <c:v>-37.920004805762197</c:v>
                </c:pt>
                <c:pt idx="771">
                  <c:v>-37.909105743035298</c:v>
                </c:pt>
                <c:pt idx="772">
                  <c:v>-37.909332199242996</c:v>
                </c:pt>
                <c:pt idx="773">
                  <c:v>-37.910024741942401</c:v>
                </c:pt>
                <c:pt idx="774">
                  <c:v>-37.9019403334175</c:v>
                </c:pt>
                <c:pt idx="775">
                  <c:v>-37.8944081039457</c:v>
                </c:pt>
                <c:pt idx="776">
                  <c:v>-37.8951270918785</c:v>
                </c:pt>
                <c:pt idx="777">
                  <c:v>-37.893944608549404</c:v>
                </c:pt>
                <c:pt idx="778">
                  <c:v>-37.883227657785696</c:v>
                </c:pt>
                <c:pt idx="779">
                  <c:v>-37.873640312102395</c:v>
                </c:pt>
                <c:pt idx="780">
                  <c:v>-37.873380401222796</c:v>
                </c:pt>
                <c:pt idx="781">
                  <c:v>-37.872080531023698</c:v>
                </c:pt>
                <c:pt idx="782">
                  <c:v>-37.861612140647999</c:v>
                </c:pt>
                <c:pt idx="783">
                  <c:v>-37.852241098537803</c:v>
                </c:pt>
                <c:pt idx="784">
                  <c:v>-37.852026196165198</c:v>
                </c:pt>
                <c:pt idx="785">
                  <c:v>-37.850684158921801</c:v>
                </c:pt>
                <c:pt idx="786">
                  <c:v>-37.840233571353899</c:v>
                </c:pt>
                <c:pt idx="787">
                  <c:v>-37.8310038578378</c:v>
                </c:pt>
                <c:pt idx="788">
                  <c:v>-37.831004026185397</c:v>
                </c:pt>
                <c:pt idx="789">
                  <c:v>-37.829856667618003</c:v>
                </c:pt>
                <c:pt idx="790">
                  <c:v>-37.819512802195902</c:v>
                </c:pt>
                <c:pt idx="791">
                  <c:v>-37.810284301328203</c:v>
                </c:pt>
                <c:pt idx="792">
                  <c:v>-37.810219677858697</c:v>
                </c:pt>
                <c:pt idx="793">
                  <c:v>-37.809027620326198</c:v>
                </c:pt>
                <c:pt idx="794">
                  <c:v>-37.798738469077804</c:v>
                </c:pt>
                <c:pt idx="795">
                  <c:v>-37.789680077529702</c:v>
                </c:pt>
                <c:pt idx="796">
                  <c:v>-37.789852385997904</c:v>
                </c:pt>
                <c:pt idx="797">
                  <c:v>-37.788897320578897</c:v>
                </c:pt>
                <c:pt idx="798">
                  <c:v>-37.778792651958796</c:v>
                </c:pt>
                <c:pt idx="799">
                  <c:v>-37.769829855751397</c:v>
                </c:pt>
                <c:pt idx="800">
                  <c:v>-37.770003771876603</c:v>
                </c:pt>
                <c:pt idx="801">
                  <c:v>-37.769002063352701</c:v>
                </c:pt>
                <c:pt idx="802">
                  <c:v>-37.758870264515004</c:v>
                </c:pt>
                <c:pt idx="803">
                  <c:v>-37.7499192001154</c:v>
                </c:pt>
                <c:pt idx="804">
                  <c:v>-37.750114654656997</c:v>
                </c:pt>
                <c:pt idx="805">
                  <c:v>-37.749141799038895</c:v>
                </c:pt>
                <c:pt idx="806">
                  <c:v>-37.739057426852597</c:v>
                </c:pt>
                <c:pt idx="807">
                  <c:v>-37.730170453704098</c:v>
                </c:pt>
                <c:pt idx="808">
                  <c:v>-37.730437610159797</c:v>
                </c:pt>
                <c:pt idx="809">
                  <c:v>-37.729531101818502</c:v>
                </c:pt>
                <c:pt idx="810">
                  <c:v>-37.719500772074504</c:v>
                </c:pt>
                <c:pt idx="811">
                  <c:v>-37.7106444769069</c:v>
                </c:pt>
                <c:pt idx="812">
                  <c:v>-37.710918454933505</c:v>
                </c:pt>
                <c:pt idx="813">
                  <c:v>-37.710018429746995</c:v>
                </c:pt>
                <c:pt idx="814">
                  <c:v>-37.700014092696001</c:v>
                </c:pt>
                <c:pt idx="815">
                  <c:v>-37.691193306523701</c:v>
                </c:pt>
                <c:pt idx="816">
                  <c:v>-37.6914936296657</c:v>
                </c:pt>
                <c:pt idx="817">
                  <c:v>-37.690613459246201</c:v>
                </c:pt>
                <c:pt idx="818">
                  <c:v>-37.6806330637042</c:v>
                </c:pt>
                <c:pt idx="819">
                  <c:v>-37.671833039255603</c:v>
                </c:pt>
                <c:pt idx="820">
                  <c:v>-37.672139878783703</c:v>
                </c:pt>
                <c:pt idx="821">
                  <c:v>-37.671260568014098</c:v>
                </c:pt>
                <c:pt idx="822">
                  <c:v>-37.661286503440401</c:v>
                </c:pt>
                <c:pt idx="823">
                  <c:v>-37.652489517231004</c:v>
                </c:pt>
                <c:pt idx="824">
                  <c:v>-37.652787061692699</c:v>
                </c:pt>
                <c:pt idx="825">
                  <c:v>-37.651901018641098</c:v>
                </c:pt>
                <c:pt idx="826">
                  <c:v>-37.641942287307103</c:v>
                </c:pt>
                <c:pt idx="827">
                  <c:v>-37.633178756382499</c:v>
                </c:pt>
                <c:pt idx="828">
                  <c:v>-37.633512905093298</c:v>
                </c:pt>
                <c:pt idx="829">
                  <c:v>-37.632664959263195</c:v>
                </c:pt>
                <c:pt idx="830">
                  <c:v>-37.622744759292203</c:v>
                </c:pt>
                <c:pt idx="831">
                  <c:v>-37.614000731577597</c:v>
                </c:pt>
                <c:pt idx="832">
                  <c:v>-37.614320378016799</c:v>
                </c:pt>
                <c:pt idx="833">
                  <c:v>-37.613440652904501</c:v>
                </c:pt>
                <c:pt idx="834">
                  <c:v>-37.603500179342497</c:v>
                </c:pt>
                <c:pt idx="835">
                  <c:v>-37.5947576701247</c:v>
                </c:pt>
                <c:pt idx="836">
                  <c:v>-37.5950997625703</c:v>
                </c:pt>
                <c:pt idx="837">
                  <c:v>-37.594269064329801</c:v>
                </c:pt>
                <c:pt idx="838">
                  <c:v>-37.584400888315201</c:v>
                </c:pt>
                <c:pt idx="839">
                  <c:v>-37.575723367794801</c:v>
                </c:pt>
                <c:pt idx="840">
                  <c:v>-37.576091104797705</c:v>
                </c:pt>
                <c:pt idx="841">
                  <c:v>-37.575247599936496</c:v>
                </c:pt>
                <c:pt idx="842">
                  <c:v>-37.565349339340102</c:v>
                </c:pt>
                <c:pt idx="843">
                  <c:v>-37.5566384435323</c:v>
                </c:pt>
                <c:pt idx="844">
                  <c:v>-37.556983073962897</c:v>
                </c:pt>
                <c:pt idx="845">
                  <c:v>-37.556151558897199</c:v>
                </c:pt>
                <c:pt idx="846">
                  <c:v>-37.5463130735126</c:v>
                </c:pt>
                <c:pt idx="847">
                  <c:v>-37.537657324933399</c:v>
                </c:pt>
                <c:pt idx="848">
                  <c:v>-37.537682087884498</c:v>
                </c:pt>
                <c:pt idx="849">
                  <c:v>-37.536078803565601</c:v>
                </c:pt>
                <c:pt idx="850">
                  <c:v>6.0603411832522305</c:v>
                </c:pt>
                <c:pt idx="851">
                  <c:v>19.091308289602001</c:v>
                </c:pt>
                <c:pt idx="852">
                  <c:v>13.3105890072225</c:v>
                </c:pt>
                <c:pt idx="853">
                  <c:v>21.5475405726426</c:v>
                </c:pt>
                <c:pt idx="854">
                  <c:v>24.360699588461298</c:v>
                </c:pt>
                <c:pt idx="855">
                  <c:v>25.213697576896998</c:v>
                </c:pt>
                <c:pt idx="856">
                  <c:v>25.490172135501599</c:v>
                </c:pt>
                <c:pt idx="857">
                  <c:v>25.599163613494799</c:v>
                </c:pt>
                <c:pt idx="858">
                  <c:v>25.655503789099299</c:v>
                </c:pt>
                <c:pt idx="859">
                  <c:v>25.683111084674699</c:v>
                </c:pt>
                <c:pt idx="860">
                  <c:v>25.688782686109199</c:v>
                </c:pt>
                <c:pt idx="861">
                  <c:v>25.689334492070799</c:v>
                </c:pt>
                <c:pt idx="862">
                  <c:v>25.697362256843597</c:v>
                </c:pt>
                <c:pt idx="863">
                  <c:v>25.7050946292261</c:v>
                </c:pt>
                <c:pt idx="864">
                  <c:v>25.7009442845713</c:v>
                </c:pt>
                <c:pt idx="865">
                  <c:v>25.691673345216799</c:v>
                </c:pt>
                <c:pt idx="866">
                  <c:v>25.691628363140101</c:v>
                </c:pt>
                <c:pt idx="867">
                  <c:v>25.698022791100101</c:v>
                </c:pt>
                <c:pt idx="868">
                  <c:v>25.6955472790032</c:v>
                </c:pt>
                <c:pt idx="869">
                  <c:v>25.6832750849712</c:v>
                </c:pt>
                <c:pt idx="870">
                  <c:v>25.6758721122123</c:v>
                </c:pt>
                <c:pt idx="871">
                  <c:v>25.677797902056302</c:v>
                </c:pt>
                <c:pt idx="872">
                  <c:v>25.6759279536763</c:v>
                </c:pt>
                <c:pt idx="873">
                  <c:v>25.663977712329903</c:v>
                </c:pt>
                <c:pt idx="874">
                  <c:v>25.654022207413497</c:v>
                </c:pt>
                <c:pt idx="875">
                  <c:v>25.653987821926698</c:v>
                </c:pt>
                <c:pt idx="876">
                  <c:v>25.652941940754701</c:v>
                </c:pt>
                <c:pt idx="877">
                  <c:v>25.6414232404221</c:v>
                </c:pt>
                <c:pt idx="878">
                  <c:v>25.629181292125999</c:v>
                </c:pt>
                <c:pt idx="879">
                  <c:v>25.627194757773601</c:v>
                </c:pt>
                <c:pt idx="880">
                  <c:v>25.627299154675399</c:v>
                </c:pt>
                <c:pt idx="881">
                  <c:v>-9.8375671205421291</c:v>
                </c:pt>
                <c:pt idx="882">
                  <c:v>-29.085281923180002</c:v>
                </c:pt>
                <c:pt idx="883">
                  <c:v>-34.597945673573001</c:v>
                </c:pt>
                <c:pt idx="884">
                  <c:v>-28.2544643486175</c:v>
                </c:pt>
                <c:pt idx="885">
                  <c:v>-35.2530958708779</c:v>
                </c:pt>
                <c:pt idx="886">
                  <c:v>-36.990294706578901</c:v>
                </c:pt>
                <c:pt idx="887">
                  <c:v>-37.4273832207681</c:v>
                </c:pt>
                <c:pt idx="888">
                  <c:v>-37.497169072614597</c:v>
                </c:pt>
                <c:pt idx="889">
                  <c:v>-37.473802056388102</c:v>
                </c:pt>
                <c:pt idx="890">
                  <c:v>-37.458048351566802</c:v>
                </c:pt>
                <c:pt idx="891">
                  <c:v>-37.465380251910702</c:v>
                </c:pt>
                <c:pt idx="892">
                  <c:v>-37.484951406397798</c:v>
                </c:pt>
                <c:pt idx="893">
                  <c:v>-37.514143689591101</c:v>
                </c:pt>
                <c:pt idx="894">
                  <c:v>-37.548893693613003</c:v>
                </c:pt>
                <c:pt idx="895">
                  <c:v>-37.572342334659304</c:v>
                </c:pt>
                <c:pt idx="896">
                  <c:v>-37.575517404145195</c:v>
                </c:pt>
                <c:pt idx="897">
                  <c:v>-37.572634097602403</c:v>
                </c:pt>
                <c:pt idx="898">
                  <c:v>-37.578534208461498</c:v>
                </c:pt>
                <c:pt idx="899">
                  <c:v>-37.586569261102994</c:v>
                </c:pt>
                <c:pt idx="900">
                  <c:v>-37.585903035781897</c:v>
                </c:pt>
                <c:pt idx="901">
                  <c:v>-37.583653892378202</c:v>
                </c:pt>
                <c:pt idx="902">
                  <c:v>-37.590142802150098</c:v>
                </c:pt>
                <c:pt idx="903">
                  <c:v>-37.597540432002397</c:v>
                </c:pt>
                <c:pt idx="904">
                  <c:v>-37.594962621686399</c:v>
                </c:pt>
                <c:pt idx="905">
                  <c:v>-37.589653233380602</c:v>
                </c:pt>
                <c:pt idx="906">
                  <c:v>-37.591366466731202</c:v>
                </c:pt>
                <c:pt idx="907">
                  <c:v>-37.592816997109502</c:v>
                </c:pt>
                <c:pt idx="908">
                  <c:v>-37.586884549737597</c:v>
                </c:pt>
                <c:pt idx="909">
                  <c:v>-37.582655821533798</c:v>
                </c:pt>
                <c:pt idx="910">
                  <c:v>-37.585719538787501</c:v>
                </c:pt>
                <c:pt idx="911">
                  <c:v>-37.585145099374898</c:v>
                </c:pt>
                <c:pt idx="912">
                  <c:v>-37.575403823330703</c:v>
                </c:pt>
                <c:pt idx="913">
                  <c:v>-37.568403561289799</c:v>
                </c:pt>
                <c:pt idx="914">
                  <c:v>-37.570623692824803</c:v>
                </c:pt>
                <c:pt idx="915">
                  <c:v>-37.570571395175399</c:v>
                </c:pt>
                <c:pt idx="916">
                  <c:v>-37.5617107807903</c:v>
                </c:pt>
                <c:pt idx="917">
                  <c:v>-37.5551840380516</c:v>
                </c:pt>
                <c:pt idx="918">
                  <c:v>-37.557225257560198</c:v>
                </c:pt>
                <c:pt idx="919">
                  <c:v>-37.556550768150501</c:v>
                </c:pt>
                <c:pt idx="920">
                  <c:v>-37.546959962267501</c:v>
                </c:pt>
                <c:pt idx="921">
                  <c:v>-37.539304194614104</c:v>
                </c:pt>
                <c:pt idx="922">
                  <c:v>-37.538554268308204</c:v>
                </c:pt>
                <c:pt idx="923">
                  <c:v>-37.534126460133002</c:v>
                </c:pt>
                <c:pt idx="924">
                  <c:v>-37.523675531523601</c:v>
                </c:pt>
                <c:pt idx="925">
                  <c:v>6.0663195497646205</c:v>
                </c:pt>
                <c:pt idx="926">
                  <c:v>19.0875774697877</c:v>
                </c:pt>
                <c:pt idx="927">
                  <c:v>17.781245015804501</c:v>
                </c:pt>
                <c:pt idx="928">
                  <c:v>23.1762177233764</c:v>
                </c:pt>
                <c:pt idx="929">
                  <c:v>24.766643764196502</c:v>
                </c:pt>
                <c:pt idx="930">
                  <c:v>25.312538578249601</c:v>
                </c:pt>
                <c:pt idx="931">
                  <c:v>25.525921047347403</c:v>
                </c:pt>
                <c:pt idx="932">
                  <c:v>25.617848921526001</c:v>
                </c:pt>
                <c:pt idx="933">
                  <c:v>25.655761610963101</c:v>
                </c:pt>
                <c:pt idx="934">
                  <c:v>25.676884235976402</c:v>
                </c:pt>
                <c:pt idx="935">
                  <c:v>25.6929139749667</c:v>
                </c:pt>
                <c:pt idx="936">
                  <c:v>25.697812385351703</c:v>
                </c:pt>
                <c:pt idx="937">
                  <c:v>25.6959948494864</c:v>
                </c:pt>
                <c:pt idx="938">
                  <c:v>25.699625319335002</c:v>
                </c:pt>
                <c:pt idx="939">
                  <c:v>25.7052283704312</c:v>
                </c:pt>
                <c:pt idx="940">
                  <c:v>25.701591015375801</c:v>
                </c:pt>
                <c:pt idx="941">
                  <c:v>25.693658959230497</c:v>
                </c:pt>
                <c:pt idx="942">
                  <c:v>25.693461635208401</c:v>
                </c:pt>
                <c:pt idx="943">
                  <c:v>25.696032159094901</c:v>
                </c:pt>
                <c:pt idx="944">
                  <c:v>25.689637914982701</c:v>
                </c:pt>
                <c:pt idx="945">
                  <c:v>25.679339046294398</c:v>
                </c:pt>
                <c:pt idx="946">
                  <c:v>25.677188048055697</c:v>
                </c:pt>
                <c:pt idx="947">
                  <c:v>25.678417502040197</c:v>
                </c:pt>
                <c:pt idx="948">
                  <c:v>25.670796401988799</c:v>
                </c:pt>
                <c:pt idx="949">
                  <c:v>25.658993365402498</c:v>
                </c:pt>
                <c:pt idx="950">
                  <c:v>25.655284539313602</c:v>
                </c:pt>
                <c:pt idx="951">
                  <c:v>25.655120721795498</c:v>
                </c:pt>
                <c:pt idx="952">
                  <c:v>25.646337902665998</c:v>
                </c:pt>
                <c:pt idx="953">
                  <c:v>25.6336110653437</c:v>
                </c:pt>
                <c:pt idx="954">
                  <c:v>25.629199011090101</c:v>
                </c:pt>
                <c:pt idx="955">
                  <c:v>25.628487728420101</c:v>
                </c:pt>
                <c:pt idx="956">
                  <c:v>-9.8354631369947203</c:v>
                </c:pt>
                <c:pt idx="957">
                  <c:v>-29.081958257288498</c:v>
                </c:pt>
                <c:pt idx="958">
                  <c:v>-34.593704195556199</c:v>
                </c:pt>
                <c:pt idx="959">
                  <c:v>-30.862947288624998</c:v>
                </c:pt>
                <c:pt idx="960">
                  <c:v>-33.920307265078399</c:v>
                </c:pt>
                <c:pt idx="961">
                  <c:v>-36.653283352117498</c:v>
                </c:pt>
                <c:pt idx="962">
                  <c:v>-37.276210412297601</c:v>
                </c:pt>
                <c:pt idx="963">
                  <c:v>-37.386568516606701</c:v>
                </c:pt>
                <c:pt idx="964">
                  <c:v>-37.399118462605202</c:v>
                </c:pt>
                <c:pt idx="965">
                  <c:v>-37.4290914560993</c:v>
                </c:pt>
                <c:pt idx="966">
                  <c:v>-37.475175611264206</c:v>
                </c:pt>
                <c:pt idx="967">
                  <c:v>-37.5112633090475</c:v>
                </c:pt>
                <c:pt idx="968">
                  <c:v>-37.533777498627202</c:v>
                </c:pt>
                <c:pt idx="969">
                  <c:v>-37.552640891948101</c:v>
                </c:pt>
                <c:pt idx="970">
                  <c:v>-37.565361093132502</c:v>
                </c:pt>
                <c:pt idx="971">
                  <c:v>-37.565047225436302</c:v>
                </c:pt>
                <c:pt idx="972">
                  <c:v>-37.561462577927699</c:v>
                </c:pt>
                <c:pt idx="973">
                  <c:v>-37.569118690209194</c:v>
                </c:pt>
                <c:pt idx="974">
                  <c:v>-37.582531102044101</c:v>
                </c:pt>
                <c:pt idx="975">
                  <c:v>-37.586587862152001</c:v>
                </c:pt>
                <c:pt idx="976">
                  <c:v>-37.5836427738748</c:v>
                </c:pt>
                <c:pt idx="977">
                  <c:v>-37.586928202469096</c:v>
                </c:pt>
                <c:pt idx="978">
                  <c:v>-37.594105347985902</c:v>
                </c:pt>
                <c:pt idx="979">
                  <c:v>-37.592021394201296</c:v>
                </c:pt>
                <c:pt idx="980">
                  <c:v>-37.582984839843895</c:v>
                </c:pt>
                <c:pt idx="981">
                  <c:v>-37.582039260821098</c:v>
                </c:pt>
                <c:pt idx="982">
                  <c:v>-37.589625871093297</c:v>
                </c:pt>
                <c:pt idx="983">
                  <c:v>-37.590619578709401</c:v>
                </c:pt>
                <c:pt idx="984">
                  <c:v>-37.581953581331099</c:v>
                </c:pt>
                <c:pt idx="985">
                  <c:v>-37.577184542180703</c:v>
                </c:pt>
                <c:pt idx="986">
                  <c:v>-37.580013129948703</c:v>
                </c:pt>
                <c:pt idx="987">
                  <c:v>-37.578213053973897</c:v>
                </c:pt>
                <c:pt idx="988">
                  <c:v>-37.5690168320005</c:v>
                </c:pt>
                <c:pt idx="989">
                  <c:v>-37.564162706503296</c:v>
                </c:pt>
                <c:pt idx="990">
                  <c:v>-37.565052374738599</c:v>
                </c:pt>
                <c:pt idx="991">
                  <c:v>-37.560608586615899</c:v>
                </c:pt>
                <c:pt idx="992">
                  <c:v>-37.5517915575129</c:v>
                </c:pt>
                <c:pt idx="993">
                  <c:v>-37.549678312188902</c:v>
                </c:pt>
                <c:pt idx="994">
                  <c:v>-37.5512606187324</c:v>
                </c:pt>
                <c:pt idx="995">
                  <c:v>-37.544650155767698</c:v>
                </c:pt>
                <c:pt idx="996">
                  <c:v>-37.533512483050799</c:v>
                </c:pt>
                <c:pt idx="997">
                  <c:v>-37.530561074795202</c:v>
                </c:pt>
                <c:pt idx="998">
                  <c:v>-37.532283337374501</c:v>
                </c:pt>
                <c:pt idx="999">
                  <c:v>-37.526085886826202</c:v>
                </c:pt>
                <c:pt idx="1000">
                  <c:v>6.0689113445117506</c:v>
                </c:pt>
                <c:pt idx="1001">
                  <c:v>19.090908121593998</c:v>
                </c:pt>
                <c:pt idx="1002">
                  <c:v>18.778998411548201</c:v>
                </c:pt>
                <c:pt idx="1003">
                  <c:v>23.451779264030399</c:v>
                </c:pt>
                <c:pt idx="1004">
                  <c:v>24.860767271347299</c:v>
                </c:pt>
                <c:pt idx="1005">
                  <c:v>25.347151516032902</c:v>
                </c:pt>
                <c:pt idx="1006">
                  <c:v>25.532755394041203</c:v>
                </c:pt>
                <c:pt idx="1007">
                  <c:v>25.6202035939376</c:v>
                </c:pt>
                <c:pt idx="1008">
                  <c:v>25.6633833112909</c:v>
                </c:pt>
                <c:pt idx="1009">
                  <c:v>25.678743891044501</c:v>
                </c:pt>
                <c:pt idx="1010">
                  <c:v>25.686127481543299</c:v>
                </c:pt>
                <c:pt idx="1011">
                  <c:v>25.696728715281498</c:v>
                </c:pt>
                <c:pt idx="1012">
                  <c:v>25.702559719021099</c:v>
                </c:pt>
                <c:pt idx="1013">
                  <c:v>25.6994445291765</c:v>
                </c:pt>
                <c:pt idx="1014">
                  <c:v>25.6986133538568</c:v>
                </c:pt>
                <c:pt idx="1015">
                  <c:v>25.703665901677198</c:v>
                </c:pt>
                <c:pt idx="1016">
                  <c:v>25.7029528767101</c:v>
                </c:pt>
                <c:pt idx="1017">
                  <c:v>25.693828554206497</c:v>
                </c:pt>
                <c:pt idx="1018">
                  <c:v>25.688671843650297</c:v>
                </c:pt>
                <c:pt idx="1019">
                  <c:v>25.690644826944702</c:v>
                </c:pt>
                <c:pt idx="1020">
                  <c:v>25.687562759502601</c:v>
                </c:pt>
                <c:pt idx="1021">
                  <c:v>25.676462152648199</c:v>
                </c:pt>
                <c:pt idx="1022">
                  <c:v>25.669868874579098</c:v>
                </c:pt>
                <c:pt idx="1023">
                  <c:v>25.6707277721992</c:v>
                </c:pt>
                <c:pt idx="1024">
                  <c:v>25.666786792168999</c:v>
                </c:pt>
                <c:pt idx="1025">
                  <c:v>25.656075189079299</c:v>
                </c:pt>
                <c:pt idx="1026">
                  <c:v>25.650467976952498</c:v>
                </c:pt>
                <c:pt idx="1027">
                  <c:v>25.649888927405801</c:v>
                </c:pt>
                <c:pt idx="1028">
                  <c:v>25.642507059477001</c:v>
                </c:pt>
                <c:pt idx="1029">
                  <c:v>25.630367023866899</c:v>
                </c:pt>
                <c:pt idx="1030">
                  <c:v>25.625128273197202</c:v>
                </c:pt>
                <c:pt idx="1031">
                  <c:v>-9.8311534135777396</c:v>
                </c:pt>
                <c:pt idx="1032">
                  <c:v>-29.072246991103199</c:v>
                </c:pt>
                <c:pt idx="1033">
                  <c:v>-34.591677357236399</c:v>
                </c:pt>
                <c:pt idx="1034">
                  <c:v>-32.039290890989101</c:v>
                </c:pt>
                <c:pt idx="1035">
                  <c:v>-34.696047797930504</c:v>
                </c:pt>
                <c:pt idx="1036">
                  <c:v>-36.939152664939698</c:v>
                </c:pt>
                <c:pt idx="1037">
                  <c:v>-37.4132612179475</c:v>
                </c:pt>
                <c:pt idx="1038">
                  <c:v>-37.447916414623798</c:v>
                </c:pt>
                <c:pt idx="1039">
                  <c:v>-37.403957657554301</c:v>
                </c:pt>
                <c:pt idx="1040">
                  <c:v>-37.398679992018998</c:v>
                </c:pt>
                <c:pt idx="1041">
                  <c:v>-37.443129845220497</c:v>
                </c:pt>
                <c:pt idx="1042">
                  <c:v>-37.499102289420698</c:v>
                </c:pt>
                <c:pt idx="1043">
                  <c:v>-37.536861752533099</c:v>
                </c:pt>
                <c:pt idx="1044">
                  <c:v>-37.558405524848403</c:v>
                </c:pt>
                <c:pt idx="1045">
                  <c:v>-37.572254651860597</c:v>
                </c:pt>
                <c:pt idx="1046">
                  <c:v>-37.574706991273004</c:v>
                </c:pt>
                <c:pt idx="1047">
                  <c:v>-37.566842232460104</c:v>
                </c:pt>
                <c:pt idx="1048">
                  <c:v>-37.564706510350504</c:v>
                </c:pt>
                <c:pt idx="1049">
                  <c:v>-37.576314618252603</c:v>
                </c:pt>
                <c:pt idx="1050">
                  <c:v>-37.587947472636102</c:v>
                </c:pt>
                <c:pt idx="1051">
                  <c:v>-37.588146858439003</c:v>
                </c:pt>
                <c:pt idx="1052">
                  <c:v>-37.586037688927298</c:v>
                </c:pt>
                <c:pt idx="1053">
                  <c:v>-37.591215764053302</c:v>
                </c:pt>
                <c:pt idx="1054">
                  <c:v>-37.594799523328398</c:v>
                </c:pt>
                <c:pt idx="1055">
                  <c:v>-37.587629320600001</c:v>
                </c:pt>
                <c:pt idx="1056">
                  <c:v>-37.579660635860201</c:v>
                </c:pt>
                <c:pt idx="1057">
                  <c:v>-37.583066184242</c:v>
                </c:pt>
                <c:pt idx="1058">
                  <c:v>-37.5897602104301</c:v>
                </c:pt>
                <c:pt idx="1059">
                  <c:v>-37.584861761995299</c:v>
                </c:pt>
                <c:pt idx="1060">
                  <c:v>-37.572689861638302</c:v>
                </c:pt>
                <c:pt idx="1061">
                  <c:v>-37.569004779166903</c:v>
                </c:pt>
                <c:pt idx="1062">
                  <c:v>-37.573151964162498</c:v>
                </c:pt>
                <c:pt idx="1063">
                  <c:v>-37.570458569704897</c:v>
                </c:pt>
                <c:pt idx="1064">
                  <c:v>-37.559927051020601</c:v>
                </c:pt>
                <c:pt idx="1065">
                  <c:v>-37.555821736959999</c:v>
                </c:pt>
                <c:pt idx="1066">
                  <c:v>-37.560660008601502</c:v>
                </c:pt>
                <c:pt idx="1067">
                  <c:v>-37.560167723286703</c:v>
                </c:pt>
                <c:pt idx="1068">
                  <c:v>-37.549680692535901</c:v>
                </c:pt>
                <c:pt idx="1069">
                  <c:v>-37.542224489780402</c:v>
                </c:pt>
                <c:pt idx="1070">
                  <c:v>-37.543256910469594</c:v>
                </c:pt>
                <c:pt idx="1071">
                  <c:v>-37.541065939244703</c:v>
                </c:pt>
                <c:pt idx="1072">
                  <c:v>-37.530997444152</c:v>
                </c:pt>
                <c:pt idx="1073">
                  <c:v>-37.524571259986899</c:v>
                </c:pt>
                <c:pt idx="1074">
                  <c:v>-37.526097587445896</c:v>
                </c:pt>
                <c:pt idx="1075">
                  <c:v>-7.6182719563652102</c:v>
                </c:pt>
                <c:pt idx="1076">
                  <c:v>15.355348905467901</c:v>
                </c:pt>
                <c:pt idx="1077">
                  <c:v>21.9226872202692</c:v>
                </c:pt>
                <c:pt idx="1078">
                  <c:v>18.885128696119502</c:v>
                </c:pt>
                <c:pt idx="1079">
                  <c:v>23.601698897592499</c:v>
                </c:pt>
                <c:pt idx="1080">
                  <c:v>24.982031418102601</c:v>
                </c:pt>
                <c:pt idx="1081">
                  <c:v>25.4175526574593</c:v>
                </c:pt>
                <c:pt idx="1082">
                  <c:v>25.573820761989602</c:v>
                </c:pt>
                <c:pt idx="1083">
                  <c:v>25.641003368339899</c:v>
                </c:pt>
                <c:pt idx="1084">
                  <c:v>25.677707585780901</c:v>
                </c:pt>
                <c:pt idx="1085">
                  <c:v>25.693475818692303</c:v>
                </c:pt>
                <c:pt idx="1086">
                  <c:v>25.695130603496999</c:v>
                </c:pt>
                <c:pt idx="1087">
                  <c:v>25.698681748278101</c:v>
                </c:pt>
                <c:pt idx="1088">
                  <c:v>25.7074219327232</c:v>
                </c:pt>
                <c:pt idx="1089">
                  <c:v>25.709401815619199</c:v>
                </c:pt>
                <c:pt idx="1090">
                  <c:v>25.703018626029703</c:v>
                </c:pt>
                <c:pt idx="1091">
                  <c:v>25.701084334044602</c:v>
                </c:pt>
                <c:pt idx="1092">
                  <c:v>25.7056412730239</c:v>
                </c:pt>
                <c:pt idx="1093">
                  <c:v>25.703710557365298</c:v>
                </c:pt>
                <c:pt idx="1094">
                  <c:v>25.693434495710001</c:v>
                </c:pt>
                <c:pt idx="1095">
                  <c:v>25.688013322173102</c:v>
                </c:pt>
                <c:pt idx="1096">
                  <c:v>25.689693628117396</c:v>
                </c:pt>
                <c:pt idx="1097">
                  <c:v>25.685621771835599</c:v>
                </c:pt>
                <c:pt idx="1098">
                  <c:v>25.673717124474802</c:v>
                </c:pt>
                <c:pt idx="1099">
                  <c:v>25.666831417438999</c:v>
                </c:pt>
                <c:pt idx="1100">
                  <c:v>25.667056158333601</c:v>
                </c:pt>
                <c:pt idx="1101">
                  <c:v>25.661607443012898</c:v>
                </c:pt>
                <c:pt idx="1102">
                  <c:v>25.648501689881602</c:v>
                </c:pt>
                <c:pt idx="1103">
                  <c:v>25.641004318224702</c:v>
                </c:pt>
                <c:pt idx="1104">
                  <c:v>25.6421606358936</c:v>
                </c:pt>
                <c:pt idx="1105">
                  <c:v>25.6385146906294</c:v>
                </c:pt>
                <c:pt idx="1106">
                  <c:v>10.656705302307099</c:v>
                </c:pt>
                <c:pt idx="1107">
                  <c:v>-23.912339223549498</c:v>
                </c:pt>
                <c:pt idx="1108">
                  <c:v>-32.880764453862895</c:v>
                </c:pt>
                <c:pt idx="1109">
                  <c:v>-29.830478684482902</c:v>
                </c:pt>
                <c:pt idx="1110">
                  <c:v>-33.406137026294701</c:v>
                </c:pt>
                <c:pt idx="1111">
                  <c:v>-36.505105043897899</c:v>
                </c:pt>
                <c:pt idx="1112">
                  <c:v>-37.299204130648597</c:v>
                </c:pt>
                <c:pt idx="1113">
                  <c:v>-37.474661880216303</c:v>
                </c:pt>
                <c:pt idx="1114">
                  <c:v>-37.481837860504903</c:v>
                </c:pt>
                <c:pt idx="1115">
                  <c:v>-37.461639652276901</c:v>
                </c:pt>
                <c:pt idx="1116">
                  <c:v>-37.450015267660802</c:v>
                </c:pt>
                <c:pt idx="1117">
                  <c:v>-37.460907958934499</c:v>
                </c:pt>
                <c:pt idx="1118">
                  <c:v>-37.495355044541199</c:v>
                </c:pt>
                <c:pt idx="1119">
                  <c:v>-37.5322024336227</c:v>
                </c:pt>
                <c:pt idx="1120">
                  <c:v>-37.550551028074302</c:v>
                </c:pt>
                <c:pt idx="1121">
                  <c:v>-37.5554395151851</c:v>
                </c:pt>
                <c:pt idx="1122">
                  <c:v>-37.562900349101703</c:v>
                </c:pt>
                <c:pt idx="1123">
                  <c:v>-37.571811358896895</c:v>
                </c:pt>
                <c:pt idx="1124">
                  <c:v>-37.5720556308707</c:v>
                </c:pt>
                <c:pt idx="1125">
                  <c:v>-37.569043076967404</c:v>
                </c:pt>
                <c:pt idx="1126">
                  <c:v>-37.5754418398637</c:v>
                </c:pt>
                <c:pt idx="1127">
                  <c:v>-37.5863573760519</c:v>
                </c:pt>
                <c:pt idx="1128">
                  <c:v>-37.587267432492602</c:v>
                </c:pt>
                <c:pt idx="1129">
                  <c:v>-37.580623601096804</c:v>
                </c:pt>
                <c:pt idx="1130">
                  <c:v>-37.580534414838702</c:v>
                </c:pt>
                <c:pt idx="1131">
                  <c:v>-37.585920978045102</c:v>
                </c:pt>
                <c:pt idx="1132">
                  <c:v>-37.584213934807501</c:v>
                </c:pt>
                <c:pt idx="1133">
                  <c:v>-37.577213000278199</c:v>
                </c:pt>
                <c:pt idx="1134">
                  <c:v>-37.576557723986504</c:v>
                </c:pt>
                <c:pt idx="1135">
                  <c:v>-37.5790555582781</c:v>
                </c:pt>
                <c:pt idx="1136">
                  <c:v>-37.573351922785299</c:v>
                </c:pt>
                <c:pt idx="1137">
                  <c:v>-37.563999299331101</c:v>
                </c:pt>
                <c:pt idx="1138">
                  <c:v>-37.5634112910166</c:v>
                </c:pt>
                <c:pt idx="1139">
                  <c:v>-37.567177842601495</c:v>
                </c:pt>
                <c:pt idx="1140">
                  <c:v>-37.561606166993499</c:v>
                </c:pt>
                <c:pt idx="1141">
                  <c:v>-37.549689179774703</c:v>
                </c:pt>
                <c:pt idx="1142">
                  <c:v>-37.546319981404601</c:v>
                </c:pt>
                <c:pt idx="1143">
                  <c:v>-37.551059538373401</c:v>
                </c:pt>
                <c:pt idx="1144">
                  <c:v>-37.548982803731896</c:v>
                </c:pt>
                <c:pt idx="1145">
                  <c:v>-37.538159738661598</c:v>
                </c:pt>
                <c:pt idx="1146">
                  <c:v>-37.532212195209098</c:v>
                </c:pt>
                <c:pt idx="1147">
                  <c:v>-37.533666483446304</c:v>
                </c:pt>
                <c:pt idx="1148">
                  <c:v>-37.529811071157802</c:v>
                </c:pt>
                <c:pt idx="1149">
                  <c:v>-37.518828616913098</c:v>
                </c:pt>
                <c:pt idx="1150">
                  <c:v>-7.6071626675631796</c:v>
                </c:pt>
                <c:pt idx="1151">
                  <c:v>15.3534371354635</c:v>
                </c:pt>
                <c:pt idx="1152">
                  <c:v>11.5945516641323</c:v>
                </c:pt>
                <c:pt idx="1153">
                  <c:v>20.944780227974299</c:v>
                </c:pt>
                <c:pt idx="1154">
                  <c:v>24.125564557556199</c:v>
                </c:pt>
                <c:pt idx="1155">
                  <c:v>25.112385487610197</c:v>
                </c:pt>
                <c:pt idx="1156">
                  <c:v>25.455174191204502</c:v>
                </c:pt>
                <c:pt idx="1157">
                  <c:v>25.591610980084699</c:v>
                </c:pt>
                <c:pt idx="1158">
                  <c:v>25.647254067427401</c:v>
                </c:pt>
                <c:pt idx="1159">
                  <c:v>25.6762515924176</c:v>
                </c:pt>
                <c:pt idx="1160">
                  <c:v>25.695554101320003</c:v>
                </c:pt>
                <c:pt idx="1161">
                  <c:v>25.701587466949</c:v>
                </c:pt>
                <c:pt idx="1162">
                  <c:v>25.700632192531199</c:v>
                </c:pt>
                <c:pt idx="1163">
                  <c:v>25.705008321646197</c:v>
                </c:pt>
                <c:pt idx="1164">
                  <c:v>25.710607324241099</c:v>
                </c:pt>
                <c:pt idx="1165">
                  <c:v>25.707367785395601</c:v>
                </c:pt>
                <c:pt idx="1166">
                  <c:v>25.701729691483099</c:v>
                </c:pt>
                <c:pt idx="1167">
                  <c:v>25.703228380134902</c:v>
                </c:pt>
                <c:pt idx="1168">
                  <c:v>25.703881120731001</c:v>
                </c:pt>
                <c:pt idx="1169">
                  <c:v>25.695648432873497</c:v>
                </c:pt>
                <c:pt idx="1170">
                  <c:v>25.688055743787899</c:v>
                </c:pt>
                <c:pt idx="1171">
                  <c:v>25.688062899179101</c:v>
                </c:pt>
                <c:pt idx="1172">
                  <c:v>25.685405976808703</c:v>
                </c:pt>
                <c:pt idx="1173">
                  <c:v>25.674737107369097</c:v>
                </c:pt>
                <c:pt idx="1174">
                  <c:v>25.667364689051901</c:v>
                </c:pt>
                <c:pt idx="1175">
                  <c:v>25.667885286320701</c:v>
                </c:pt>
                <c:pt idx="1176">
                  <c:v>25.6642925171952</c:v>
                </c:pt>
                <c:pt idx="1177">
                  <c:v>25.651840725489699</c:v>
                </c:pt>
                <c:pt idx="1178">
                  <c:v>25.642718020761901</c:v>
                </c:pt>
                <c:pt idx="1179">
                  <c:v>25.641871009153899</c:v>
                </c:pt>
                <c:pt idx="1180">
                  <c:v>25.637245342183199</c:v>
                </c:pt>
                <c:pt idx="1181">
                  <c:v>10.655761826176999</c:v>
                </c:pt>
                <c:pt idx="1182">
                  <c:v>-23.911767945866803</c:v>
                </c:pt>
                <c:pt idx="1183">
                  <c:v>-32.878755776913501</c:v>
                </c:pt>
                <c:pt idx="1184">
                  <c:v>-36.013969590490802</c:v>
                </c:pt>
                <c:pt idx="1185">
                  <c:v>-32.139892542480702</c:v>
                </c:pt>
                <c:pt idx="1186">
                  <c:v>-36.330008241869699</c:v>
                </c:pt>
                <c:pt idx="1187">
                  <c:v>-37.291437620159897</c:v>
                </c:pt>
                <c:pt idx="1188">
                  <c:v>-37.435694549835603</c:v>
                </c:pt>
                <c:pt idx="1189">
                  <c:v>-37.407202024608402</c:v>
                </c:pt>
                <c:pt idx="1190">
                  <c:v>-37.397153665160097</c:v>
                </c:pt>
                <c:pt idx="1191">
                  <c:v>-37.424747338345703</c:v>
                </c:pt>
                <c:pt idx="1192">
                  <c:v>-37.468044650654399</c:v>
                </c:pt>
                <c:pt idx="1193">
                  <c:v>-37.514620191870904</c:v>
                </c:pt>
                <c:pt idx="1194">
                  <c:v>-37.553889343195401</c:v>
                </c:pt>
                <c:pt idx="1195">
                  <c:v>-37.570239870657204</c:v>
                </c:pt>
                <c:pt idx="1196">
                  <c:v>-37.562961592538102</c:v>
                </c:pt>
                <c:pt idx="1197">
                  <c:v>-37.553831551068498</c:v>
                </c:pt>
                <c:pt idx="1198">
                  <c:v>-37.559947617931797</c:v>
                </c:pt>
                <c:pt idx="1199">
                  <c:v>-37.572364151117497</c:v>
                </c:pt>
                <c:pt idx="1200">
                  <c:v>-37.575682000597304</c:v>
                </c:pt>
                <c:pt idx="1201">
                  <c:v>-37.574230596351697</c:v>
                </c:pt>
                <c:pt idx="1202">
                  <c:v>-37.580859797185902</c:v>
                </c:pt>
                <c:pt idx="1203">
                  <c:v>-37.591021762430501</c:v>
                </c:pt>
                <c:pt idx="1204">
                  <c:v>-37.589839498304201</c:v>
                </c:pt>
                <c:pt idx="1205">
                  <c:v>-37.579269171646899</c:v>
                </c:pt>
                <c:pt idx="1206">
                  <c:v>-37.575808150071701</c:v>
                </c:pt>
                <c:pt idx="1207">
                  <c:v>-37.582063732076499</c:v>
                </c:pt>
                <c:pt idx="1208">
                  <c:v>-37.583381428631604</c:v>
                </c:pt>
                <c:pt idx="1209">
                  <c:v>-37.575387416976497</c:v>
                </c:pt>
                <c:pt idx="1210">
                  <c:v>-37.570928159075997</c:v>
                </c:pt>
                <c:pt idx="1211">
                  <c:v>-37.5743254376371</c:v>
                </c:pt>
                <c:pt idx="1212">
                  <c:v>-37.572912946841598</c:v>
                </c:pt>
                <c:pt idx="1213">
                  <c:v>-37.561920371164696</c:v>
                </c:pt>
                <c:pt idx="1214">
                  <c:v>-37.554703550186204</c:v>
                </c:pt>
                <c:pt idx="1215">
                  <c:v>-37.558568060762298</c:v>
                </c:pt>
                <c:pt idx="1216">
                  <c:v>-37.5610500150703</c:v>
                </c:pt>
                <c:pt idx="1217">
                  <c:v>-37.5525913561302</c:v>
                </c:pt>
                <c:pt idx="1218">
                  <c:v>-37.543442067301399</c:v>
                </c:pt>
                <c:pt idx="1219">
                  <c:v>-37.543327217170599</c:v>
                </c:pt>
                <c:pt idx="1220">
                  <c:v>-37.543332224497597</c:v>
                </c:pt>
                <c:pt idx="1221">
                  <c:v>-37.534926106021295</c:v>
                </c:pt>
                <c:pt idx="1222">
                  <c:v>-37.5270188645692</c:v>
                </c:pt>
                <c:pt idx="1223">
                  <c:v>-37.526363226676203</c:v>
                </c:pt>
                <c:pt idx="1224">
                  <c:v>-37.523450390671897</c:v>
                </c:pt>
                <c:pt idx="1225">
                  <c:v>-7.60839285068589</c:v>
                </c:pt>
                <c:pt idx="1226">
                  <c:v>15.355907545514199</c:v>
                </c:pt>
                <c:pt idx="1227">
                  <c:v>12.6857655180309</c:v>
                </c:pt>
                <c:pt idx="1228">
                  <c:v>21.254747586460102</c:v>
                </c:pt>
                <c:pt idx="1229">
                  <c:v>24.203862911093701</c:v>
                </c:pt>
                <c:pt idx="1230">
                  <c:v>25.133222223018802</c:v>
                </c:pt>
                <c:pt idx="1231">
                  <c:v>25.454577006837603</c:v>
                </c:pt>
                <c:pt idx="1232">
                  <c:v>25.590759450020801</c:v>
                </c:pt>
                <c:pt idx="1233">
                  <c:v>25.655017065335997</c:v>
                </c:pt>
                <c:pt idx="1234">
                  <c:v>25.678958034994398</c:v>
                </c:pt>
                <c:pt idx="1235">
                  <c:v>25.686955203351797</c:v>
                </c:pt>
                <c:pt idx="1236">
                  <c:v>25.6980421276333</c:v>
                </c:pt>
                <c:pt idx="1237">
                  <c:v>25.7096489900336</c:v>
                </c:pt>
                <c:pt idx="1238">
                  <c:v>25.710100963132998</c:v>
                </c:pt>
                <c:pt idx="1239">
                  <c:v>25.703737781046797</c:v>
                </c:pt>
                <c:pt idx="1240">
                  <c:v>25.704531115958901</c:v>
                </c:pt>
                <c:pt idx="1241">
                  <c:v>25.710930626285201</c:v>
                </c:pt>
                <c:pt idx="1242">
                  <c:v>25.709088650996801</c:v>
                </c:pt>
                <c:pt idx="1243">
                  <c:v>25.698518636427998</c:v>
                </c:pt>
                <c:pt idx="1244">
                  <c:v>25.693240944814903</c:v>
                </c:pt>
                <c:pt idx="1245">
                  <c:v>25.695965798591402</c:v>
                </c:pt>
                <c:pt idx="1246">
                  <c:v>25.693302185793701</c:v>
                </c:pt>
                <c:pt idx="1247">
                  <c:v>25.680947536725501</c:v>
                </c:pt>
                <c:pt idx="1248">
                  <c:v>25.671910845443801</c:v>
                </c:pt>
                <c:pt idx="1249">
                  <c:v>25.672377203211401</c:v>
                </c:pt>
                <c:pt idx="1250">
                  <c:v>25.670450070145101</c:v>
                </c:pt>
                <c:pt idx="1251">
                  <c:v>25.659179042451999</c:v>
                </c:pt>
                <c:pt idx="1252">
                  <c:v>25.649715857955901</c:v>
                </c:pt>
                <c:pt idx="1253">
                  <c:v>25.648771960189499</c:v>
                </c:pt>
                <c:pt idx="1254">
                  <c:v>25.645236073603499</c:v>
                </c:pt>
                <c:pt idx="1255">
                  <c:v>25.632506375512499</c:v>
                </c:pt>
                <c:pt idx="1256">
                  <c:v>10.6538098591731</c:v>
                </c:pt>
                <c:pt idx="1257">
                  <c:v>-23.903005779436398</c:v>
                </c:pt>
                <c:pt idx="1258">
                  <c:v>-32.869516498904602</c:v>
                </c:pt>
                <c:pt idx="1259">
                  <c:v>-36.016011036031898</c:v>
                </c:pt>
                <c:pt idx="1260">
                  <c:v>-31.734467415350501</c:v>
                </c:pt>
                <c:pt idx="1261">
                  <c:v>-36.204641709762704</c:v>
                </c:pt>
                <c:pt idx="1262">
                  <c:v>-37.235341993591902</c:v>
                </c:pt>
                <c:pt idx="1263">
                  <c:v>-37.416362205008504</c:v>
                </c:pt>
                <c:pt idx="1264">
                  <c:v>-37.4138008301912</c:v>
                </c:pt>
                <c:pt idx="1265">
                  <c:v>-37.407093128443897</c:v>
                </c:pt>
                <c:pt idx="1266">
                  <c:v>-37.424127275662599</c:v>
                </c:pt>
                <c:pt idx="1267">
                  <c:v>-37.464361689583498</c:v>
                </c:pt>
                <c:pt idx="1268">
                  <c:v>-37.516477447348301</c:v>
                </c:pt>
                <c:pt idx="1269">
                  <c:v>-37.555287372193703</c:v>
                </c:pt>
                <c:pt idx="1270">
                  <c:v>-37.5638823674538</c:v>
                </c:pt>
                <c:pt idx="1271">
                  <c:v>-37.554826165572003</c:v>
                </c:pt>
                <c:pt idx="1272">
                  <c:v>-37.553929876775797</c:v>
                </c:pt>
                <c:pt idx="1273">
                  <c:v>-37.566271404184796</c:v>
                </c:pt>
                <c:pt idx="1274">
                  <c:v>-37.575073687957499</c:v>
                </c:pt>
                <c:pt idx="1275">
                  <c:v>-37.572826353533401</c:v>
                </c:pt>
                <c:pt idx="1276">
                  <c:v>-37.572724285565002</c:v>
                </c:pt>
                <c:pt idx="1277">
                  <c:v>-37.5839215341528</c:v>
                </c:pt>
                <c:pt idx="1278">
                  <c:v>-37.5941031524792</c:v>
                </c:pt>
                <c:pt idx="1279">
                  <c:v>-37.589219105848599</c:v>
                </c:pt>
                <c:pt idx="1280">
                  <c:v>-37.577234649562698</c:v>
                </c:pt>
                <c:pt idx="1281">
                  <c:v>-37.575990009838598</c:v>
                </c:pt>
                <c:pt idx="1282">
                  <c:v>-37.584400981582199</c:v>
                </c:pt>
                <c:pt idx="1283">
                  <c:v>-37.585533398114102</c:v>
                </c:pt>
                <c:pt idx="1284">
                  <c:v>-37.576045116586201</c:v>
                </c:pt>
                <c:pt idx="1285">
                  <c:v>-37.570690585300099</c:v>
                </c:pt>
                <c:pt idx="1286">
                  <c:v>-37.574990626025496</c:v>
                </c:pt>
                <c:pt idx="1287">
                  <c:v>-37.575324981254198</c:v>
                </c:pt>
                <c:pt idx="1288">
                  <c:v>-37.563886452234001</c:v>
                </c:pt>
                <c:pt idx="1289">
                  <c:v>-37.553507383829498</c:v>
                </c:pt>
                <c:pt idx="1290">
                  <c:v>-37.556205444867302</c:v>
                </c:pt>
                <c:pt idx="1291">
                  <c:v>-37.562326145521197</c:v>
                </c:pt>
                <c:pt idx="1292">
                  <c:v>-37.556707328677696</c:v>
                </c:pt>
                <c:pt idx="1293">
                  <c:v>-37.544255267186799</c:v>
                </c:pt>
                <c:pt idx="1294">
                  <c:v>-37.540394890597902</c:v>
                </c:pt>
                <c:pt idx="1295">
                  <c:v>-37.543525228406899</c:v>
                </c:pt>
                <c:pt idx="1296">
                  <c:v>-37.538469814391505</c:v>
                </c:pt>
                <c:pt idx="1297">
                  <c:v>-37.524328570264302</c:v>
                </c:pt>
                <c:pt idx="1298">
                  <c:v>-37.516796732250199</c:v>
                </c:pt>
                <c:pt idx="1299">
                  <c:v>-37.521016495640801</c:v>
                </c:pt>
                <c:pt idx="1300">
                  <c:v>-31.7994708445657</c:v>
                </c:pt>
                <c:pt idx="1301">
                  <c:v>8.8959551005101893</c:v>
                </c:pt>
                <c:pt idx="1302">
                  <c:v>20.053092613373099</c:v>
                </c:pt>
                <c:pt idx="1303">
                  <c:v>15.569381625938099</c:v>
                </c:pt>
                <c:pt idx="1304">
                  <c:v>22.657701936634702</c:v>
                </c:pt>
                <c:pt idx="1305">
                  <c:v>24.686178321416101</c:v>
                </c:pt>
                <c:pt idx="1306">
                  <c:v>25.310678689957502</c:v>
                </c:pt>
                <c:pt idx="1307">
                  <c:v>25.5306483495653</c:v>
                </c:pt>
                <c:pt idx="1308">
                  <c:v>25.6198541270102</c:v>
                </c:pt>
                <c:pt idx="1309">
                  <c:v>25.6676245540732</c:v>
                </c:pt>
                <c:pt idx="1310">
                  <c:v>25.6943135412331</c:v>
                </c:pt>
                <c:pt idx="1311">
                  <c:v>25.700321931396203</c:v>
                </c:pt>
                <c:pt idx="1312">
                  <c:v>25.698028638958199</c:v>
                </c:pt>
                <c:pt idx="1313">
                  <c:v>25.703320775526301</c:v>
                </c:pt>
                <c:pt idx="1314">
                  <c:v>25.7134196262759</c:v>
                </c:pt>
                <c:pt idx="1315">
                  <c:v>25.713908883033302</c:v>
                </c:pt>
                <c:pt idx="1316">
                  <c:v>25.704658637248599</c:v>
                </c:pt>
                <c:pt idx="1317">
                  <c:v>25.700519691283002</c:v>
                </c:pt>
                <c:pt idx="1318">
                  <c:v>25.7059076917688</c:v>
                </c:pt>
                <c:pt idx="1319">
                  <c:v>25.707020133220201</c:v>
                </c:pt>
                <c:pt idx="1320">
                  <c:v>25.695938231785398</c:v>
                </c:pt>
                <c:pt idx="1321">
                  <c:v>25.684503240652102</c:v>
                </c:pt>
                <c:pt idx="1322">
                  <c:v>25.684223540489199</c:v>
                </c:pt>
                <c:pt idx="1323">
                  <c:v>25.6867939192141</c:v>
                </c:pt>
                <c:pt idx="1324">
                  <c:v>25.6790463183758</c:v>
                </c:pt>
                <c:pt idx="1325">
                  <c:v>25.666410828316501</c:v>
                </c:pt>
                <c:pt idx="1326">
                  <c:v>25.6624136257172</c:v>
                </c:pt>
                <c:pt idx="1327">
                  <c:v>25.663530219674499</c:v>
                </c:pt>
                <c:pt idx="1328">
                  <c:v>25.6558880638772</c:v>
                </c:pt>
                <c:pt idx="1329">
                  <c:v>25.641240769134299</c:v>
                </c:pt>
                <c:pt idx="1330">
                  <c:v>25.6338356425786</c:v>
                </c:pt>
                <c:pt idx="1331">
                  <c:v>25.634047192475002</c:v>
                </c:pt>
                <c:pt idx="1332">
                  <c:v>-14.833021732076199</c:v>
                </c:pt>
                <c:pt idx="1333">
                  <c:v>-30.2366190916118</c:v>
                </c:pt>
                <c:pt idx="1334">
                  <c:v>-34.997191264714196</c:v>
                </c:pt>
                <c:pt idx="1335">
                  <c:v>-31.902340695837999</c:v>
                </c:pt>
                <c:pt idx="1336">
                  <c:v>-36.2529446827117</c:v>
                </c:pt>
                <c:pt idx="1337">
                  <c:v>-37.351945659372802</c:v>
                </c:pt>
                <c:pt idx="1338">
                  <c:v>-37.556923099698999</c:v>
                </c:pt>
                <c:pt idx="1339">
                  <c:v>-37.500756241184199</c:v>
                </c:pt>
                <c:pt idx="1340">
                  <c:v>-37.419906354792197</c:v>
                </c:pt>
                <c:pt idx="1341">
                  <c:v>-37.399625478390298</c:v>
                </c:pt>
                <c:pt idx="1342">
                  <c:v>-37.4351326423361</c:v>
                </c:pt>
                <c:pt idx="1343">
                  <c:v>-37.485447403407399</c:v>
                </c:pt>
                <c:pt idx="1344">
                  <c:v>-37.527263408690004</c:v>
                </c:pt>
                <c:pt idx="1345">
                  <c:v>-37.558726303312802</c:v>
                </c:pt>
                <c:pt idx="1346">
                  <c:v>-37.575152272938901</c:v>
                </c:pt>
                <c:pt idx="1347">
                  <c:v>-37.571567530238596</c:v>
                </c:pt>
                <c:pt idx="1348">
                  <c:v>-37.560830152039301</c:v>
                </c:pt>
                <c:pt idx="1349">
                  <c:v>-37.561218035263103</c:v>
                </c:pt>
                <c:pt idx="1350">
                  <c:v>-37.5700901923299</c:v>
                </c:pt>
                <c:pt idx="1351">
                  <c:v>-37.573873206436204</c:v>
                </c:pt>
                <c:pt idx="1352">
                  <c:v>-37.5745219154661</c:v>
                </c:pt>
                <c:pt idx="1353">
                  <c:v>-37.580993978453598</c:v>
                </c:pt>
                <c:pt idx="1354">
                  <c:v>-37.586933344327903</c:v>
                </c:pt>
                <c:pt idx="1355">
                  <c:v>-37.5825065571171</c:v>
                </c:pt>
                <c:pt idx="1356">
                  <c:v>-37.575676081427495</c:v>
                </c:pt>
                <c:pt idx="1357">
                  <c:v>-37.578343117935297</c:v>
                </c:pt>
                <c:pt idx="1358">
                  <c:v>-37.583609241057204</c:v>
                </c:pt>
                <c:pt idx="1359">
                  <c:v>-37.578725583229001</c:v>
                </c:pt>
                <c:pt idx="1360">
                  <c:v>-37.569244646151198</c:v>
                </c:pt>
                <c:pt idx="1361">
                  <c:v>-37.568191353970199</c:v>
                </c:pt>
                <c:pt idx="1362">
                  <c:v>-37.571257250726099</c:v>
                </c:pt>
                <c:pt idx="1363">
                  <c:v>-37.566418921400398</c:v>
                </c:pt>
                <c:pt idx="1364">
                  <c:v>-37.558085944701396</c:v>
                </c:pt>
                <c:pt idx="1365">
                  <c:v>-37.556937703855702</c:v>
                </c:pt>
                <c:pt idx="1366">
                  <c:v>-37.5574982144487</c:v>
                </c:pt>
                <c:pt idx="1367">
                  <c:v>-37.550788514224195</c:v>
                </c:pt>
                <c:pt idx="1368">
                  <c:v>-37.5437981171468</c:v>
                </c:pt>
                <c:pt idx="1369">
                  <c:v>-37.543140553648399</c:v>
                </c:pt>
                <c:pt idx="1370">
                  <c:v>-37.539981205375298</c:v>
                </c:pt>
                <c:pt idx="1371">
                  <c:v>-37.530047406887398</c:v>
                </c:pt>
                <c:pt idx="1372">
                  <c:v>-37.524178919671797</c:v>
                </c:pt>
                <c:pt idx="1373">
                  <c:v>-37.5253760817969</c:v>
                </c:pt>
                <c:pt idx="1374">
                  <c:v>-37.521503301912801</c:v>
                </c:pt>
                <c:pt idx="1375">
                  <c:v>-31.786529583043702</c:v>
                </c:pt>
                <c:pt idx="1376">
                  <c:v>8.9031075988556694</c:v>
                </c:pt>
                <c:pt idx="1377">
                  <c:v>20.0487355576707</c:v>
                </c:pt>
                <c:pt idx="1378">
                  <c:v>14.992907746222599</c:v>
                </c:pt>
                <c:pt idx="1379">
                  <c:v>22.518582529873701</c:v>
                </c:pt>
                <c:pt idx="1380">
                  <c:v>24.648475297750899</c:v>
                </c:pt>
                <c:pt idx="1381">
                  <c:v>25.290378361221499</c:v>
                </c:pt>
                <c:pt idx="1382">
                  <c:v>25.5253574934185</c:v>
                </c:pt>
                <c:pt idx="1383">
                  <c:v>25.630191603999101</c:v>
                </c:pt>
                <c:pt idx="1384">
                  <c:v>25.675079441538099</c:v>
                </c:pt>
                <c:pt idx="1385">
                  <c:v>25.688259718097402</c:v>
                </c:pt>
                <c:pt idx="1386">
                  <c:v>25.695166105517302</c:v>
                </c:pt>
                <c:pt idx="1387">
                  <c:v>25.706887147232802</c:v>
                </c:pt>
                <c:pt idx="1388">
                  <c:v>25.713770051123799</c:v>
                </c:pt>
                <c:pt idx="1389">
                  <c:v>25.709093554288497</c:v>
                </c:pt>
                <c:pt idx="1390">
                  <c:v>25.704102673402602</c:v>
                </c:pt>
                <c:pt idx="1391">
                  <c:v>25.708293727495398</c:v>
                </c:pt>
                <c:pt idx="1392">
                  <c:v>25.712234182389601</c:v>
                </c:pt>
                <c:pt idx="1393">
                  <c:v>25.705093508677301</c:v>
                </c:pt>
                <c:pt idx="1394">
                  <c:v>25.694849107067999</c:v>
                </c:pt>
                <c:pt idx="1395">
                  <c:v>25.693828821689802</c:v>
                </c:pt>
                <c:pt idx="1396">
                  <c:v>25.696013243062403</c:v>
                </c:pt>
                <c:pt idx="1397">
                  <c:v>25.688456005054402</c:v>
                </c:pt>
                <c:pt idx="1398">
                  <c:v>25.675665578037702</c:v>
                </c:pt>
                <c:pt idx="1399">
                  <c:v>25.671274558138801</c:v>
                </c:pt>
                <c:pt idx="1400">
                  <c:v>25.672628618298301</c:v>
                </c:pt>
                <c:pt idx="1401">
                  <c:v>25.666242642726502</c:v>
                </c:pt>
                <c:pt idx="1402">
                  <c:v>25.653805236915002</c:v>
                </c:pt>
                <c:pt idx="1403">
                  <c:v>25.648339406762602</c:v>
                </c:pt>
                <c:pt idx="1404">
                  <c:v>25.6481368440948</c:v>
                </c:pt>
                <c:pt idx="1405">
                  <c:v>25.6403051993356</c:v>
                </c:pt>
                <c:pt idx="1406">
                  <c:v>25.626712914731499</c:v>
                </c:pt>
                <c:pt idx="1407">
                  <c:v>-14.8406895961398</c:v>
                </c:pt>
                <c:pt idx="1408">
                  <c:v>-30.22739179317</c:v>
                </c:pt>
                <c:pt idx="1409">
                  <c:v>-34.982683114045599</c:v>
                </c:pt>
                <c:pt idx="1410">
                  <c:v>-31.9269275411325</c:v>
                </c:pt>
                <c:pt idx="1411">
                  <c:v>-36.267032096898603</c:v>
                </c:pt>
                <c:pt idx="1412">
                  <c:v>-37.351952104526802</c:v>
                </c:pt>
                <c:pt idx="1413">
                  <c:v>-37.546154586380098</c:v>
                </c:pt>
                <c:pt idx="1414">
                  <c:v>-37.499764276752202</c:v>
                </c:pt>
                <c:pt idx="1415">
                  <c:v>-37.431891426433502</c:v>
                </c:pt>
                <c:pt idx="1416">
                  <c:v>-37.403330809949303</c:v>
                </c:pt>
                <c:pt idx="1417">
                  <c:v>-37.4244844294793</c:v>
                </c:pt>
                <c:pt idx="1418">
                  <c:v>-37.480592704456299</c:v>
                </c:pt>
                <c:pt idx="1419">
                  <c:v>-37.535592678040501</c:v>
                </c:pt>
                <c:pt idx="1420">
                  <c:v>-37.561767336531801</c:v>
                </c:pt>
                <c:pt idx="1421">
                  <c:v>-37.564980543614098</c:v>
                </c:pt>
                <c:pt idx="1422">
                  <c:v>-37.565076494638696</c:v>
                </c:pt>
                <c:pt idx="1423">
                  <c:v>-37.565387495487698</c:v>
                </c:pt>
                <c:pt idx="1424">
                  <c:v>-37.561482508224302</c:v>
                </c:pt>
                <c:pt idx="1425">
                  <c:v>-37.561444875137099</c:v>
                </c:pt>
                <c:pt idx="1426">
                  <c:v>-37.572317430659098</c:v>
                </c:pt>
                <c:pt idx="1427">
                  <c:v>-37.582828493727895</c:v>
                </c:pt>
                <c:pt idx="1428">
                  <c:v>-37.582262680478699</c:v>
                </c:pt>
                <c:pt idx="1429">
                  <c:v>-37.579227445544902</c:v>
                </c:pt>
                <c:pt idx="1430">
                  <c:v>-37.582659622471901</c:v>
                </c:pt>
                <c:pt idx="1431">
                  <c:v>-37.584104113652501</c:v>
                </c:pt>
                <c:pt idx="1432">
                  <c:v>-37.5768942472695</c:v>
                </c:pt>
                <c:pt idx="1433">
                  <c:v>-37.571721165028094</c:v>
                </c:pt>
                <c:pt idx="1434">
                  <c:v>-37.576284773416198</c:v>
                </c:pt>
                <c:pt idx="1435">
                  <c:v>-37.579362070660395</c:v>
                </c:pt>
                <c:pt idx="1436">
                  <c:v>-37.571381340556698</c:v>
                </c:pt>
                <c:pt idx="1437">
                  <c:v>-37.562381897006702</c:v>
                </c:pt>
                <c:pt idx="1438">
                  <c:v>-37.562881357818497</c:v>
                </c:pt>
                <c:pt idx="1439">
                  <c:v>-37.564400040357299</c:v>
                </c:pt>
                <c:pt idx="1440">
                  <c:v>-37.557392102404002</c:v>
                </c:pt>
                <c:pt idx="1441">
                  <c:v>-37.550022587218798</c:v>
                </c:pt>
                <c:pt idx="1442">
                  <c:v>-37.550138083306301</c:v>
                </c:pt>
                <c:pt idx="1443">
                  <c:v>-37.548943572351199</c:v>
                </c:pt>
                <c:pt idx="1444">
                  <c:v>-37.540737456928397</c:v>
                </c:pt>
                <c:pt idx="1445">
                  <c:v>-37.535611562872603</c:v>
                </c:pt>
                <c:pt idx="1446">
                  <c:v>-37.5376443805741</c:v>
                </c:pt>
                <c:pt idx="1447">
                  <c:v>-37.535205643038999</c:v>
                </c:pt>
                <c:pt idx="1448">
                  <c:v>-37.524250581070298</c:v>
                </c:pt>
                <c:pt idx="1449">
                  <c:v>-37.516488848735399</c:v>
                </c:pt>
                <c:pt idx="1450">
                  <c:v>-31.792399526736702</c:v>
                </c:pt>
                <c:pt idx="1451">
                  <c:v>8.8969544671937992</c:v>
                </c:pt>
                <c:pt idx="1452">
                  <c:v>20.052853764453001</c:v>
                </c:pt>
                <c:pt idx="1453">
                  <c:v>19.557108933722599</c:v>
                </c:pt>
                <c:pt idx="1454">
                  <c:v>23.662572215828497</c:v>
                </c:pt>
                <c:pt idx="1455">
                  <c:v>24.943305344885502</c:v>
                </c:pt>
                <c:pt idx="1456">
                  <c:v>25.384777171480401</c:v>
                </c:pt>
                <c:pt idx="1457">
                  <c:v>25.555061735270101</c:v>
                </c:pt>
                <c:pt idx="1458">
                  <c:v>25.627132084188503</c:v>
                </c:pt>
                <c:pt idx="1459">
                  <c:v>25.6676054842683</c:v>
                </c:pt>
                <c:pt idx="1460">
                  <c:v>25.691899481240199</c:v>
                </c:pt>
                <c:pt idx="1461">
                  <c:v>25.698221782821502</c:v>
                </c:pt>
                <c:pt idx="1462">
                  <c:v>25.697135555269401</c:v>
                </c:pt>
                <c:pt idx="1463">
                  <c:v>25.702973840093797</c:v>
                </c:pt>
                <c:pt idx="1464">
                  <c:v>25.711831720812302</c:v>
                </c:pt>
                <c:pt idx="1465">
                  <c:v>25.7106791361429</c:v>
                </c:pt>
                <c:pt idx="1466">
                  <c:v>25.702478948137099</c:v>
                </c:pt>
                <c:pt idx="1467">
                  <c:v>25.7012556440074</c:v>
                </c:pt>
                <c:pt idx="1468">
                  <c:v>25.706242832904</c:v>
                </c:pt>
                <c:pt idx="1469">
                  <c:v>25.703292204337899</c:v>
                </c:pt>
                <c:pt idx="1470">
                  <c:v>25.691518480423497</c:v>
                </c:pt>
                <c:pt idx="1471">
                  <c:v>25.6851775145647</c:v>
                </c:pt>
                <c:pt idx="1472">
                  <c:v>25.687463984984298</c:v>
                </c:pt>
                <c:pt idx="1473">
                  <c:v>25.684894505929901</c:v>
                </c:pt>
                <c:pt idx="1474">
                  <c:v>25.672228551636703</c:v>
                </c:pt>
                <c:pt idx="1475">
                  <c:v>25.662352026496297</c:v>
                </c:pt>
                <c:pt idx="1476">
                  <c:v>25.663379631239799</c:v>
                </c:pt>
                <c:pt idx="1477">
                  <c:v>25.663999293604199</c:v>
                </c:pt>
                <c:pt idx="1478">
                  <c:v>25.652731370067098</c:v>
                </c:pt>
                <c:pt idx="1479">
                  <c:v>25.6379821130067</c:v>
                </c:pt>
                <c:pt idx="1480">
                  <c:v>25.633697892242001</c:v>
                </c:pt>
                <c:pt idx="1481">
                  <c:v>25.635289633898402</c:v>
                </c:pt>
                <c:pt idx="1482">
                  <c:v>-14.8331242119359</c:v>
                </c:pt>
                <c:pt idx="1483">
                  <c:v>-30.238116466620401</c:v>
                </c:pt>
                <c:pt idx="1484">
                  <c:v>-34.998508755114301</c:v>
                </c:pt>
                <c:pt idx="1485">
                  <c:v>-27.9071782173347</c:v>
                </c:pt>
                <c:pt idx="1486">
                  <c:v>-34.734726306573499</c:v>
                </c:pt>
                <c:pt idx="1487">
                  <c:v>-36.871576340725198</c:v>
                </c:pt>
                <c:pt idx="1488">
                  <c:v>-37.346798328666104</c:v>
                </c:pt>
                <c:pt idx="1489">
                  <c:v>-37.3981810109279</c:v>
                </c:pt>
                <c:pt idx="1490">
                  <c:v>-37.389382166164097</c:v>
                </c:pt>
                <c:pt idx="1491">
                  <c:v>-37.412781550559899</c:v>
                </c:pt>
                <c:pt idx="1492">
                  <c:v>-37.461279479300401</c:v>
                </c:pt>
                <c:pt idx="1493">
                  <c:v>-37.503905301940001</c:v>
                </c:pt>
                <c:pt idx="1494">
                  <c:v>-37.532130431389604</c:v>
                </c:pt>
                <c:pt idx="1495">
                  <c:v>-37.552371286004998</c:v>
                </c:pt>
                <c:pt idx="1496">
                  <c:v>-37.561625254346296</c:v>
                </c:pt>
                <c:pt idx="1497">
                  <c:v>-37.556573393506397</c:v>
                </c:pt>
                <c:pt idx="1498">
                  <c:v>-37.5508168552524</c:v>
                </c:pt>
                <c:pt idx="1499">
                  <c:v>-37.558697483559499</c:v>
                </c:pt>
                <c:pt idx="1500">
                  <c:v>-37.5724135268729</c:v>
                </c:pt>
                <c:pt idx="1501">
                  <c:v>-37.576696438783003</c:v>
                </c:pt>
                <c:pt idx="1502">
                  <c:v>-37.575084774034401</c:v>
                </c:pt>
                <c:pt idx="1503">
                  <c:v>-37.579916899739104</c:v>
                </c:pt>
                <c:pt idx="1504">
                  <c:v>-37.5870050566731</c:v>
                </c:pt>
                <c:pt idx="1505">
                  <c:v>-37.583945055473201</c:v>
                </c:pt>
                <c:pt idx="1506">
                  <c:v>-37.575185803621899</c:v>
                </c:pt>
                <c:pt idx="1507">
                  <c:v>-37.574693332530302</c:v>
                </c:pt>
                <c:pt idx="1508">
                  <c:v>-37.579910483957299</c:v>
                </c:pt>
                <c:pt idx="1509">
                  <c:v>-37.5778670500831</c:v>
                </c:pt>
                <c:pt idx="1510">
                  <c:v>-37.5709139402136</c:v>
                </c:pt>
                <c:pt idx="1511">
                  <c:v>-37.5703438711666</c:v>
                </c:pt>
                <c:pt idx="1512">
                  <c:v>-37.572174290953996</c:v>
                </c:pt>
                <c:pt idx="1513">
                  <c:v>-37.5655371521189</c:v>
                </c:pt>
                <c:pt idx="1514">
                  <c:v>-37.555983475032704</c:v>
                </c:pt>
                <c:pt idx="1515">
                  <c:v>-37.555606889371802</c:v>
                </c:pt>
                <c:pt idx="1516">
                  <c:v>-37.559048697362499</c:v>
                </c:pt>
                <c:pt idx="1517">
                  <c:v>-37.552897687727899</c:v>
                </c:pt>
                <c:pt idx="1518">
                  <c:v>-37.541116584765398</c:v>
                </c:pt>
                <c:pt idx="1519">
                  <c:v>-37.5383910147685</c:v>
                </c:pt>
                <c:pt idx="1520">
                  <c:v>-37.543142690043801</c:v>
                </c:pt>
                <c:pt idx="1521">
                  <c:v>-37.539644372093896</c:v>
                </c:pt>
                <c:pt idx="1522">
                  <c:v>-37.525937545970905</c:v>
                </c:pt>
                <c:pt idx="1523">
                  <c:v>-37.517276463649601</c:v>
                </c:pt>
                <c:pt idx="1524">
                  <c:v>-37.518841392016</c:v>
                </c:pt>
                <c:pt idx="1525">
                  <c:v>-37.517539696179497</c:v>
                </c:pt>
                <c:pt idx="1526">
                  <c:v>-37.506976851693203</c:v>
                </c:pt>
                <c:pt idx="1527">
                  <c:v>-37.499319490184099</c:v>
                </c:pt>
                <c:pt idx="1528">
                  <c:v>-37.502466136539198</c:v>
                </c:pt>
                <c:pt idx="1529">
                  <c:v>-37.504418897131899</c:v>
                </c:pt>
                <c:pt idx="1530">
                  <c:v>-37.493912710332502</c:v>
                </c:pt>
                <c:pt idx="1531">
                  <c:v>-37.480659473422399</c:v>
                </c:pt>
                <c:pt idx="1532">
                  <c:v>-37.479524179975002</c:v>
                </c:pt>
                <c:pt idx="1533">
                  <c:v>-37.485178302912502</c:v>
                </c:pt>
                <c:pt idx="1534">
                  <c:v>-37.481136776291201</c:v>
                </c:pt>
                <c:pt idx="1535">
                  <c:v>-37.467906612540801</c:v>
                </c:pt>
                <c:pt idx="1536">
                  <c:v>-37.461123257738798</c:v>
                </c:pt>
                <c:pt idx="1537">
                  <c:v>-37.4634360712394</c:v>
                </c:pt>
                <c:pt idx="1538">
                  <c:v>-37.460881022820402</c:v>
                </c:pt>
                <c:pt idx="1539">
                  <c:v>-37.449608276714301</c:v>
                </c:pt>
                <c:pt idx="1540">
                  <c:v>-37.442434584544998</c:v>
                </c:pt>
                <c:pt idx="1541">
                  <c:v>-37.443492907502097</c:v>
                </c:pt>
                <c:pt idx="1542">
                  <c:v>-37.440679000699404</c:v>
                </c:pt>
                <c:pt idx="1543">
                  <c:v>-37.430382172466004</c:v>
                </c:pt>
                <c:pt idx="1544">
                  <c:v>-37.424784392702399</c:v>
                </c:pt>
                <c:pt idx="1545">
                  <c:v>-37.427268642050805</c:v>
                </c:pt>
                <c:pt idx="1546">
                  <c:v>-37.424766361183799</c:v>
                </c:pt>
                <c:pt idx="1547">
                  <c:v>-37.412518640247001</c:v>
                </c:pt>
                <c:pt idx="1548">
                  <c:v>-37.403918996192999</c:v>
                </c:pt>
                <c:pt idx="1549">
                  <c:v>-37.406361629167996</c:v>
                </c:pt>
                <c:pt idx="1550">
                  <c:v>-37.407624706965002</c:v>
                </c:pt>
                <c:pt idx="1551">
                  <c:v>-37.398303874382599</c:v>
                </c:pt>
                <c:pt idx="1552">
                  <c:v>-37.388503202711298</c:v>
                </c:pt>
                <c:pt idx="1553">
                  <c:v>-37.387737078462003</c:v>
                </c:pt>
                <c:pt idx="1554">
                  <c:v>-37.387117298905899</c:v>
                </c:pt>
                <c:pt idx="1555">
                  <c:v>-37.378241364498599</c:v>
                </c:pt>
                <c:pt idx="1556">
                  <c:v>-37.370015596748097</c:v>
                </c:pt>
                <c:pt idx="1557">
                  <c:v>-37.369444266922997</c:v>
                </c:pt>
                <c:pt idx="1558">
                  <c:v>-37.367170748313399</c:v>
                </c:pt>
                <c:pt idx="1559">
                  <c:v>-37.358206725082603</c:v>
                </c:pt>
                <c:pt idx="1560">
                  <c:v>-37.3528320203676</c:v>
                </c:pt>
                <c:pt idx="1561">
                  <c:v>-37.3542308298886</c:v>
                </c:pt>
                <c:pt idx="1562">
                  <c:v>-37.350705085994498</c:v>
                </c:pt>
                <c:pt idx="1563">
                  <c:v>-37.339484538627296</c:v>
                </c:pt>
                <c:pt idx="1564">
                  <c:v>-37.333283432857499</c:v>
                </c:pt>
                <c:pt idx="1565">
                  <c:v>-37.335578997405896</c:v>
                </c:pt>
                <c:pt idx="1566">
                  <c:v>-37.333174409362698</c:v>
                </c:pt>
                <c:pt idx="1567">
                  <c:v>-37.321123832432697</c:v>
                </c:pt>
                <c:pt idx="1568">
                  <c:v>-37.312647583169699</c:v>
                </c:pt>
                <c:pt idx="1569">
                  <c:v>-37.315092734649902</c:v>
                </c:pt>
                <c:pt idx="1570">
                  <c:v>-37.316371946933195</c:v>
                </c:pt>
                <c:pt idx="1571">
                  <c:v>-37.307239473509696</c:v>
                </c:pt>
                <c:pt idx="1572">
                  <c:v>-37.297784272339499</c:v>
                </c:pt>
                <c:pt idx="1573">
                  <c:v>-37.297368184130903</c:v>
                </c:pt>
                <c:pt idx="1574">
                  <c:v>-37.297000957373498</c:v>
                </c:pt>
                <c:pt idx="1575">
                  <c:v>-37.288269252919804</c:v>
                </c:pt>
                <c:pt idx="1576">
                  <c:v>-37.280073027855096</c:v>
                </c:pt>
                <c:pt idx="1577">
                  <c:v>-37.279440770373704</c:v>
                </c:pt>
                <c:pt idx="1578">
                  <c:v>-37.2771393318734</c:v>
                </c:pt>
                <c:pt idx="1579">
                  <c:v>-37.268301219728997</c:v>
                </c:pt>
                <c:pt idx="1580">
                  <c:v>-37.263189309883899</c:v>
                </c:pt>
                <c:pt idx="1581">
                  <c:v>-37.264894151705398</c:v>
                </c:pt>
                <c:pt idx="1582">
                  <c:v>-37.261668871032398</c:v>
                </c:pt>
                <c:pt idx="1583">
                  <c:v>-37.250703922857703</c:v>
                </c:pt>
                <c:pt idx="1584">
                  <c:v>-37.244627840600103</c:v>
                </c:pt>
                <c:pt idx="1585">
                  <c:v>-37.246889531948902</c:v>
                </c:pt>
                <c:pt idx="1586">
                  <c:v>-37.244409128016798</c:v>
                </c:pt>
                <c:pt idx="1587">
                  <c:v>-37.232381601382698</c:v>
                </c:pt>
                <c:pt idx="1588">
                  <c:v>-37.224041538562801</c:v>
                </c:pt>
                <c:pt idx="1589">
                  <c:v>-37.226670701464499</c:v>
                </c:pt>
                <c:pt idx="1590">
                  <c:v>-37.228164513023998</c:v>
                </c:pt>
                <c:pt idx="1591">
                  <c:v>-37.219279186053896</c:v>
                </c:pt>
                <c:pt idx="1592">
                  <c:v>-37.210019228580904</c:v>
                </c:pt>
                <c:pt idx="1593">
                  <c:v>-37.209648685307698</c:v>
                </c:pt>
                <c:pt idx="1594">
                  <c:v>-37.2092146793022</c:v>
                </c:pt>
                <c:pt idx="1595">
                  <c:v>-37.200429308355695</c:v>
                </c:pt>
                <c:pt idx="1596">
                  <c:v>-37.192244543972798</c:v>
                </c:pt>
                <c:pt idx="1597">
                  <c:v>-37.191673215498</c:v>
                </c:pt>
                <c:pt idx="1598">
                  <c:v>-37.189501095412403</c:v>
                </c:pt>
                <c:pt idx="1599">
                  <c:v>-37.180866902803501</c:v>
                </c:pt>
                <c:pt idx="1600">
                  <c:v>-37.175943064805402</c:v>
                </c:pt>
                <c:pt idx="1601">
                  <c:v>-37.177732479968604</c:v>
                </c:pt>
                <c:pt idx="1602">
                  <c:v>-37.1745193312317</c:v>
                </c:pt>
                <c:pt idx="1603">
                  <c:v>-37.163557699739002</c:v>
                </c:pt>
                <c:pt idx="1604">
                  <c:v>-37.1574677623585</c:v>
                </c:pt>
                <c:pt idx="1605">
                  <c:v>-37.159694909608397</c:v>
                </c:pt>
                <c:pt idx="1606">
                  <c:v>-37.157238942570501</c:v>
                </c:pt>
                <c:pt idx="1607">
                  <c:v>-37.145349655481901</c:v>
                </c:pt>
                <c:pt idx="1608">
                  <c:v>-37.137183175411401</c:v>
                </c:pt>
                <c:pt idx="1609">
                  <c:v>-37.139909906943601</c:v>
                </c:pt>
                <c:pt idx="1610">
                  <c:v>-37.141429514908097</c:v>
                </c:pt>
                <c:pt idx="1611">
                  <c:v>-37.1325657320277</c:v>
                </c:pt>
                <c:pt idx="1612">
                  <c:v>-37.123326141385803</c:v>
                </c:pt>
                <c:pt idx="1613">
                  <c:v>-37.122945259857104</c:v>
                </c:pt>
                <c:pt idx="1614">
                  <c:v>-37.122516667577301</c:v>
                </c:pt>
                <c:pt idx="1615">
                  <c:v>-37.113817895363198</c:v>
                </c:pt>
                <c:pt idx="1616">
                  <c:v>-37.1057687983702</c:v>
                </c:pt>
                <c:pt idx="1617">
                  <c:v>-37.105309213978302</c:v>
                </c:pt>
                <c:pt idx="1618">
                  <c:v>-37.103223904306802</c:v>
                </c:pt>
                <c:pt idx="1619">
                  <c:v>-37.094669778178904</c:v>
                </c:pt>
                <c:pt idx="1620">
                  <c:v>-37.089779031503198</c:v>
                </c:pt>
                <c:pt idx="1621">
                  <c:v>-37.091539420800103</c:v>
                </c:pt>
                <c:pt idx="1622">
                  <c:v>-37.0883128334372</c:v>
                </c:pt>
                <c:pt idx="1623">
                  <c:v>-37.077415013372097</c:v>
                </c:pt>
                <c:pt idx="1624">
                  <c:v>-37.071424746769004</c:v>
                </c:pt>
                <c:pt idx="1625">
                  <c:v>-37.073737235812402</c:v>
                </c:pt>
                <c:pt idx="1626">
                  <c:v>-37.071380783352801</c:v>
                </c:pt>
                <c:pt idx="1627">
                  <c:v>-37.059626906960396</c:v>
                </c:pt>
                <c:pt idx="1628">
                  <c:v>-37.0515643612286</c:v>
                </c:pt>
                <c:pt idx="1629">
                  <c:v>-37.054302576816703</c:v>
                </c:pt>
                <c:pt idx="1630">
                  <c:v>-37.055797504906096</c:v>
                </c:pt>
                <c:pt idx="1631">
                  <c:v>-37.046966054557998</c:v>
                </c:pt>
                <c:pt idx="1632">
                  <c:v>-37.0378136629704</c:v>
                </c:pt>
                <c:pt idx="1633">
                  <c:v>-37.037520474758701</c:v>
                </c:pt>
                <c:pt idx="1634">
                  <c:v>-37.037188450304697</c:v>
                </c:pt>
                <c:pt idx="1635">
                  <c:v>-37.028627470405098</c:v>
                </c:pt>
                <c:pt idx="1636">
                  <c:v>-37.021068200825702</c:v>
                </c:pt>
                <c:pt idx="1637">
                  <c:v>-37.022508520916006</c:v>
                </c:pt>
                <c:pt idx="1638">
                  <c:v>-37.022986752321302</c:v>
                </c:pt>
                <c:pt idx="1639">
                  <c:v>-37.013090151754099</c:v>
                </c:pt>
                <c:pt idx="1640">
                  <c:v>-37.002377587003998</c:v>
                </c:pt>
                <c:pt idx="1641">
                  <c:v>-37.002561664505905</c:v>
                </c:pt>
                <c:pt idx="1642">
                  <c:v>-37.005916071969601</c:v>
                </c:pt>
                <c:pt idx="1643">
                  <c:v>-36.998453931756998</c:v>
                </c:pt>
                <c:pt idx="1644">
                  <c:v>-36.984766869395798</c:v>
                </c:pt>
                <c:pt idx="1645">
                  <c:v>-36.980808480613199</c:v>
                </c:pt>
                <c:pt idx="1646">
                  <c:v>-36.986506594482897</c:v>
                </c:pt>
                <c:pt idx="1647">
                  <c:v>-36.985740846901898</c:v>
                </c:pt>
                <c:pt idx="1648">
                  <c:v>-36.973996591957302</c:v>
                </c:pt>
                <c:pt idx="1649">
                  <c:v>-36.965363983456697</c:v>
                </c:pt>
                <c:pt idx="1650">
                  <c:v>-36.967019128588603</c:v>
                </c:pt>
                <c:pt idx="1651">
                  <c:v>-36.967103534414498</c:v>
                </c:pt>
                <c:pt idx="1652">
                  <c:v>-36.957572747271001</c:v>
                </c:pt>
                <c:pt idx="1653">
                  <c:v>-36.948835896752598</c:v>
                </c:pt>
                <c:pt idx="1654">
                  <c:v>-36.949005473049802</c:v>
                </c:pt>
                <c:pt idx="1655">
                  <c:v>-36.948428136396302</c:v>
                </c:pt>
                <c:pt idx="1656">
                  <c:v>-36.939670217009905</c:v>
                </c:pt>
                <c:pt idx="1657">
                  <c:v>-36.932597788781997</c:v>
                </c:pt>
                <c:pt idx="1658">
                  <c:v>-36.934482885085401</c:v>
                </c:pt>
                <c:pt idx="1659">
                  <c:v>-36.934751641052699</c:v>
                </c:pt>
                <c:pt idx="1660">
                  <c:v>-36.924706179431197</c:v>
                </c:pt>
                <c:pt idx="1661">
                  <c:v>-36.9145514231367</c:v>
                </c:pt>
                <c:pt idx="1662">
                  <c:v>-36.915255588422703</c:v>
                </c:pt>
                <c:pt idx="1663">
                  <c:v>-36.9184308626023</c:v>
                </c:pt>
                <c:pt idx="1664">
                  <c:v>-36.911740710264603</c:v>
                </c:pt>
                <c:pt idx="1665">
                  <c:v>-36.901292945861002</c:v>
                </c:pt>
                <c:pt idx="1666">
                  <c:v>-36.899108887044598</c:v>
                </c:pt>
                <c:pt idx="1667">
                  <c:v>-36.900147581212501</c:v>
                </c:pt>
                <c:pt idx="1668">
                  <c:v>-36.893510528690697</c:v>
                </c:pt>
                <c:pt idx="1669">
                  <c:v>-36.8845324830775</c:v>
                </c:pt>
                <c:pt idx="1670">
                  <c:v>-36.882928033162599</c:v>
                </c:pt>
                <c:pt idx="1671">
                  <c:v>-36.882427649385299</c:v>
                </c:pt>
                <c:pt idx="1672">
                  <c:v>-36.874945125681499</c:v>
                </c:pt>
                <c:pt idx="1673">
                  <c:v>-36.868286381101697</c:v>
                </c:pt>
                <c:pt idx="1674">
                  <c:v>-36.869214008451003</c:v>
                </c:pt>
                <c:pt idx="1675">
                  <c:v>-36.868186912022601</c:v>
                </c:pt>
                <c:pt idx="1676">
                  <c:v>-36.858509932999098</c:v>
                </c:pt>
                <c:pt idx="1677">
                  <c:v>-36.850640921760103</c:v>
                </c:pt>
                <c:pt idx="1678">
                  <c:v>-36.852067632800598</c:v>
                </c:pt>
                <c:pt idx="1679">
                  <c:v>-36.852195811308796</c:v>
                </c:pt>
                <c:pt idx="1680">
                  <c:v>-36.842209521939999</c:v>
                </c:pt>
                <c:pt idx="1681">
                  <c:v>-36.8321613742228</c:v>
                </c:pt>
                <c:pt idx="1682">
                  <c:v>-36.832930878371897</c:v>
                </c:pt>
                <c:pt idx="1683">
                  <c:v>-36.836181401080395</c:v>
                </c:pt>
                <c:pt idx="1684">
                  <c:v>-36.829672433347802</c:v>
                </c:pt>
                <c:pt idx="1685">
                  <c:v>-36.819490145349</c:v>
                </c:pt>
                <c:pt idx="1686">
                  <c:v>-36.817530983802996</c:v>
                </c:pt>
                <c:pt idx="1687">
                  <c:v>-36.8186854627196</c:v>
                </c:pt>
                <c:pt idx="1688">
                  <c:v>-36.812084176535201</c:v>
                </c:pt>
                <c:pt idx="1689">
                  <c:v>-36.803275550272701</c:v>
                </c:pt>
                <c:pt idx="1690">
                  <c:v>-36.803010634041804</c:v>
                </c:pt>
                <c:pt idx="1691">
                  <c:v>-36.805200958371699</c:v>
                </c:pt>
                <c:pt idx="1692">
                  <c:v>-36.797810199138297</c:v>
                </c:pt>
                <c:pt idx="1693">
                  <c:v>-36.7860818424492</c:v>
                </c:pt>
                <c:pt idx="1694">
                  <c:v>-36.783816829178001</c:v>
                </c:pt>
                <c:pt idx="1695">
                  <c:v>-36.788173853221203</c:v>
                </c:pt>
                <c:pt idx="1696">
                  <c:v>-36.784819262956503</c:v>
                </c:pt>
                <c:pt idx="1697">
                  <c:v>-36.7741076659889</c:v>
                </c:pt>
                <c:pt idx="1698">
                  <c:v>-36.769290983488403</c:v>
                </c:pt>
                <c:pt idx="1699">
                  <c:v>-36.770793982385399</c:v>
                </c:pt>
                <c:pt idx="1700">
                  <c:v>-36.7665658238517</c:v>
                </c:pt>
                <c:pt idx="1701">
                  <c:v>-36.756879216767103</c:v>
                </c:pt>
                <c:pt idx="1702">
                  <c:v>-36.753790808336802</c:v>
                </c:pt>
                <c:pt idx="1703">
                  <c:v>-36.756585850677197</c:v>
                </c:pt>
                <c:pt idx="1704">
                  <c:v>-36.752154419937796</c:v>
                </c:pt>
                <c:pt idx="1705">
                  <c:v>-36.740009337484103</c:v>
                </c:pt>
                <c:pt idx="1706">
                  <c:v>-36.7342905841614</c:v>
                </c:pt>
                <c:pt idx="1707">
                  <c:v>-36.738112766704404</c:v>
                </c:pt>
                <c:pt idx="1708">
                  <c:v>-36.737741434212403</c:v>
                </c:pt>
                <c:pt idx="1709">
                  <c:v>-36.727754686529401</c:v>
                </c:pt>
                <c:pt idx="1710">
                  <c:v>-36.720204731175897</c:v>
                </c:pt>
                <c:pt idx="1711">
                  <c:v>-36.720967479982697</c:v>
                </c:pt>
                <c:pt idx="1712">
                  <c:v>-36.719185230719901</c:v>
                </c:pt>
                <c:pt idx="1713">
                  <c:v>-36.709892674709202</c:v>
                </c:pt>
                <c:pt idx="1714">
                  <c:v>-36.704153154487301</c:v>
                </c:pt>
                <c:pt idx="1715">
                  <c:v>-36.706632669291999</c:v>
                </c:pt>
                <c:pt idx="1716">
                  <c:v>-36.705345612850401</c:v>
                </c:pt>
                <c:pt idx="1717">
                  <c:v>-36.694216715260602</c:v>
                </c:pt>
                <c:pt idx="1718">
                  <c:v>-36.685341486585997</c:v>
                </c:pt>
                <c:pt idx="1719">
                  <c:v>-36.687350104049102</c:v>
                </c:pt>
                <c:pt idx="1720">
                  <c:v>-36.689615440018798</c:v>
                </c:pt>
                <c:pt idx="1721">
                  <c:v>-36.681781385945996</c:v>
                </c:pt>
                <c:pt idx="1722">
                  <c:v>-36.672297068624701</c:v>
                </c:pt>
                <c:pt idx="1723">
                  <c:v>-36.671397952842504</c:v>
                </c:pt>
                <c:pt idx="1724">
                  <c:v>-36.671677081259098</c:v>
                </c:pt>
                <c:pt idx="1725">
                  <c:v>-36.663934735315003</c:v>
                </c:pt>
                <c:pt idx="1726">
                  <c:v>-36.6560081313513</c:v>
                </c:pt>
                <c:pt idx="1727">
                  <c:v>-36.656977409416598</c:v>
                </c:pt>
                <c:pt idx="1728">
                  <c:v>-36.658603411645501</c:v>
                </c:pt>
                <c:pt idx="1729">
                  <c:v>-36.651466388934999</c:v>
                </c:pt>
                <c:pt idx="1730">
                  <c:v>-36.643319010515199</c:v>
                </c:pt>
                <c:pt idx="1731">
                  <c:v>-36.642468725758796</c:v>
                </c:pt>
                <c:pt idx="1732">
                  <c:v>-36.641054336376897</c:v>
                </c:pt>
                <c:pt idx="1733">
                  <c:v>-36.633047200584002</c:v>
                </c:pt>
                <c:pt idx="1734">
                  <c:v>-36.627623292593803</c:v>
                </c:pt>
                <c:pt idx="1735">
                  <c:v>-36.629172643438601</c:v>
                </c:pt>
                <c:pt idx="1736">
                  <c:v>-36.626907125013204</c:v>
                </c:pt>
                <c:pt idx="1737">
                  <c:v>-36.616659862832805</c:v>
                </c:pt>
                <c:pt idx="1738">
                  <c:v>-36.610181638575298</c:v>
                </c:pt>
                <c:pt idx="1739">
                  <c:v>-36.612421231595398</c:v>
                </c:pt>
                <c:pt idx="1740">
                  <c:v>-36.611816263108203</c:v>
                </c:pt>
                <c:pt idx="1741">
                  <c:v>-36.603156507669404</c:v>
                </c:pt>
                <c:pt idx="1742">
                  <c:v>-36.597046656407599</c:v>
                </c:pt>
                <c:pt idx="1743">
                  <c:v>-36.597309770068797</c:v>
                </c:pt>
                <c:pt idx="1744">
                  <c:v>-36.593842116989101</c:v>
                </c:pt>
                <c:pt idx="1745">
                  <c:v>-36.585315947763199</c:v>
                </c:pt>
                <c:pt idx="1746">
                  <c:v>-36.582348442653299</c:v>
                </c:pt>
                <c:pt idx="1747">
                  <c:v>-36.584342446343101</c:v>
                </c:pt>
                <c:pt idx="1748">
                  <c:v>-36.579577314624999</c:v>
                </c:pt>
                <c:pt idx="1749">
                  <c:v>-36.569115937671903</c:v>
                </c:pt>
                <c:pt idx="1750">
                  <c:v>-36.565552249338502</c:v>
                </c:pt>
                <c:pt idx="1751">
                  <c:v>-36.5683838445972</c:v>
                </c:pt>
                <c:pt idx="1752">
                  <c:v>-36.565084705299505</c:v>
                </c:pt>
                <c:pt idx="1753">
                  <c:v>-36.555910600543001</c:v>
                </c:pt>
                <c:pt idx="1754">
                  <c:v>-36.553070695791597</c:v>
                </c:pt>
                <c:pt idx="1755">
                  <c:v>-36.556064183566804</c:v>
                </c:pt>
                <c:pt idx="1756">
                  <c:v>-36.551898522859098</c:v>
                </c:pt>
                <c:pt idx="1757">
                  <c:v>-36.540098226089199</c:v>
                </c:pt>
                <c:pt idx="1758">
                  <c:v>-36.534649346237103</c:v>
                </c:pt>
                <c:pt idx="1759">
                  <c:v>-36.538564492549</c:v>
                </c:pt>
                <c:pt idx="1760">
                  <c:v>-36.538250025238604</c:v>
                </c:pt>
                <c:pt idx="1761">
                  <c:v>-36.528446080303098</c:v>
                </c:pt>
                <c:pt idx="1762">
                  <c:v>-36.521149339473503</c:v>
                </c:pt>
                <c:pt idx="1763">
                  <c:v>-36.522130417889201</c:v>
                </c:pt>
                <c:pt idx="1764">
                  <c:v>-36.520603650805299</c:v>
                </c:pt>
                <c:pt idx="1765">
                  <c:v>-36.5116919787135</c:v>
                </c:pt>
                <c:pt idx="1766">
                  <c:v>-36.506346703101904</c:v>
                </c:pt>
                <c:pt idx="1767">
                  <c:v>-36.509093782145499</c:v>
                </c:pt>
                <c:pt idx="1768">
                  <c:v>-36.508015532174703</c:v>
                </c:pt>
                <c:pt idx="1769">
                  <c:v>-36.497157061609599</c:v>
                </c:pt>
                <c:pt idx="1770">
                  <c:v>-36.4885443647984</c:v>
                </c:pt>
                <c:pt idx="1771">
                  <c:v>-36.490685565303799</c:v>
                </c:pt>
                <c:pt idx="1772">
                  <c:v>-36.4930438193702</c:v>
                </c:pt>
                <c:pt idx="1773">
                  <c:v>-36.485449245917799</c:v>
                </c:pt>
                <c:pt idx="1774">
                  <c:v>-36.476330313637099</c:v>
                </c:pt>
                <c:pt idx="1775">
                  <c:v>-36.475751404222102</c:v>
                </c:pt>
                <c:pt idx="1776">
                  <c:v>-36.4762788472975</c:v>
                </c:pt>
                <c:pt idx="1777">
                  <c:v>-36.468806048087998</c:v>
                </c:pt>
                <c:pt idx="1778">
                  <c:v>-36.4611308535803</c:v>
                </c:pt>
                <c:pt idx="1779">
                  <c:v>-36.462218010017899</c:v>
                </c:pt>
                <c:pt idx="1780">
                  <c:v>-36.463655230357702</c:v>
                </c:pt>
                <c:pt idx="1781">
                  <c:v>-36.455149685837</c:v>
                </c:pt>
                <c:pt idx="1782">
                  <c:v>-36.444532877586596</c:v>
                </c:pt>
                <c:pt idx="1783">
                  <c:v>-36.444139987769397</c:v>
                </c:pt>
                <c:pt idx="1784">
                  <c:v>-36.448232196941198</c:v>
                </c:pt>
                <c:pt idx="1785">
                  <c:v>-36.443484326601798</c:v>
                </c:pt>
                <c:pt idx="1786">
                  <c:v>-36.433244904953</c:v>
                </c:pt>
                <c:pt idx="1787">
                  <c:v>-36.430151978279703</c:v>
                </c:pt>
                <c:pt idx="1788">
                  <c:v>-36.431760689195102</c:v>
                </c:pt>
                <c:pt idx="1789">
                  <c:v>-36.426565362210695</c:v>
                </c:pt>
                <c:pt idx="1790">
                  <c:v>-36.417627867747498</c:v>
                </c:pt>
                <c:pt idx="1791">
                  <c:v>-36.416446497933102</c:v>
                </c:pt>
                <c:pt idx="1792">
                  <c:v>-36.419488911510399</c:v>
                </c:pt>
                <c:pt idx="1793">
                  <c:v>-36.414004850715202</c:v>
                </c:pt>
                <c:pt idx="1794">
                  <c:v>-36.402409515535801</c:v>
                </c:pt>
                <c:pt idx="1795">
                  <c:v>-36.398748147071302</c:v>
                </c:pt>
                <c:pt idx="1796">
                  <c:v>-36.403105583648802</c:v>
                </c:pt>
                <c:pt idx="1797">
                  <c:v>-36.401441155270902</c:v>
                </c:pt>
                <c:pt idx="1798">
                  <c:v>-36.391383729758203</c:v>
                </c:pt>
                <c:pt idx="1799">
                  <c:v>-36.385692307613802</c:v>
                </c:pt>
                <c:pt idx="1800">
                  <c:v>-36.387373888549497</c:v>
                </c:pt>
                <c:pt idx="1801">
                  <c:v>-36.3848004712872</c:v>
                </c:pt>
                <c:pt idx="1802">
                  <c:v>-36.375715506601601</c:v>
                </c:pt>
                <c:pt idx="1803">
                  <c:v>-36.3718355412554</c:v>
                </c:pt>
                <c:pt idx="1804">
                  <c:v>-36.375063248097803</c:v>
                </c:pt>
                <c:pt idx="1805">
                  <c:v>-36.3726676408087</c:v>
                </c:pt>
                <c:pt idx="1806">
                  <c:v>-36.3614241485242</c:v>
                </c:pt>
                <c:pt idx="1807">
                  <c:v>-36.354577794584102</c:v>
                </c:pt>
                <c:pt idx="1808">
                  <c:v>-36.3579406185262</c:v>
                </c:pt>
                <c:pt idx="1809">
                  <c:v>-36.3592366583648</c:v>
                </c:pt>
                <c:pt idx="1810">
                  <c:v>-36.350677177704199</c:v>
                </c:pt>
                <c:pt idx="1811">
                  <c:v>-36.342657335597501</c:v>
                </c:pt>
                <c:pt idx="1812">
                  <c:v>-36.3431550081498</c:v>
                </c:pt>
                <c:pt idx="1813">
                  <c:v>-36.342855912421697</c:v>
                </c:pt>
                <c:pt idx="1814">
                  <c:v>-36.334706471974798</c:v>
                </c:pt>
                <c:pt idx="1815">
                  <c:v>-36.328309999476296</c:v>
                </c:pt>
                <c:pt idx="1816">
                  <c:v>-36.330517031157399</c:v>
                </c:pt>
                <c:pt idx="1817">
                  <c:v>-36.330974702422402</c:v>
                </c:pt>
                <c:pt idx="1818">
                  <c:v>-36.321450998189903</c:v>
                </c:pt>
                <c:pt idx="1819">
                  <c:v>-36.312016304128498</c:v>
                </c:pt>
                <c:pt idx="1820">
                  <c:v>-36.313175495128803</c:v>
                </c:pt>
                <c:pt idx="1821">
                  <c:v>-36.316623574427197</c:v>
                </c:pt>
                <c:pt idx="1822">
                  <c:v>-36.310491945810398</c:v>
                </c:pt>
                <c:pt idx="1823">
                  <c:v>-36.3008481033499</c:v>
                </c:pt>
                <c:pt idx="1824">
                  <c:v>-36.299230342990001</c:v>
                </c:pt>
                <c:pt idx="1825">
                  <c:v>-36.3005643720088</c:v>
                </c:pt>
                <c:pt idx="1826">
                  <c:v>-36.294367650825102</c:v>
                </c:pt>
                <c:pt idx="1827">
                  <c:v>-36.2861859148069</c:v>
                </c:pt>
                <c:pt idx="1828">
                  <c:v>-36.286395230844796</c:v>
                </c:pt>
                <c:pt idx="1829">
                  <c:v>-36.288888457247303</c:v>
                </c:pt>
                <c:pt idx="1830">
                  <c:v>-36.281977772183602</c:v>
                </c:pt>
                <c:pt idx="1831">
                  <c:v>-36.270900308735698</c:v>
                </c:pt>
                <c:pt idx="1832">
                  <c:v>-36.269041985284801</c:v>
                </c:pt>
                <c:pt idx="1833">
                  <c:v>-36.273501501951998</c:v>
                </c:pt>
                <c:pt idx="1834">
                  <c:v>-36.270406668642501</c:v>
                </c:pt>
                <c:pt idx="1835">
                  <c:v>-36.260321196906702</c:v>
                </c:pt>
                <c:pt idx="1836">
                  <c:v>-36.256148542408397</c:v>
                </c:pt>
                <c:pt idx="1837">
                  <c:v>-36.258091455888703</c:v>
                </c:pt>
                <c:pt idx="1838">
                  <c:v>-36.254345872715405</c:v>
                </c:pt>
                <c:pt idx="1839">
                  <c:v>-36.245359068077498</c:v>
                </c:pt>
                <c:pt idx="1840">
                  <c:v>-36.242962023868301</c:v>
                </c:pt>
                <c:pt idx="1841">
                  <c:v>-36.246316265020802</c:v>
                </c:pt>
                <c:pt idx="1842">
                  <c:v>-36.2424888577318</c:v>
                </c:pt>
                <c:pt idx="1843">
                  <c:v>-36.231112926159895</c:v>
                </c:pt>
                <c:pt idx="1844">
                  <c:v>-36.226039110578498</c:v>
                </c:pt>
                <c:pt idx="1845">
                  <c:v>-36.230189318237301</c:v>
                </c:pt>
                <c:pt idx="1846">
                  <c:v>-36.230173509732701</c:v>
                </c:pt>
                <c:pt idx="1847">
                  <c:v>-36.2208950537579</c:v>
                </c:pt>
                <c:pt idx="1848">
                  <c:v>-36.2141549299837</c:v>
                </c:pt>
                <c:pt idx="1849">
                  <c:v>-36.215483584843298</c:v>
                </c:pt>
                <c:pt idx="1850">
                  <c:v>-36.214193806337697</c:v>
                </c:pt>
                <c:pt idx="1851">
                  <c:v>-36.205598664462002</c:v>
                </c:pt>
                <c:pt idx="1852">
                  <c:v>-36.200580269137305</c:v>
                </c:pt>
                <c:pt idx="1853">
                  <c:v>-36.2035593097198</c:v>
                </c:pt>
                <c:pt idx="1854">
                  <c:v>-36.2027813996745</c:v>
                </c:pt>
                <c:pt idx="1855">
                  <c:v>-36.192458475645701</c:v>
                </c:pt>
                <c:pt idx="1856">
                  <c:v>-36.1844335594418</c:v>
                </c:pt>
                <c:pt idx="1857">
                  <c:v>-36.186930603817501</c:v>
                </c:pt>
                <c:pt idx="1858">
                  <c:v>-36.1894737083704</c:v>
                </c:pt>
                <c:pt idx="1859">
                  <c:v>-36.182148876991803</c:v>
                </c:pt>
                <c:pt idx="1860">
                  <c:v>-36.173383806070795</c:v>
                </c:pt>
                <c:pt idx="1861">
                  <c:v>-36.173064277640599</c:v>
                </c:pt>
                <c:pt idx="1862">
                  <c:v>-36.173810145621104</c:v>
                </c:pt>
                <c:pt idx="1863">
                  <c:v>-36.166712892454605</c:v>
                </c:pt>
                <c:pt idx="1864">
                  <c:v>-36.159239428754503</c:v>
                </c:pt>
                <c:pt idx="1865">
                  <c:v>-36.159085253083695</c:v>
                </c:pt>
                <c:pt idx="1866">
                  <c:v>-36.158259634423601</c:v>
                </c:pt>
                <c:pt idx="1867">
                  <c:v>-36.1509209115749</c:v>
                </c:pt>
                <c:pt idx="1868">
                  <c:v>-36.146153910603395</c:v>
                </c:pt>
                <c:pt idx="1869">
                  <c:v>-36.148197435864205</c:v>
                </c:pt>
                <c:pt idx="1870">
                  <c:v>-36.146479261367503</c:v>
                </c:pt>
                <c:pt idx="1871">
                  <c:v>-36.1370225039255</c:v>
                </c:pt>
                <c:pt idx="1872">
                  <c:v>-36.131294842311505</c:v>
                </c:pt>
                <c:pt idx="1873">
                  <c:v>-36.133946675238299</c:v>
                </c:pt>
                <c:pt idx="1874">
                  <c:v>-36.133191018122403</c:v>
                </c:pt>
                <c:pt idx="1875">
                  <c:v>-36.123081771213599</c:v>
                </c:pt>
                <c:pt idx="1876">
                  <c:v>-36.115283041626697</c:v>
                </c:pt>
                <c:pt idx="1877">
                  <c:v>-36.117930638394597</c:v>
                </c:pt>
                <c:pt idx="1878">
                  <c:v>-36.120601833954197</c:v>
                </c:pt>
                <c:pt idx="1879">
                  <c:v>-36.113475728470505</c:v>
                </c:pt>
                <c:pt idx="1880">
                  <c:v>-36.104978659244502</c:v>
                </c:pt>
                <c:pt idx="1881">
                  <c:v>-36.104915856329399</c:v>
                </c:pt>
                <c:pt idx="1882">
                  <c:v>-36.105860954116999</c:v>
                </c:pt>
                <c:pt idx="1883">
                  <c:v>-36.098912631402598</c:v>
                </c:pt>
                <c:pt idx="1884">
                  <c:v>-36.091804363342099</c:v>
                </c:pt>
                <c:pt idx="1885">
                  <c:v>-36.0932760438318</c:v>
                </c:pt>
                <c:pt idx="1886">
                  <c:v>-36.0950077642526</c:v>
                </c:pt>
                <c:pt idx="1887">
                  <c:v>-36.086996461919199</c:v>
                </c:pt>
                <c:pt idx="1888">
                  <c:v>-36.077032952330697</c:v>
                </c:pt>
                <c:pt idx="1889">
                  <c:v>-36.077131406698399</c:v>
                </c:pt>
                <c:pt idx="1890">
                  <c:v>-36.081513482819602</c:v>
                </c:pt>
                <c:pt idx="1891">
                  <c:v>-36.077145583063903</c:v>
                </c:pt>
                <c:pt idx="1892">
                  <c:v>-36.067452150172301</c:v>
                </c:pt>
                <c:pt idx="1893">
                  <c:v>-36.064816239014199</c:v>
                </c:pt>
                <c:pt idx="1894">
                  <c:v>-36.066717646969202</c:v>
                </c:pt>
                <c:pt idx="1895">
                  <c:v>-36.0618870305888</c:v>
                </c:pt>
                <c:pt idx="1896">
                  <c:v>-36.053338811279396</c:v>
                </c:pt>
                <c:pt idx="1897">
                  <c:v>-36.051462566831603</c:v>
                </c:pt>
                <c:pt idx="1898">
                  <c:v>-36.052225503259301</c:v>
                </c:pt>
                <c:pt idx="1899">
                  <c:v>-36.0465287039126</c:v>
                </c:pt>
                <c:pt idx="1900">
                  <c:v>-36.040081269532806</c:v>
                </c:pt>
                <c:pt idx="1901">
                  <c:v>-36.040934894781799</c:v>
                </c:pt>
                <c:pt idx="1902">
                  <c:v>-36.041519360235199</c:v>
                </c:pt>
                <c:pt idx="1903">
                  <c:v>-36.033627372704402</c:v>
                </c:pt>
                <c:pt idx="1904">
                  <c:v>-36.025681937033099</c:v>
                </c:pt>
                <c:pt idx="1905">
                  <c:v>-36.026728718679202</c:v>
                </c:pt>
                <c:pt idx="1906">
                  <c:v>-36.028422581918299</c:v>
                </c:pt>
                <c:pt idx="1907">
                  <c:v>-36.020576378516097</c:v>
                </c:pt>
                <c:pt idx="1908">
                  <c:v>4.1316272631086299</c:v>
                </c:pt>
                <c:pt idx="1909">
                  <c:v>19.771216223250999</c:v>
                </c:pt>
                <c:pt idx="1910">
                  <c:v>24.3651347006729</c:v>
                </c:pt>
                <c:pt idx="1911">
                  <c:v>26.042008239219697</c:v>
                </c:pt>
                <c:pt idx="1912">
                  <c:v>26.730985755208199</c:v>
                </c:pt>
                <c:pt idx="1913">
                  <c:v>12.110982766522</c:v>
                </c:pt>
                <c:pt idx="1914">
                  <c:v>-22.351606081311601</c:v>
                </c:pt>
                <c:pt idx="1915">
                  <c:v>-0.99092872165051593</c:v>
                </c:pt>
                <c:pt idx="1916">
                  <c:v>18.853615880917101</c:v>
                </c:pt>
                <c:pt idx="1917">
                  <c:v>24.223652623834301</c:v>
                </c:pt>
                <c:pt idx="1918">
                  <c:v>25.943144677375599</c:v>
                </c:pt>
                <c:pt idx="1919">
                  <c:v>26.678276105954701</c:v>
                </c:pt>
                <c:pt idx="1920">
                  <c:v>27.037220801462702</c:v>
                </c:pt>
                <c:pt idx="1921">
                  <c:v>27.204699870387699</c:v>
                </c:pt>
                <c:pt idx="1922">
                  <c:v>27.277600436576602</c:v>
                </c:pt>
                <c:pt idx="1923">
                  <c:v>27.312735348038004</c:v>
                </c:pt>
                <c:pt idx="1924">
                  <c:v>27.3286066883208</c:v>
                </c:pt>
                <c:pt idx="1925">
                  <c:v>27.326245370724898</c:v>
                </c:pt>
                <c:pt idx="1926">
                  <c:v>27.316618479662399</c:v>
                </c:pt>
                <c:pt idx="1927">
                  <c:v>27.313220221348402</c:v>
                </c:pt>
                <c:pt idx="1928">
                  <c:v>27.3118032210267</c:v>
                </c:pt>
                <c:pt idx="1929">
                  <c:v>27.301756383680498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F73-A4E5-0812990CA556}"/>
            </c:ext>
          </c:extLst>
        </c:ser>
        <c:ser>
          <c:idx val="1"/>
          <c:order val="1"/>
          <c:tx>
            <c:strRef>
              <c:f>plot_diagrams!$J$1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plot_diagrams!$J$1:$J$1930</c:f>
              <c:numCache>
                <c:formatCode>General</c:formatCode>
                <c:ptCount val="1930"/>
                <c:pt idx="0">
                  <c:v>0</c:v>
                </c:pt>
                <c:pt idx="1">
                  <c:v>0.16295625169599201</c:v>
                </c:pt>
                <c:pt idx="2">
                  <c:v>1.07844638845105</c:v>
                </c:pt>
                <c:pt idx="3">
                  <c:v>0.57220298887324006</c:v>
                </c:pt>
                <c:pt idx="4">
                  <c:v>0.297487002067163</c:v>
                </c:pt>
                <c:pt idx="5">
                  <c:v>1.00170565589218</c:v>
                </c:pt>
                <c:pt idx="6">
                  <c:v>2.33736407932741</c:v>
                </c:pt>
                <c:pt idx="7">
                  <c:v>4.0267245188534799</c:v>
                </c:pt>
                <c:pt idx="8">
                  <c:v>5.9129902617474297</c:v>
                </c:pt>
                <c:pt idx="9">
                  <c:v>7.88731199924836</c:v>
                </c:pt>
                <c:pt idx="10">
                  <c:v>9.9526733863493391</c:v>
                </c:pt>
                <c:pt idx="11">
                  <c:v>11.6733844892333</c:v>
                </c:pt>
                <c:pt idx="12">
                  <c:v>11.3152713117214</c:v>
                </c:pt>
                <c:pt idx="13">
                  <c:v>7.5025089437729795</c:v>
                </c:pt>
                <c:pt idx="14">
                  <c:v>-2.09632810306623</c:v>
                </c:pt>
                <c:pt idx="15">
                  <c:v>2.8398842459185603</c:v>
                </c:pt>
                <c:pt idx="16">
                  <c:v>6.3142926691793395</c:v>
                </c:pt>
                <c:pt idx="17">
                  <c:v>8.1465931509070302</c:v>
                </c:pt>
                <c:pt idx="18">
                  <c:v>8.7832495783312297</c:v>
                </c:pt>
                <c:pt idx="19">
                  <c:v>8.8713874072270613</c:v>
                </c:pt>
                <c:pt idx="20">
                  <c:v>8.8239176989120605</c:v>
                </c:pt>
                <c:pt idx="21">
                  <c:v>8.7918271074053997</c:v>
                </c:pt>
                <c:pt idx="22">
                  <c:v>8.8090685954321906</c:v>
                </c:pt>
                <c:pt idx="23">
                  <c:v>8.8505777398998191</c:v>
                </c:pt>
                <c:pt idx="24">
                  <c:v>8.8608302556244709</c:v>
                </c:pt>
                <c:pt idx="25">
                  <c:v>8.8242827667769603</c:v>
                </c:pt>
                <c:pt idx="26">
                  <c:v>8.74579392053273</c:v>
                </c:pt>
                <c:pt idx="27">
                  <c:v>8.6326496866276905</c:v>
                </c:pt>
                <c:pt idx="28">
                  <c:v>8.4841523345469998</c:v>
                </c:pt>
                <c:pt idx="29">
                  <c:v>8.29164829326416</c:v>
                </c:pt>
                <c:pt idx="30">
                  <c:v>8.05773005489268</c:v>
                </c:pt>
                <c:pt idx="31">
                  <c:v>7.803168441418979</c:v>
                </c:pt>
                <c:pt idx="32">
                  <c:v>7.5405839895262305</c:v>
                </c:pt>
                <c:pt idx="33">
                  <c:v>7.2898244613110101</c:v>
                </c:pt>
                <c:pt idx="34">
                  <c:v>7.0595811069452497</c:v>
                </c:pt>
                <c:pt idx="35">
                  <c:v>6.8801436086360699</c:v>
                </c:pt>
                <c:pt idx="36">
                  <c:v>6.8110641053311802</c:v>
                </c:pt>
                <c:pt idx="37">
                  <c:v>6.9099418211641908</c:v>
                </c:pt>
                <c:pt idx="38">
                  <c:v>7.1537564395334492</c:v>
                </c:pt>
                <c:pt idx="39">
                  <c:v>7.4952622376914704</c:v>
                </c:pt>
                <c:pt idx="40">
                  <c:v>7.8792713785722599</c:v>
                </c:pt>
                <c:pt idx="41">
                  <c:v>8.2542928211984599</c:v>
                </c:pt>
                <c:pt idx="42">
                  <c:v>8.5373276882847602</c:v>
                </c:pt>
                <c:pt idx="43">
                  <c:v>8.65602772732408</c:v>
                </c:pt>
                <c:pt idx="44">
                  <c:v>8.5725775316286104</c:v>
                </c:pt>
                <c:pt idx="45">
                  <c:v>8.3084668853608896</c:v>
                </c:pt>
                <c:pt idx="46">
                  <c:v>7.9426948143667602</c:v>
                </c:pt>
                <c:pt idx="47">
                  <c:v>7.5897170260377402</c:v>
                </c:pt>
                <c:pt idx="48">
                  <c:v>7.3506898856379399</c:v>
                </c:pt>
                <c:pt idx="49">
                  <c:v>7.2731505579256295</c:v>
                </c:pt>
                <c:pt idx="50">
                  <c:v>7.3569694521692295</c:v>
                </c:pt>
                <c:pt idx="51">
                  <c:v>7.5467068543222906</c:v>
                </c:pt>
                <c:pt idx="52">
                  <c:v>7.7455162524353209</c:v>
                </c:pt>
                <c:pt idx="53">
                  <c:v>7.8673349856121604</c:v>
                </c:pt>
                <c:pt idx="54">
                  <c:v>7.8614888208995506</c:v>
                </c:pt>
                <c:pt idx="55">
                  <c:v>7.7345111317814901</c:v>
                </c:pt>
                <c:pt idx="56">
                  <c:v>7.5422718169179799</c:v>
                </c:pt>
                <c:pt idx="57">
                  <c:v>7.3734449367044199</c:v>
                </c:pt>
                <c:pt idx="58">
                  <c:v>7.2970849748090503</c:v>
                </c:pt>
                <c:pt idx="59">
                  <c:v>7.3390840277574796</c:v>
                </c:pt>
                <c:pt idx="60">
                  <c:v>7.4718035751648006</c:v>
                </c:pt>
                <c:pt idx="61">
                  <c:v>7.6194500921613191</c:v>
                </c:pt>
                <c:pt idx="62">
                  <c:v>7.7034144966388896</c:v>
                </c:pt>
                <c:pt idx="63">
                  <c:v>7.6832663644394605</c:v>
                </c:pt>
                <c:pt idx="64">
                  <c:v>7.5689147203153597</c:v>
                </c:pt>
                <c:pt idx="65">
                  <c:v>7.4287608136563694</c:v>
                </c:pt>
                <c:pt idx="66">
                  <c:v>7.3508198167991701</c:v>
                </c:pt>
                <c:pt idx="67">
                  <c:v>7.37181390756772</c:v>
                </c:pt>
                <c:pt idx="68">
                  <c:v>7.4664309657896899</c:v>
                </c:pt>
                <c:pt idx="69">
                  <c:v>7.5613684587807395</c:v>
                </c:pt>
                <c:pt idx="70">
                  <c:v>7.5918962067356199</c:v>
                </c:pt>
                <c:pt idx="71">
                  <c:v>7.5479718456852298</c:v>
                </c:pt>
                <c:pt idx="72">
                  <c:v>7.4727449200560505</c:v>
                </c:pt>
                <c:pt idx="73">
                  <c:v>7.4344122842300999</c:v>
                </c:pt>
                <c:pt idx="74">
                  <c:v>7.4416584620800901</c:v>
                </c:pt>
                <c:pt idx="75">
                  <c:v>7.4622317429243603</c:v>
                </c:pt>
                <c:pt idx="76">
                  <c:v>7.4647046279856095</c:v>
                </c:pt>
                <c:pt idx="77">
                  <c:v>7.44954938699418</c:v>
                </c:pt>
                <c:pt idx="78">
                  <c:v>7.4434716255702602</c:v>
                </c:pt>
                <c:pt idx="79">
                  <c:v>7.4650139493359102</c:v>
                </c:pt>
                <c:pt idx="80">
                  <c:v>7.4939231978004095</c:v>
                </c:pt>
                <c:pt idx="81">
                  <c:v>7.5165303535848507</c:v>
                </c:pt>
                <c:pt idx="82">
                  <c:v>7.7240362653774195</c:v>
                </c:pt>
                <c:pt idx="83">
                  <c:v>8.0299240349696799</c:v>
                </c:pt>
                <c:pt idx="84">
                  <c:v>8.3545821563167895</c:v>
                </c:pt>
                <c:pt idx="85">
                  <c:v>8.7108097335749903</c:v>
                </c:pt>
                <c:pt idx="86">
                  <c:v>9.0226479991262103</c:v>
                </c:pt>
                <c:pt idx="87">
                  <c:v>9.2447400144779994</c:v>
                </c:pt>
                <c:pt idx="88">
                  <c:v>9.3734779729112301</c:v>
                </c:pt>
                <c:pt idx="89">
                  <c:v>9.4370245671779802</c:v>
                </c:pt>
                <c:pt idx="90">
                  <c:v>9.46075834797516</c:v>
                </c:pt>
                <c:pt idx="91">
                  <c:v>9.4721286535293707</c:v>
                </c:pt>
                <c:pt idx="92">
                  <c:v>9.4969294587944191</c:v>
                </c:pt>
                <c:pt idx="93">
                  <c:v>9.5346375663704794</c:v>
                </c:pt>
                <c:pt idx="94">
                  <c:v>9.57265709367433</c:v>
                </c:pt>
                <c:pt idx="95">
                  <c:v>9.6003194671675001</c:v>
                </c:pt>
                <c:pt idx="96">
                  <c:v>9.6206686333925688</c:v>
                </c:pt>
                <c:pt idx="97">
                  <c:v>9.6490717891059887</c:v>
                </c:pt>
                <c:pt idx="98">
                  <c:v>9.6800722101535506</c:v>
                </c:pt>
                <c:pt idx="99">
                  <c:v>9.6957628833811409</c:v>
                </c:pt>
                <c:pt idx="100">
                  <c:v>9.6954968364181902</c:v>
                </c:pt>
                <c:pt idx="101">
                  <c:v>9.6937139790395594</c:v>
                </c:pt>
                <c:pt idx="102">
                  <c:v>9.6993906869611592</c:v>
                </c:pt>
                <c:pt idx="103">
                  <c:v>9.7028686745433497</c:v>
                </c:pt>
                <c:pt idx="104">
                  <c:v>9.699249580057721</c:v>
                </c:pt>
                <c:pt idx="105">
                  <c:v>9.6950388623171797</c:v>
                </c:pt>
                <c:pt idx="106">
                  <c:v>9.6992534974260405</c:v>
                </c:pt>
                <c:pt idx="107">
                  <c:v>9.7061796162056897</c:v>
                </c:pt>
                <c:pt idx="108">
                  <c:v>9.7060480473087996</c:v>
                </c:pt>
                <c:pt idx="109">
                  <c:v>9.7034049163330707</c:v>
                </c:pt>
                <c:pt idx="110">
                  <c:v>9.7054670712029392</c:v>
                </c:pt>
                <c:pt idx="111">
                  <c:v>9.7016561633437703</c:v>
                </c:pt>
                <c:pt idx="112">
                  <c:v>9.6832255829137708</c:v>
                </c:pt>
                <c:pt idx="113">
                  <c:v>9.661930125208201</c:v>
                </c:pt>
                <c:pt idx="114">
                  <c:v>9.6560702898856494</c:v>
                </c:pt>
                <c:pt idx="115">
                  <c:v>9.6650831879447292</c:v>
                </c:pt>
                <c:pt idx="116">
                  <c:v>9.6703503223004095</c:v>
                </c:pt>
                <c:pt idx="117">
                  <c:v>9.6591985306943187</c:v>
                </c:pt>
                <c:pt idx="118">
                  <c:v>9.6439742916395002</c:v>
                </c:pt>
                <c:pt idx="119">
                  <c:v>9.6396168918708707</c:v>
                </c:pt>
                <c:pt idx="120">
                  <c:v>9.6391362486314396</c:v>
                </c:pt>
                <c:pt idx="121">
                  <c:v>9.6298070555105699</c:v>
                </c:pt>
                <c:pt idx="122">
                  <c:v>9.6144580836483193</c:v>
                </c:pt>
                <c:pt idx="123">
                  <c:v>9.6056311942530499</c:v>
                </c:pt>
                <c:pt idx="124">
                  <c:v>9.6038344140994205</c:v>
                </c:pt>
                <c:pt idx="125">
                  <c:v>9.5940856653183495</c:v>
                </c:pt>
                <c:pt idx="126">
                  <c:v>9.5775884637757098</c:v>
                </c:pt>
                <c:pt idx="127">
                  <c:v>9.5697010614969695</c:v>
                </c:pt>
                <c:pt idx="128">
                  <c:v>9.5732766517228889</c:v>
                </c:pt>
                <c:pt idx="129">
                  <c:v>9.5737189986816595</c:v>
                </c:pt>
                <c:pt idx="130">
                  <c:v>9.5622617198055906</c:v>
                </c:pt>
                <c:pt idx="131">
                  <c:v>9.548103150913299</c:v>
                </c:pt>
                <c:pt idx="132">
                  <c:v>9.5405216983377095</c:v>
                </c:pt>
                <c:pt idx="133">
                  <c:v>9.4672852260032201</c:v>
                </c:pt>
                <c:pt idx="134">
                  <c:v>8.8161950747855506</c:v>
                </c:pt>
                <c:pt idx="135">
                  <c:v>7.8984244873513498</c:v>
                </c:pt>
                <c:pt idx="136">
                  <c:v>7.1648912976872605</c:v>
                </c:pt>
                <c:pt idx="137">
                  <c:v>6.7004980344651504</c:v>
                </c:pt>
                <c:pt idx="138">
                  <c:v>6.4295049507545503</c:v>
                </c:pt>
                <c:pt idx="139">
                  <c:v>6.2779495472379301</c:v>
                </c:pt>
                <c:pt idx="140">
                  <c:v>6.2000394899685691</c:v>
                </c:pt>
                <c:pt idx="141">
                  <c:v>6.1583410384653305</c:v>
                </c:pt>
                <c:pt idx="142">
                  <c:v>6.1263604593734104</c:v>
                </c:pt>
                <c:pt idx="143">
                  <c:v>6.1008534341279299</c:v>
                </c:pt>
                <c:pt idx="144">
                  <c:v>6.0895679614518201</c:v>
                </c:pt>
                <c:pt idx="145">
                  <c:v>6.0887544211370201</c:v>
                </c:pt>
                <c:pt idx="146">
                  <c:v>5.9677851488009006</c:v>
                </c:pt>
                <c:pt idx="147">
                  <c:v>6.4378110864946105</c:v>
                </c:pt>
                <c:pt idx="148">
                  <c:v>7.6163590966490897</c:v>
                </c:pt>
                <c:pt idx="149">
                  <c:v>8.7933224128078606</c:v>
                </c:pt>
                <c:pt idx="150">
                  <c:v>9.5521469708469002</c:v>
                </c:pt>
                <c:pt idx="151">
                  <c:v>9.82229686198691</c:v>
                </c:pt>
                <c:pt idx="152">
                  <c:v>9.7388825769893295</c:v>
                </c:pt>
                <c:pt idx="153">
                  <c:v>9.5035418133492993</c:v>
                </c:pt>
                <c:pt idx="154">
                  <c:v>9.2836653075436804</c:v>
                </c:pt>
                <c:pt idx="155">
                  <c:v>9.1649683141001805</c:v>
                </c:pt>
                <c:pt idx="156">
                  <c:v>9.1606260390838798</c:v>
                </c:pt>
                <c:pt idx="157">
                  <c:v>9.2362927020141399</c:v>
                </c:pt>
                <c:pt idx="158">
                  <c:v>9.334369743670921</c:v>
                </c:pt>
                <c:pt idx="159">
                  <c:v>9.3887107073835399</c:v>
                </c:pt>
                <c:pt idx="160">
                  <c:v>9.3885894910430796</c:v>
                </c:pt>
                <c:pt idx="161">
                  <c:v>9.3690338638615707</c:v>
                </c:pt>
                <c:pt idx="162">
                  <c:v>9.3575282953588808</c:v>
                </c:pt>
                <c:pt idx="163">
                  <c:v>9.3528251196825796</c:v>
                </c:pt>
                <c:pt idx="164">
                  <c:v>9.3512257055472201</c:v>
                </c:pt>
                <c:pt idx="165">
                  <c:v>9.3603803974297488</c:v>
                </c:pt>
                <c:pt idx="166">
                  <c:v>9.3772768371625208</c:v>
                </c:pt>
                <c:pt idx="167">
                  <c:v>9.3826089150656298</c:v>
                </c:pt>
                <c:pt idx="168">
                  <c:v>9.3692314814945394</c:v>
                </c:pt>
                <c:pt idx="169">
                  <c:v>9.3542824903618005</c:v>
                </c:pt>
                <c:pt idx="170">
                  <c:v>9.3522337623699805</c:v>
                </c:pt>
                <c:pt idx="171">
                  <c:v>9.35325089947405</c:v>
                </c:pt>
                <c:pt idx="172">
                  <c:v>9.3427217578870803</c:v>
                </c:pt>
                <c:pt idx="173">
                  <c:v>9.3305296917482607</c:v>
                </c:pt>
                <c:pt idx="174">
                  <c:v>9.3312663296378791</c:v>
                </c:pt>
                <c:pt idx="175">
                  <c:v>9.3365546702652296</c:v>
                </c:pt>
                <c:pt idx="176">
                  <c:v>9.3305905249410497</c:v>
                </c:pt>
                <c:pt idx="177">
                  <c:v>9.3178863487064998</c:v>
                </c:pt>
                <c:pt idx="178">
                  <c:v>9.31229813842954</c:v>
                </c:pt>
                <c:pt idx="179">
                  <c:v>9.3098845596072195</c:v>
                </c:pt>
                <c:pt idx="180">
                  <c:v>9.2997207933906409</c:v>
                </c:pt>
                <c:pt idx="181">
                  <c:v>9.2881619606800996</c:v>
                </c:pt>
                <c:pt idx="182">
                  <c:v>9.2859535238600408</c:v>
                </c:pt>
                <c:pt idx="183">
                  <c:v>9.2853395631500995</c:v>
                </c:pt>
                <c:pt idx="184">
                  <c:v>9.2753100227041898</c:v>
                </c:pt>
                <c:pt idx="185">
                  <c:v>9.2634181151985988</c:v>
                </c:pt>
                <c:pt idx="186">
                  <c:v>9.2578191337316493</c:v>
                </c:pt>
                <c:pt idx="187">
                  <c:v>9.2496645193604294</c:v>
                </c:pt>
                <c:pt idx="188">
                  <c:v>9.233191093873609</c:v>
                </c:pt>
                <c:pt idx="189">
                  <c:v>9.2216357039406311</c:v>
                </c:pt>
                <c:pt idx="190">
                  <c:v>9.2182768237325003</c:v>
                </c:pt>
                <c:pt idx="191">
                  <c:v>9.2119585787520002</c:v>
                </c:pt>
                <c:pt idx="192">
                  <c:v>9.2035058268585299</c:v>
                </c:pt>
                <c:pt idx="193">
                  <c:v>9.2018671140458803</c:v>
                </c:pt>
                <c:pt idx="194">
                  <c:v>9.2005763337849302</c:v>
                </c:pt>
                <c:pt idx="195">
                  <c:v>9.1881651048291904</c:v>
                </c:pt>
                <c:pt idx="196">
                  <c:v>9.1719417658483398</c:v>
                </c:pt>
                <c:pt idx="197">
                  <c:v>9.1653489827757397</c:v>
                </c:pt>
                <c:pt idx="198">
                  <c:v>9.1623958878781906</c:v>
                </c:pt>
                <c:pt idx="199">
                  <c:v>9.1511460459284102</c:v>
                </c:pt>
                <c:pt idx="200">
                  <c:v>9.1381893016636404</c:v>
                </c:pt>
                <c:pt idx="201">
                  <c:v>9.1096382764572201</c:v>
                </c:pt>
                <c:pt idx="202">
                  <c:v>8.5108552728864098</c:v>
                </c:pt>
                <c:pt idx="203">
                  <c:v>7.5538128115398697</c:v>
                </c:pt>
                <c:pt idx="204">
                  <c:v>6.7766517708872298</c:v>
                </c:pt>
                <c:pt idx="205">
                  <c:v>6.2973538717769397</c:v>
                </c:pt>
                <c:pt idx="206">
                  <c:v>6.02895901769506</c:v>
                </c:pt>
                <c:pt idx="207">
                  <c:v>5.8819364751752401</c:v>
                </c:pt>
                <c:pt idx="208">
                  <c:v>5.80829858180884</c:v>
                </c:pt>
                <c:pt idx="209">
                  <c:v>5.7728157583185604</c:v>
                </c:pt>
                <c:pt idx="210">
                  <c:v>5.7487766946918093</c:v>
                </c:pt>
                <c:pt idx="211">
                  <c:v>5.7315163876646302</c:v>
                </c:pt>
                <c:pt idx="212">
                  <c:v>5.725548240441281</c:v>
                </c:pt>
                <c:pt idx="213">
                  <c:v>5.7217061793867998</c:v>
                </c:pt>
                <c:pt idx="214">
                  <c:v>5.7102408101436799</c:v>
                </c:pt>
                <c:pt idx="215">
                  <c:v>5.69977338501233</c:v>
                </c:pt>
                <c:pt idx="216">
                  <c:v>5.7001896853031697</c:v>
                </c:pt>
                <c:pt idx="217">
                  <c:v>5.7027654334088096</c:v>
                </c:pt>
                <c:pt idx="218">
                  <c:v>5.6973830869557593</c:v>
                </c:pt>
                <c:pt idx="219">
                  <c:v>5.6926151020538196</c:v>
                </c:pt>
                <c:pt idx="220">
                  <c:v>5.69848352119274</c:v>
                </c:pt>
                <c:pt idx="221">
                  <c:v>5.70605742993913</c:v>
                </c:pt>
                <c:pt idx="222">
                  <c:v>5.7041044755727004</c:v>
                </c:pt>
                <c:pt idx="223">
                  <c:v>5.7003952691934003</c:v>
                </c:pt>
                <c:pt idx="224">
                  <c:v>5.7066190618528303</c:v>
                </c:pt>
                <c:pt idx="225">
                  <c:v>5.7158517345502</c:v>
                </c:pt>
                <c:pt idx="226">
                  <c:v>5.7166004227660707</c:v>
                </c:pt>
                <c:pt idx="227">
                  <c:v>5.7157600298953506</c:v>
                </c:pt>
                <c:pt idx="228">
                  <c:v>5.72396556164637</c:v>
                </c:pt>
                <c:pt idx="229">
                  <c:v>5.7334731647633799</c:v>
                </c:pt>
                <c:pt idx="230">
                  <c:v>5.7342609560783497</c:v>
                </c:pt>
                <c:pt idx="231">
                  <c:v>5.7369555177465505</c:v>
                </c:pt>
                <c:pt idx="232">
                  <c:v>5.7486989273070401</c:v>
                </c:pt>
                <c:pt idx="233">
                  <c:v>5.7588048204561204</c:v>
                </c:pt>
                <c:pt idx="234">
                  <c:v>5.7592902551683203</c:v>
                </c:pt>
                <c:pt idx="235">
                  <c:v>5.7607352872761295</c:v>
                </c:pt>
                <c:pt idx="236">
                  <c:v>5.7713640021031098</c:v>
                </c:pt>
                <c:pt idx="237">
                  <c:v>5.7805247951505301</c:v>
                </c:pt>
                <c:pt idx="238">
                  <c:v>5.78015392283484</c:v>
                </c:pt>
                <c:pt idx="239">
                  <c:v>5.7812467029198098</c:v>
                </c:pt>
                <c:pt idx="240">
                  <c:v>5.7926134644120699</c:v>
                </c:pt>
                <c:pt idx="241">
                  <c:v>5.8034030082369998</c:v>
                </c:pt>
                <c:pt idx="242">
                  <c:v>5.8028559760013101</c:v>
                </c:pt>
                <c:pt idx="243">
                  <c:v>5.8003500686755309</c:v>
                </c:pt>
                <c:pt idx="244">
                  <c:v>5.8093208203518598</c:v>
                </c:pt>
                <c:pt idx="245">
                  <c:v>5.8235526418205596</c:v>
                </c:pt>
                <c:pt idx="246">
                  <c:v>5.83029588388513</c:v>
                </c:pt>
                <c:pt idx="247">
                  <c:v>5.8288057209151702</c:v>
                </c:pt>
                <c:pt idx="248">
                  <c:v>5.8340217286895903</c:v>
                </c:pt>
                <c:pt idx="249">
                  <c:v>5.8485265293275202</c:v>
                </c:pt>
                <c:pt idx="250">
                  <c:v>5.8573208533563603</c:v>
                </c:pt>
                <c:pt idx="251">
                  <c:v>5.8544121577020807</c:v>
                </c:pt>
                <c:pt idx="252">
                  <c:v>5.8537029143871795</c:v>
                </c:pt>
                <c:pt idx="253">
                  <c:v>5.8650125099284898</c:v>
                </c:pt>
                <c:pt idx="254">
                  <c:v>5.8773190788065497</c:v>
                </c:pt>
                <c:pt idx="255">
                  <c:v>5.8778335235503301</c:v>
                </c:pt>
                <c:pt idx="256">
                  <c:v>5.87418877984235</c:v>
                </c:pt>
                <c:pt idx="257">
                  <c:v>5.8839344659918407</c:v>
                </c:pt>
                <c:pt idx="258">
                  <c:v>5.9024051730950999</c:v>
                </c:pt>
                <c:pt idx="259">
                  <c:v>5.9104901758166193</c:v>
                </c:pt>
                <c:pt idx="260">
                  <c:v>5.9076685031151097</c:v>
                </c:pt>
                <c:pt idx="261">
                  <c:v>5.9106638332630004</c:v>
                </c:pt>
                <c:pt idx="262">
                  <c:v>5.92500357172979</c:v>
                </c:pt>
                <c:pt idx="263">
                  <c:v>5.9359610861010905</c:v>
                </c:pt>
                <c:pt idx="264">
                  <c:v>5.9342522332435799</c:v>
                </c:pt>
                <c:pt idx="265">
                  <c:v>5.9320409269723493</c:v>
                </c:pt>
                <c:pt idx="266">
                  <c:v>5.9436099589716997</c:v>
                </c:pt>
                <c:pt idx="267">
                  <c:v>5.9596227094533205</c:v>
                </c:pt>
                <c:pt idx="268">
                  <c:v>5.9628218025379098</c:v>
                </c:pt>
                <c:pt idx="269">
                  <c:v>5.95995351100746</c:v>
                </c:pt>
                <c:pt idx="270">
                  <c:v>5.9675305668345207</c:v>
                </c:pt>
                <c:pt idx="271">
                  <c:v>5.98246731283046</c:v>
                </c:pt>
                <c:pt idx="272">
                  <c:v>5.9880542111572996</c:v>
                </c:pt>
                <c:pt idx="273">
                  <c:v>5.9825889465548601</c:v>
                </c:pt>
                <c:pt idx="274">
                  <c:v>5.9862134847963198</c:v>
                </c:pt>
                <c:pt idx="275">
                  <c:v>6.0028865878075797</c:v>
                </c:pt>
                <c:pt idx="276">
                  <c:v>6.0178899698117503</c:v>
                </c:pt>
                <c:pt idx="277">
                  <c:v>6.0184462519061297</c:v>
                </c:pt>
                <c:pt idx="278">
                  <c:v>6.0128660518806694</c:v>
                </c:pt>
                <c:pt idx="279">
                  <c:v>6.0187712007129601</c:v>
                </c:pt>
                <c:pt idx="280">
                  <c:v>6.0376399553059699</c:v>
                </c:pt>
                <c:pt idx="281">
                  <c:v>6.0474006016121891</c:v>
                </c:pt>
                <c:pt idx="282">
                  <c:v>6.0450372753363402</c:v>
                </c:pt>
                <c:pt idx="283">
                  <c:v>6.0458843598534191</c:v>
                </c:pt>
                <c:pt idx="284">
                  <c:v>6.0577436376844993</c:v>
                </c:pt>
                <c:pt idx="285">
                  <c:v>6.0720577850500597</c:v>
                </c:pt>
                <c:pt idx="286">
                  <c:v>6.0746178862670996</c:v>
                </c:pt>
                <c:pt idx="287">
                  <c:v>6.0751396606091204</c:v>
                </c:pt>
                <c:pt idx="288">
                  <c:v>6.0851272722681102</c:v>
                </c:pt>
                <c:pt idx="289">
                  <c:v>6.1024063159968902</c:v>
                </c:pt>
                <c:pt idx="290">
                  <c:v>6.1085748235291906</c:v>
                </c:pt>
                <c:pt idx="291">
                  <c:v>6.1063301586828498</c:v>
                </c:pt>
                <c:pt idx="292">
                  <c:v>6.1263798477438502</c:v>
                </c:pt>
                <c:pt idx="293">
                  <c:v>6.2030937330924392</c:v>
                </c:pt>
                <c:pt idx="294">
                  <c:v>6.21450198740897</c:v>
                </c:pt>
                <c:pt idx="295">
                  <c:v>6.1892419836783494</c:v>
                </c:pt>
                <c:pt idx="296">
                  <c:v>6.1696010113047901</c:v>
                </c:pt>
                <c:pt idx="297">
                  <c:v>6.2080382898328201</c:v>
                </c:pt>
                <c:pt idx="298">
                  <c:v>6.4882701273418499</c:v>
                </c:pt>
                <c:pt idx="299">
                  <c:v>7.3422376991742198</c:v>
                </c:pt>
                <c:pt idx="300">
                  <c:v>8.9320015206972307</c:v>
                </c:pt>
                <c:pt idx="301">
                  <c:v>10.8889004509715</c:v>
                </c:pt>
                <c:pt idx="302">
                  <c:v>12.487159033501701</c:v>
                </c:pt>
                <c:pt idx="303">
                  <c:v>13.0366415858546</c:v>
                </c:pt>
                <c:pt idx="304">
                  <c:v>12.4107267528336</c:v>
                </c:pt>
                <c:pt idx="305">
                  <c:v>11.075361207239499</c:v>
                </c:pt>
                <c:pt idx="306">
                  <c:v>9.7086274770604497</c:v>
                </c:pt>
                <c:pt idx="307">
                  <c:v>8.8272938223190494</c:v>
                </c:pt>
                <c:pt idx="308">
                  <c:v>8.6599414290456505</c:v>
                </c:pt>
                <c:pt idx="309">
                  <c:v>9.1012786117091711</c:v>
                </c:pt>
                <c:pt idx="310">
                  <c:v>9.7528846656661088</c:v>
                </c:pt>
                <c:pt idx="311">
                  <c:v>10.2705522958013</c:v>
                </c:pt>
                <c:pt idx="312">
                  <c:v>10.444732050656899</c:v>
                </c:pt>
                <c:pt idx="313">
                  <c:v>10.279416691424299</c:v>
                </c:pt>
                <c:pt idx="314">
                  <c:v>9.9164600886858008</c:v>
                </c:pt>
                <c:pt idx="315">
                  <c:v>9.5347602223416601</c:v>
                </c:pt>
                <c:pt idx="316">
                  <c:v>9.2789079031884896</c:v>
                </c:pt>
                <c:pt idx="317">
                  <c:v>9.2307811547058112</c:v>
                </c:pt>
                <c:pt idx="318">
                  <c:v>9.3804790672032503</c:v>
                </c:pt>
                <c:pt idx="319">
                  <c:v>9.626877359848331</c:v>
                </c:pt>
                <c:pt idx="320">
                  <c:v>9.8390320326291096</c:v>
                </c:pt>
                <c:pt idx="321">
                  <c:v>9.9317632702543293</c:v>
                </c:pt>
                <c:pt idx="322">
                  <c:v>9.8980067380050603</c:v>
                </c:pt>
                <c:pt idx="323">
                  <c:v>9.783195746540871</c:v>
                </c:pt>
                <c:pt idx="324">
                  <c:v>9.6476123285357005</c:v>
                </c:pt>
                <c:pt idx="325">
                  <c:v>9.5414515997523299</c:v>
                </c:pt>
                <c:pt idx="326">
                  <c:v>9.5027974523163401</c:v>
                </c:pt>
                <c:pt idx="327">
                  <c:v>9.5440152476669411</c:v>
                </c:pt>
                <c:pt idx="328">
                  <c:v>9.6343895753031497</c:v>
                </c:pt>
                <c:pt idx="329">
                  <c:v>9.7167030859677599</c:v>
                </c:pt>
                <c:pt idx="330">
                  <c:v>9.7572031608158607</c:v>
                </c:pt>
                <c:pt idx="331">
                  <c:v>9.7528566544338702</c:v>
                </c:pt>
                <c:pt idx="332">
                  <c:v>9.7187182030102406</c:v>
                </c:pt>
                <c:pt idx="333">
                  <c:v>9.6661595394000095</c:v>
                </c:pt>
                <c:pt idx="334">
                  <c:v>9.6132685478263795</c:v>
                </c:pt>
                <c:pt idx="335">
                  <c:v>9.5882674211660905</c:v>
                </c:pt>
                <c:pt idx="336">
                  <c:v>9.6056358374900306</c:v>
                </c:pt>
                <c:pt idx="337">
                  <c:v>9.6429084279031603</c:v>
                </c:pt>
                <c:pt idx="338">
                  <c:v>9.6722692492472202</c:v>
                </c:pt>
                <c:pt idx="339">
                  <c:v>9.68541983235421</c:v>
                </c:pt>
                <c:pt idx="340">
                  <c:v>9.6889764975471007</c:v>
                </c:pt>
                <c:pt idx="341">
                  <c:v>9.6804899448739601</c:v>
                </c:pt>
                <c:pt idx="342">
                  <c:v>9.65652330563627</c:v>
                </c:pt>
                <c:pt idx="343">
                  <c:v>9.62860042050076</c:v>
                </c:pt>
                <c:pt idx="344">
                  <c:v>9.6196705023174598</c:v>
                </c:pt>
                <c:pt idx="345">
                  <c:v>9.6291069187586196</c:v>
                </c:pt>
                <c:pt idx="346">
                  <c:v>9.6397898855476303</c:v>
                </c:pt>
                <c:pt idx="347">
                  <c:v>9.6457794939869608</c:v>
                </c:pt>
                <c:pt idx="348">
                  <c:v>9.6531466263136299</c:v>
                </c:pt>
                <c:pt idx="349">
                  <c:v>9.6586371462478908</c:v>
                </c:pt>
                <c:pt idx="350">
                  <c:v>9.6518622048079195</c:v>
                </c:pt>
                <c:pt idx="351">
                  <c:v>9.6375102928483702</c:v>
                </c:pt>
                <c:pt idx="352">
                  <c:v>9.6318699042769094</c:v>
                </c:pt>
                <c:pt idx="353">
                  <c:v>9.63417205215225</c:v>
                </c:pt>
                <c:pt idx="354">
                  <c:v>9.6329642582180206</c:v>
                </c:pt>
                <c:pt idx="355">
                  <c:v>9.6294731539722402</c:v>
                </c:pt>
                <c:pt idx="356">
                  <c:v>9.6335511487685395</c:v>
                </c:pt>
                <c:pt idx="357">
                  <c:v>9.6439376692856111</c:v>
                </c:pt>
                <c:pt idx="358">
                  <c:v>9.6455081839476691</c:v>
                </c:pt>
                <c:pt idx="359">
                  <c:v>9.6371320550998902</c:v>
                </c:pt>
                <c:pt idx="360">
                  <c:v>9.6331023054013194</c:v>
                </c:pt>
                <c:pt idx="361">
                  <c:v>9.6382306416733989</c:v>
                </c:pt>
                <c:pt idx="362">
                  <c:v>9.6401163700732493</c:v>
                </c:pt>
                <c:pt idx="363">
                  <c:v>9.6330930048923999</c:v>
                </c:pt>
                <c:pt idx="364">
                  <c:v>9.6269836781553</c:v>
                </c:pt>
                <c:pt idx="365">
                  <c:v>9.6316038135149</c:v>
                </c:pt>
                <c:pt idx="366">
                  <c:v>9.6350156343113706</c:v>
                </c:pt>
                <c:pt idx="367">
                  <c:v>9.6286951989881295</c:v>
                </c:pt>
                <c:pt idx="368">
                  <c:v>9.6217208610105196</c:v>
                </c:pt>
                <c:pt idx="369">
                  <c:v>9.6262343209201493</c:v>
                </c:pt>
                <c:pt idx="370">
                  <c:v>9.6336583798592201</c:v>
                </c:pt>
                <c:pt idx="371">
                  <c:v>9.6317304323116009</c:v>
                </c:pt>
                <c:pt idx="372">
                  <c:v>9.6241435623823595</c:v>
                </c:pt>
                <c:pt idx="373">
                  <c:v>9.6256827807453895</c:v>
                </c:pt>
                <c:pt idx="374">
                  <c:v>9.6311503418588202</c:v>
                </c:pt>
                <c:pt idx="375">
                  <c:v>9.6285168548552207</c:v>
                </c:pt>
                <c:pt idx="376">
                  <c:v>9.61876858694324</c:v>
                </c:pt>
                <c:pt idx="377">
                  <c:v>9.6180433707514705</c:v>
                </c:pt>
                <c:pt idx="378">
                  <c:v>9.6266636018587004</c:v>
                </c:pt>
                <c:pt idx="379">
                  <c:v>9.6284156298769599</c:v>
                </c:pt>
                <c:pt idx="380">
                  <c:v>9.6180478071652704</c:v>
                </c:pt>
                <c:pt idx="381">
                  <c:v>9.6108551173368895</c:v>
                </c:pt>
                <c:pt idx="382">
                  <c:v>9.61665963877231</c:v>
                </c:pt>
                <c:pt idx="383">
                  <c:v>9.6235120184261795</c:v>
                </c:pt>
                <c:pt idx="384">
                  <c:v>9.61709788668629</c:v>
                </c:pt>
                <c:pt idx="385">
                  <c:v>9.6062808925870193</c:v>
                </c:pt>
                <c:pt idx="386">
                  <c:v>9.607701112113741</c:v>
                </c:pt>
                <c:pt idx="387">
                  <c:v>9.614375732821669</c:v>
                </c:pt>
                <c:pt idx="388">
                  <c:v>9.6132357753027904</c:v>
                </c:pt>
                <c:pt idx="389">
                  <c:v>9.6065731831554793</c:v>
                </c:pt>
                <c:pt idx="390">
                  <c:v>9.6070445016163095</c:v>
                </c:pt>
                <c:pt idx="391">
                  <c:v>9.6110601567369294</c:v>
                </c:pt>
                <c:pt idx="392">
                  <c:v>9.6077609620147104</c:v>
                </c:pt>
                <c:pt idx="393">
                  <c:v>9.6000311887504193</c:v>
                </c:pt>
                <c:pt idx="394">
                  <c:v>9.6027766401688499</c:v>
                </c:pt>
                <c:pt idx="395">
                  <c:v>9.6103371351660698</c:v>
                </c:pt>
                <c:pt idx="396">
                  <c:v>9.6095024181740598</c:v>
                </c:pt>
                <c:pt idx="397">
                  <c:v>9.6022487558530791</c:v>
                </c:pt>
                <c:pt idx="398">
                  <c:v>9.6026561845255802</c:v>
                </c:pt>
                <c:pt idx="399">
                  <c:v>9.6109698768215903</c:v>
                </c:pt>
                <c:pt idx="400">
                  <c:v>9.6117704080772199</c:v>
                </c:pt>
                <c:pt idx="401">
                  <c:v>9.5994994538174296</c:v>
                </c:pt>
                <c:pt idx="402">
                  <c:v>9.5913872693663897</c:v>
                </c:pt>
                <c:pt idx="403">
                  <c:v>9.595387663796199</c:v>
                </c:pt>
                <c:pt idx="404">
                  <c:v>9.5994993960731492</c:v>
                </c:pt>
                <c:pt idx="405">
                  <c:v>9.5954684428380599</c:v>
                </c:pt>
                <c:pt idx="406">
                  <c:v>9.5921291320466597</c:v>
                </c:pt>
                <c:pt idx="407">
                  <c:v>9.5975925220939491</c:v>
                </c:pt>
                <c:pt idx="408">
                  <c:v>9.6014334644849892</c:v>
                </c:pt>
                <c:pt idx="409">
                  <c:v>9.594413349118371</c:v>
                </c:pt>
                <c:pt idx="410">
                  <c:v>9.586653571876111</c:v>
                </c:pt>
                <c:pt idx="411">
                  <c:v>9.5912797738623894</c:v>
                </c:pt>
                <c:pt idx="412">
                  <c:v>9.5995816651444805</c:v>
                </c:pt>
                <c:pt idx="413">
                  <c:v>9.5966896213683803</c:v>
                </c:pt>
                <c:pt idx="414">
                  <c:v>9.58577716290546</c:v>
                </c:pt>
                <c:pt idx="415">
                  <c:v>9.5843512603817409</c:v>
                </c:pt>
                <c:pt idx="416">
                  <c:v>9.59219069758419</c:v>
                </c:pt>
                <c:pt idx="417">
                  <c:v>9.5930615776398405</c:v>
                </c:pt>
                <c:pt idx="418">
                  <c:v>9.5831231962176702</c:v>
                </c:pt>
                <c:pt idx="419">
                  <c:v>9.5787387950339404</c:v>
                </c:pt>
                <c:pt idx="420">
                  <c:v>9.5855831625832497</c:v>
                </c:pt>
                <c:pt idx="421">
                  <c:v>9.5900878008753292</c:v>
                </c:pt>
                <c:pt idx="422">
                  <c:v>9.5838273469601702</c:v>
                </c:pt>
                <c:pt idx="423">
                  <c:v>9.5803389845818199</c:v>
                </c:pt>
                <c:pt idx="424">
                  <c:v>9.5871897030739088</c:v>
                </c:pt>
                <c:pt idx="425">
                  <c:v>9.5919430488814896</c:v>
                </c:pt>
                <c:pt idx="426">
                  <c:v>9.5864368236264603</c:v>
                </c:pt>
                <c:pt idx="427">
                  <c:v>9.5812404565796712</c:v>
                </c:pt>
                <c:pt idx="428">
                  <c:v>9.585008432366811</c:v>
                </c:pt>
                <c:pt idx="429">
                  <c:v>9.5878217400735597</c:v>
                </c:pt>
                <c:pt idx="430">
                  <c:v>9.5802719246297805</c:v>
                </c:pt>
                <c:pt idx="431">
                  <c:v>9.5722526369325109</c:v>
                </c:pt>
                <c:pt idx="432">
                  <c:v>9.5755837711101695</c:v>
                </c:pt>
                <c:pt idx="433">
                  <c:v>9.5814081671164395</c:v>
                </c:pt>
                <c:pt idx="434">
                  <c:v>9.5787535272026307</c:v>
                </c:pt>
                <c:pt idx="435">
                  <c:v>9.573873300804971</c:v>
                </c:pt>
                <c:pt idx="436">
                  <c:v>9.5777939965387109</c:v>
                </c:pt>
                <c:pt idx="437">
                  <c:v>9.5831842357147892</c:v>
                </c:pt>
                <c:pt idx="438">
                  <c:v>9.5788074064818698</c:v>
                </c:pt>
                <c:pt idx="439">
                  <c:v>9.5698623256101207</c:v>
                </c:pt>
                <c:pt idx="440">
                  <c:v>9.5707549465112098</c:v>
                </c:pt>
                <c:pt idx="441">
                  <c:v>9.5771331842927694</c:v>
                </c:pt>
                <c:pt idx="442">
                  <c:v>9.5758408949445499</c:v>
                </c:pt>
                <c:pt idx="443">
                  <c:v>9.570053082477191</c:v>
                </c:pt>
                <c:pt idx="444">
                  <c:v>9.57274222646633</c:v>
                </c:pt>
                <c:pt idx="445">
                  <c:v>9.5797782866762304</c:v>
                </c:pt>
                <c:pt idx="446">
                  <c:v>9.5785495213055896</c:v>
                </c:pt>
                <c:pt idx="447">
                  <c:v>9.5704766380594997</c:v>
                </c:pt>
                <c:pt idx="448">
                  <c:v>9.5699433964995997</c:v>
                </c:pt>
                <c:pt idx="449">
                  <c:v>9.5760055746258992</c:v>
                </c:pt>
                <c:pt idx="450">
                  <c:v>9.5743014578116501</c:v>
                </c:pt>
                <c:pt idx="451">
                  <c:v>9.5627732736780011</c:v>
                </c:pt>
                <c:pt idx="452">
                  <c:v>9.55744308839542</c:v>
                </c:pt>
                <c:pt idx="453">
                  <c:v>9.56551671639631</c:v>
                </c:pt>
                <c:pt idx="454">
                  <c:v>9.5714506166220197</c:v>
                </c:pt>
                <c:pt idx="455">
                  <c:v>9.5653977819308906</c:v>
                </c:pt>
                <c:pt idx="456">
                  <c:v>9.5598316554195897</c:v>
                </c:pt>
                <c:pt idx="457">
                  <c:v>9.5663380443960691</c:v>
                </c:pt>
                <c:pt idx="458">
                  <c:v>9.5752537635524995</c:v>
                </c:pt>
                <c:pt idx="459">
                  <c:v>9.5719047036138303</c:v>
                </c:pt>
                <c:pt idx="460">
                  <c:v>9.5617370386144991</c:v>
                </c:pt>
                <c:pt idx="461">
                  <c:v>9.56193420643576</c:v>
                </c:pt>
                <c:pt idx="462">
                  <c:v>9.5661436765583794</c:v>
                </c:pt>
                <c:pt idx="463">
                  <c:v>9.562598327061151</c:v>
                </c:pt>
                <c:pt idx="464">
                  <c:v>9.5553020272764506</c:v>
                </c:pt>
                <c:pt idx="465">
                  <c:v>9.5582047445932101</c:v>
                </c:pt>
                <c:pt idx="466">
                  <c:v>9.5676006743743809</c:v>
                </c:pt>
                <c:pt idx="467">
                  <c:v>9.5668871652952507</c:v>
                </c:pt>
                <c:pt idx="468">
                  <c:v>9.5548315638775403</c:v>
                </c:pt>
                <c:pt idx="469">
                  <c:v>9.5519083035034207</c:v>
                </c:pt>
                <c:pt idx="470">
                  <c:v>9.5606266706503593</c:v>
                </c:pt>
                <c:pt idx="471">
                  <c:v>9.5641963409597093</c:v>
                </c:pt>
                <c:pt idx="472">
                  <c:v>9.5524835226964093</c:v>
                </c:pt>
                <c:pt idx="473">
                  <c:v>9.5421062612721492</c:v>
                </c:pt>
                <c:pt idx="474">
                  <c:v>9.5492316427389294</c:v>
                </c:pt>
                <c:pt idx="475">
                  <c:v>9.5635815350958602</c:v>
                </c:pt>
                <c:pt idx="476">
                  <c:v>9.5638912533517093</c:v>
                </c:pt>
                <c:pt idx="477">
                  <c:v>9.5537645571646692</c:v>
                </c:pt>
                <c:pt idx="478">
                  <c:v>9.5509402421293608</c:v>
                </c:pt>
                <c:pt idx="479">
                  <c:v>9.5589560168199608</c:v>
                </c:pt>
                <c:pt idx="480">
                  <c:v>9.5600218477421492</c:v>
                </c:pt>
                <c:pt idx="481">
                  <c:v>9.5498182299262702</c:v>
                </c:pt>
                <c:pt idx="482">
                  <c:v>9.5454368495838402</c:v>
                </c:pt>
                <c:pt idx="483">
                  <c:v>9.5533926786390904</c:v>
                </c:pt>
                <c:pt idx="484">
                  <c:v>9.5577599391472194</c:v>
                </c:pt>
                <c:pt idx="485">
                  <c:v>9.5516306795154904</c:v>
                </c:pt>
                <c:pt idx="486">
                  <c:v>9.5470594429836595</c:v>
                </c:pt>
                <c:pt idx="487">
                  <c:v>9.5519573605403689</c:v>
                </c:pt>
                <c:pt idx="488">
                  <c:v>9.5521213350641094</c:v>
                </c:pt>
                <c:pt idx="489">
                  <c:v>9.5423373791371606</c:v>
                </c:pt>
                <c:pt idx="490">
                  <c:v>9.5379714082771105</c:v>
                </c:pt>
                <c:pt idx="491">
                  <c:v>9.5470500695897496</c:v>
                </c:pt>
                <c:pt idx="492">
                  <c:v>9.5539332180723608</c:v>
                </c:pt>
                <c:pt idx="493">
                  <c:v>9.5472530924054801</c:v>
                </c:pt>
                <c:pt idx="494">
                  <c:v>9.5380725234136001</c:v>
                </c:pt>
                <c:pt idx="495">
                  <c:v>9.5439202974039095</c:v>
                </c:pt>
                <c:pt idx="496">
                  <c:v>9.5543053582008497</c:v>
                </c:pt>
                <c:pt idx="497">
                  <c:v>9.5511955742075507</c:v>
                </c:pt>
                <c:pt idx="498">
                  <c:v>9.5383260128275396</c:v>
                </c:pt>
                <c:pt idx="499">
                  <c:v>9.5361785952438005</c:v>
                </c:pt>
                <c:pt idx="500">
                  <c:v>9.5456336061128404</c:v>
                </c:pt>
                <c:pt idx="501">
                  <c:v>9.5492235795146403</c:v>
                </c:pt>
                <c:pt idx="502">
                  <c:v>9.5401815669343506</c:v>
                </c:pt>
                <c:pt idx="503">
                  <c:v>9.5371573024065697</c:v>
                </c:pt>
                <c:pt idx="504">
                  <c:v>9.5451016768785895</c:v>
                </c:pt>
                <c:pt idx="505">
                  <c:v>9.5483788727863903</c:v>
                </c:pt>
                <c:pt idx="506">
                  <c:v>9.5382205761091203</c:v>
                </c:pt>
                <c:pt idx="507">
                  <c:v>9.5306686072702291</c:v>
                </c:pt>
                <c:pt idx="508">
                  <c:v>9.5361481838752198</c:v>
                </c:pt>
                <c:pt idx="509">
                  <c:v>9.5416198583143093</c:v>
                </c:pt>
                <c:pt idx="510">
                  <c:v>9.5336289119020297</c:v>
                </c:pt>
                <c:pt idx="511">
                  <c:v>9.5256277986441393</c:v>
                </c:pt>
                <c:pt idx="512">
                  <c:v>9.5324077500360911</c:v>
                </c:pt>
                <c:pt idx="513">
                  <c:v>9.5456378762584713</c:v>
                </c:pt>
                <c:pt idx="514">
                  <c:v>9.5451176540484788</c:v>
                </c:pt>
                <c:pt idx="515">
                  <c:v>9.5330099030578292</c:v>
                </c:pt>
                <c:pt idx="516">
                  <c:v>9.5296565652835401</c:v>
                </c:pt>
                <c:pt idx="517">
                  <c:v>9.5383109401982598</c:v>
                </c:pt>
                <c:pt idx="518">
                  <c:v>9.5411803031006208</c:v>
                </c:pt>
                <c:pt idx="519">
                  <c:v>9.5305125125891497</c:v>
                </c:pt>
                <c:pt idx="520">
                  <c:v>9.5218227082160993</c:v>
                </c:pt>
                <c:pt idx="521">
                  <c:v>9.5290088604802108</c:v>
                </c:pt>
                <c:pt idx="522">
                  <c:v>9.5382409120606795</c:v>
                </c:pt>
                <c:pt idx="523">
                  <c:v>9.5328470371511091</c:v>
                </c:pt>
                <c:pt idx="524">
                  <c:v>9.521049940320129</c:v>
                </c:pt>
                <c:pt idx="525">
                  <c:v>9.5218272599851499</c:v>
                </c:pt>
                <c:pt idx="526">
                  <c:v>9.5326665888240498</c:v>
                </c:pt>
                <c:pt idx="527">
                  <c:v>9.5344106401257207</c:v>
                </c:pt>
                <c:pt idx="528">
                  <c:v>9.522765202611339</c:v>
                </c:pt>
                <c:pt idx="529">
                  <c:v>9.5183659305302601</c:v>
                </c:pt>
                <c:pt idx="530">
                  <c:v>9.5274892224267997</c:v>
                </c:pt>
                <c:pt idx="531">
                  <c:v>9.5339726065978905</c:v>
                </c:pt>
                <c:pt idx="532">
                  <c:v>9.525387768892891</c:v>
                </c:pt>
                <c:pt idx="533">
                  <c:v>9.51546328230644</c:v>
                </c:pt>
                <c:pt idx="534">
                  <c:v>9.5199412947374888</c:v>
                </c:pt>
                <c:pt idx="535">
                  <c:v>9.5316176151899601</c:v>
                </c:pt>
                <c:pt idx="536">
                  <c:v>9.530511042162761</c:v>
                </c:pt>
                <c:pt idx="537">
                  <c:v>9.5203704103119708</c:v>
                </c:pt>
                <c:pt idx="538">
                  <c:v>9.5186005544560004</c:v>
                </c:pt>
                <c:pt idx="539">
                  <c:v>9.5285068508061705</c:v>
                </c:pt>
                <c:pt idx="540">
                  <c:v>9.5318887446365395</c:v>
                </c:pt>
                <c:pt idx="541">
                  <c:v>9.5214686866904188</c:v>
                </c:pt>
                <c:pt idx="542">
                  <c:v>9.5131747664185689</c:v>
                </c:pt>
                <c:pt idx="543">
                  <c:v>9.5212340431939602</c:v>
                </c:pt>
                <c:pt idx="544">
                  <c:v>9.5319943276968395</c:v>
                </c:pt>
                <c:pt idx="545">
                  <c:v>9.5289887496458512</c:v>
                </c:pt>
                <c:pt idx="546">
                  <c:v>9.51850848158373</c:v>
                </c:pt>
                <c:pt idx="547">
                  <c:v>9.5193018166631305</c:v>
                </c:pt>
                <c:pt idx="548">
                  <c:v>9.5294888675523701</c:v>
                </c:pt>
                <c:pt idx="549">
                  <c:v>9.5301386175248695</c:v>
                </c:pt>
                <c:pt idx="550">
                  <c:v>9.5180015639272391</c:v>
                </c:pt>
                <c:pt idx="551">
                  <c:v>9.51355980347493</c:v>
                </c:pt>
                <c:pt idx="552">
                  <c:v>9.5241555009975496</c:v>
                </c:pt>
                <c:pt idx="553">
                  <c:v>9.5332636988802903</c:v>
                </c:pt>
                <c:pt idx="554">
                  <c:v>9.5265772417276793</c:v>
                </c:pt>
                <c:pt idx="555">
                  <c:v>9.5162382012774813</c:v>
                </c:pt>
                <c:pt idx="556">
                  <c:v>9.5166527867245296</c:v>
                </c:pt>
                <c:pt idx="557">
                  <c:v>9.5210918630273191</c:v>
                </c:pt>
                <c:pt idx="558">
                  <c:v>9.5145983156710692</c:v>
                </c:pt>
                <c:pt idx="559">
                  <c:v>9.5062316848658899</c:v>
                </c:pt>
                <c:pt idx="560">
                  <c:v>9.5108393048971003</c:v>
                </c:pt>
                <c:pt idx="561">
                  <c:v>9.5225812331864006</c:v>
                </c:pt>
                <c:pt idx="562">
                  <c:v>9.52350127406309</c:v>
                </c:pt>
                <c:pt idx="563">
                  <c:v>9.5149742144128098</c:v>
                </c:pt>
                <c:pt idx="564">
                  <c:v>9.5136375040162395</c:v>
                </c:pt>
                <c:pt idx="565">
                  <c:v>9.5223222243084997</c:v>
                </c:pt>
                <c:pt idx="566">
                  <c:v>9.5223154620426094</c:v>
                </c:pt>
                <c:pt idx="567">
                  <c:v>9.5095828964802696</c:v>
                </c:pt>
                <c:pt idx="568">
                  <c:v>9.5016319033220391</c:v>
                </c:pt>
                <c:pt idx="569">
                  <c:v>9.5107702789324797</c:v>
                </c:pt>
                <c:pt idx="570">
                  <c:v>9.5212456165001509</c:v>
                </c:pt>
                <c:pt idx="571">
                  <c:v>9.5166783907355903</c:v>
                </c:pt>
                <c:pt idx="572">
                  <c:v>9.5069137234578402</c:v>
                </c:pt>
                <c:pt idx="573">
                  <c:v>9.5113558801147597</c:v>
                </c:pt>
                <c:pt idx="574">
                  <c:v>9.5233188199199699</c:v>
                </c:pt>
                <c:pt idx="575">
                  <c:v>9.5223718691847807</c:v>
                </c:pt>
                <c:pt idx="576">
                  <c:v>9.5062035755595389</c:v>
                </c:pt>
                <c:pt idx="577">
                  <c:v>9.4979024701385892</c:v>
                </c:pt>
                <c:pt idx="578">
                  <c:v>9.5083825901802399</c:v>
                </c:pt>
                <c:pt idx="579">
                  <c:v>9.5204945584615395</c:v>
                </c:pt>
                <c:pt idx="580">
                  <c:v>9.5161884303667108</c:v>
                </c:pt>
                <c:pt idx="581">
                  <c:v>9.5047169545853212</c:v>
                </c:pt>
                <c:pt idx="582">
                  <c:v>9.5039832810697593</c:v>
                </c:pt>
                <c:pt idx="583">
                  <c:v>9.5133626646852694</c:v>
                </c:pt>
                <c:pt idx="584">
                  <c:v>9.5140312106405993</c:v>
                </c:pt>
                <c:pt idx="585">
                  <c:v>9.50395752016356</c:v>
                </c:pt>
                <c:pt idx="586">
                  <c:v>9.5008069527722299</c:v>
                </c:pt>
                <c:pt idx="587">
                  <c:v>9.5126015510763988</c:v>
                </c:pt>
                <c:pt idx="588">
                  <c:v>9.52133469332035</c:v>
                </c:pt>
                <c:pt idx="589">
                  <c:v>9.5148423056659102</c:v>
                </c:pt>
                <c:pt idx="590">
                  <c:v>9.5051731918135793</c:v>
                </c:pt>
                <c:pt idx="591">
                  <c:v>9.5077281693213695</c:v>
                </c:pt>
                <c:pt idx="592">
                  <c:v>9.51399376913235</c:v>
                </c:pt>
                <c:pt idx="593">
                  <c:v>9.5100666172801489</c:v>
                </c:pt>
                <c:pt idx="594">
                  <c:v>9.4978395205986903</c:v>
                </c:pt>
                <c:pt idx="595">
                  <c:v>9.1128079202604297</c:v>
                </c:pt>
                <c:pt idx="596">
                  <c:v>8.6290133479027205</c:v>
                </c:pt>
                <c:pt idx="597">
                  <c:v>7.6440305214421098</c:v>
                </c:pt>
                <c:pt idx="598">
                  <c:v>6.6695965797269396</c:v>
                </c:pt>
                <c:pt idx="599">
                  <c:v>6.37476326643342</c:v>
                </c:pt>
                <c:pt idx="600">
                  <c:v>6.6455589669457806</c:v>
                </c:pt>
                <c:pt idx="601">
                  <c:v>7.2656299576002805</c:v>
                </c:pt>
                <c:pt idx="602">
                  <c:v>7.9910986469208805</c:v>
                </c:pt>
                <c:pt idx="603">
                  <c:v>8.5862338884358902</c:v>
                </c:pt>
                <c:pt idx="604">
                  <c:v>8.9281828721045393</c:v>
                </c:pt>
                <c:pt idx="605">
                  <c:v>9.0285680616754611</c:v>
                </c:pt>
                <c:pt idx="606">
                  <c:v>8.9801813964410808</c:v>
                </c:pt>
                <c:pt idx="607">
                  <c:v>8.8979090099454901</c:v>
                </c:pt>
                <c:pt idx="608">
                  <c:v>8.8561020688401211</c:v>
                </c:pt>
                <c:pt idx="609">
                  <c:v>8.8791433263971697</c:v>
                </c:pt>
                <c:pt idx="610">
                  <c:v>8.9542111968017597</c:v>
                </c:pt>
                <c:pt idx="611">
                  <c:v>9.0481616657620396</c:v>
                </c:pt>
                <c:pt idx="612">
                  <c:v>9.1229692103412603</c:v>
                </c:pt>
                <c:pt idx="613">
                  <c:v>9.1642848696770596</c:v>
                </c:pt>
                <c:pt idx="614">
                  <c:v>9.1822959744491488</c:v>
                </c:pt>
                <c:pt idx="615">
                  <c:v>9.1828153067922909</c:v>
                </c:pt>
                <c:pt idx="616">
                  <c:v>9.1735319044859907</c:v>
                </c:pt>
                <c:pt idx="617">
                  <c:v>9.1682220424980905</c:v>
                </c:pt>
                <c:pt idx="618">
                  <c:v>9.1793118906800899</c:v>
                </c:pt>
                <c:pt idx="619">
                  <c:v>9.1980923884359598</c:v>
                </c:pt>
                <c:pt idx="620">
                  <c:v>9.2043870521504996</c:v>
                </c:pt>
                <c:pt idx="621">
                  <c:v>9.2017506681103107</c:v>
                </c:pt>
                <c:pt idx="622">
                  <c:v>9.2063635847362502</c:v>
                </c:pt>
                <c:pt idx="623">
                  <c:v>9.2196062648791397</c:v>
                </c:pt>
                <c:pt idx="624">
                  <c:v>9.224116412772009</c:v>
                </c:pt>
                <c:pt idx="625">
                  <c:v>9.21063087684316</c:v>
                </c:pt>
                <c:pt idx="626">
                  <c:v>9.1961554339740701</c:v>
                </c:pt>
                <c:pt idx="627">
                  <c:v>9.1973214937142309</c:v>
                </c:pt>
                <c:pt idx="628">
                  <c:v>9.2058960444690197</c:v>
                </c:pt>
                <c:pt idx="629">
                  <c:v>9.2064215520812791</c:v>
                </c:pt>
                <c:pt idx="630">
                  <c:v>9.1997447165616393</c:v>
                </c:pt>
                <c:pt idx="631">
                  <c:v>9.1994077938688203</c:v>
                </c:pt>
                <c:pt idx="632">
                  <c:v>9.2000194061288099</c:v>
                </c:pt>
                <c:pt idx="633">
                  <c:v>9.1870301911373105</c:v>
                </c:pt>
                <c:pt idx="634">
                  <c:v>9.1693297007405299</c:v>
                </c:pt>
                <c:pt idx="635">
                  <c:v>9.1660438786596004</c:v>
                </c:pt>
                <c:pt idx="636">
                  <c:v>9.1756424983673099</c:v>
                </c:pt>
                <c:pt idx="637">
                  <c:v>9.1762886542326108</c:v>
                </c:pt>
                <c:pt idx="638">
                  <c:v>9.1624888669629598</c:v>
                </c:pt>
                <c:pt idx="639">
                  <c:v>9.1515860971517604</c:v>
                </c:pt>
                <c:pt idx="640">
                  <c:v>9.1480861394303297</c:v>
                </c:pt>
                <c:pt idx="641">
                  <c:v>9.1400290381266309</c:v>
                </c:pt>
                <c:pt idx="642">
                  <c:v>9.124231972749989</c:v>
                </c:pt>
                <c:pt idx="643">
                  <c:v>9.1155846371300591</c:v>
                </c:pt>
                <c:pt idx="644">
                  <c:v>9.1214979460760404</c:v>
                </c:pt>
                <c:pt idx="645">
                  <c:v>9.1253452538293001</c:v>
                </c:pt>
                <c:pt idx="646">
                  <c:v>9.1133383928909701</c:v>
                </c:pt>
                <c:pt idx="647">
                  <c:v>9.0974823583741102</c:v>
                </c:pt>
                <c:pt idx="648">
                  <c:v>9.0929082227084095</c:v>
                </c:pt>
                <c:pt idx="649">
                  <c:v>9.0903733597741798</c:v>
                </c:pt>
                <c:pt idx="650">
                  <c:v>9.0748039574850896</c:v>
                </c:pt>
                <c:pt idx="651">
                  <c:v>9.0574370536150397</c:v>
                </c:pt>
                <c:pt idx="652">
                  <c:v>9.0550724007769308</c:v>
                </c:pt>
                <c:pt idx="653">
                  <c:v>9.0611322267138501</c:v>
                </c:pt>
                <c:pt idx="654">
                  <c:v>9.0568170829572008</c:v>
                </c:pt>
                <c:pt idx="655">
                  <c:v>9.043351011176501</c:v>
                </c:pt>
                <c:pt idx="656">
                  <c:v>9.0368004503080499</c:v>
                </c:pt>
                <c:pt idx="657">
                  <c:v>9.0372726815067494</c:v>
                </c:pt>
                <c:pt idx="658">
                  <c:v>9.0301247655712107</c:v>
                </c:pt>
                <c:pt idx="659">
                  <c:v>9.0157478132445608</c:v>
                </c:pt>
                <c:pt idx="660">
                  <c:v>9.0091086441893395</c:v>
                </c:pt>
                <c:pt idx="661">
                  <c:v>9.0083848597922191</c:v>
                </c:pt>
                <c:pt idx="662">
                  <c:v>8.9983951786504601</c:v>
                </c:pt>
                <c:pt idx="663">
                  <c:v>8.9825753122491498</c:v>
                </c:pt>
                <c:pt idx="664">
                  <c:v>8.9768584002931195</c:v>
                </c:pt>
                <c:pt idx="665">
                  <c:v>8.9801683504131695</c:v>
                </c:pt>
                <c:pt idx="666">
                  <c:v>8.9760487114315097</c:v>
                </c:pt>
                <c:pt idx="667">
                  <c:v>8.9636023435202805</c:v>
                </c:pt>
                <c:pt idx="668">
                  <c:v>8.9583306454278002</c:v>
                </c:pt>
                <c:pt idx="669">
                  <c:v>8.9614259088594803</c:v>
                </c:pt>
                <c:pt idx="670">
                  <c:v>8.9563610957933211</c:v>
                </c:pt>
                <c:pt idx="671">
                  <c:v>8.9397166501136009</c:v>
                </c:pt>
                <c:pt idx="672">
                  <c:v>8.9282353198300708</c:v>
                </c:pt>
                <c:pt idx="673">
                  <c:v>8.9288770283120602</c:v>
                </c:pt>
                <c:pt idx="674">
                  <c:v>8.9266780483157397</c:v>
                </c:pt>
                <c:pt idx="675">
                  <c:v>8.9127145268938204</c:v>
                </c:pt>
                <c:pt idx="676">
                  <c:v>8.8995264466220405</c:v>
                </c:pt>
                <c:pt idx="677">
                  <c:v>8.8963010247138996</c:v>
                </c:pt>
                <c:pt idx="678">
                  <c:v>8.8942596392398006</c:v>
                </c:pt>
                <c:pt idx="679">
                  <c:v>8.8840352302889602</c:v>
                </c:pt>
                <c:pt idx="680">
                  <c:v>8.875377510436099</c:v>
                </c:pt>
                <c:pt idx="681">
                  <c:v>8.8768040751740198</c:v>
                </c:pt>
                <c:pt idx="682">
                  <c:v>8.8766649150106698</c:v>
                </c:pt>
                <c:pt idx="683">
                  <c:v>8.8650286257230206</c:v>
                </c:pt>
                <c:pt idx="684">
                  <c:v>8.8531048302506594</c:v>
                </c:pt>
                <c:pt idx="685">
                  <c:v>8.8512608701470405</c:v>
                </c:pt>
                <c:pt idx="686">
                  <c:v>8.8489635351953897</c:v>
                </c:pt>
                <c:pt idx="687">
                  <c:v>8.8363067517247789</c:v>
                </c:pt>
                <c:pt idx="688">
                  <c:v>8.8245262613470494</c:v>
                </c:pt>
                <c:pt idx="689">
                  <c:v>8.8248917350920095</c:v>
                </c:pt>
                <c:pt idx="690">
                  <c:v>8.8265951246885894</c:v>
                </c:pt>
                <c:pt idx="691">
                  <c:v>8.8158909649867905</c:v>
                </c:pt>
                <c:pt idx="692">
                  <c:v>8.8012070626785199</c:v>
                </c:pt>
                <c:pt idx="693">
                  <c:v>8.7976668645722302</c:v>
                </c:pt>
                <c:pt idx="694">
                  <c:v>8.7993223397252187</c:v>
                </c:pt>
                <c:pt idx="695">
                  <c:v>8.7904601302894196</c:v>
                </c:pt>
                <c:pt idx="696">
                  <c:v>8.7746514937756697</c:v>
                </c:pt>
                <c:pt idx="697">
                  <c:v>8.7666457287754103</c:v>
                </c:pt>
                <c:pt idx="698">
                  <c:v>8.7667619044642997</c:v>
                </c:pt>
                <c:pt idx="699">
                  <c:v>8.7612026276616302</c:v>
                </c:pt>
                <c:pt idx="700">
                  <c:v>8.7501970993107996</c:v>
                </c:pt>
                <c:pt idx="701">
                  <c:v>8.7469209943260395</c:v>
                </c:pt>
                <c:pt idx="702">
                  <c:v>8.7493418151005091</c:v>
                </c:pt>
                <c:pt idx="703">
                  <c:v>8.742800035767651</c:v>
                </c:pt>
                <c:pt idx="704">
                  <c:v>8.7287778978775101</c:v>
                </c:pt>
                <c:pt idx="705">
                  <c:v>8.7222459883526202</c:v>
                </c:pt>
                <c:pt idx="706">
                  <c:v>8.7224528758141098</c:v>
                </c:pt>
                <c:pt idx="707">
                  <c:v>8.7151249224785392</c:v>
                </c:pt>
                <c:pt idx="708">
                  <c:v>8.7015152156045197</c:v>
                </c:pt>
                <c:pt idx="709">
                  <c:v>8.6969406521618797</c:v>
                </c:pt>
                <c:pt idx="710">
                  <c:v>8.7011421189361808</c:v>
                </c:pt>
                <c:pt idx="711">
                  <c:v>8.6971903178469994</c:v>
                </c:pt>
                <c:pt idx="712">
                  <c:v>8.6821172330990706</c:v>
                </c:pt>
                <c:pt idx="713">
                  <c:v>8.6722657068900499</c:v>
                </c:pt>
                <c:pt idx="714">
                  <c:v>8.6734269870034097</c:v>
                </c:pt>
                <c:pt idx="715">
                  <c:v>8.6707122149909797</c:v>
                </c:pt>
                <c:pt idx="716">
                  <c:v>8.6566555633306201</c:v>
                </c:pt>
                <c:pt idx="717">
                  <c:v>8.6451428529234491</c:v>
                </c:pt>
                <c:pt idx="718">
                  <c:v>8.6455782439110891</c:v>
                </c:pt>
                <c:pt idx="719">
                  <c:v>8.6453372423892407</c:v>
                </c:pt>
                <c:pt idx="720">
                  <c:v>8.6331970970930509</c:v>
                </c:pt>
                <c:pt idx="721">
                  <c:v>8.6201019922104809</c:v>
                </c:pt>
                <c:pt idx="722">
                  <c:v>8.6188519462928106</c:v>
                </c:pt>
                <c:pt idx="723">
                  <c:v>8.6202916309117086</c:v>
                </c:pt>
                <c:pt idx="724">
                  <c:v>8.6102606368642594</c:v>
                </c:pt>
                <c:pt idx="725">
                  <c:v>8.5954294151252402</c:v>
                </c:pt>
                <c:pt idx="726">
                  <c:v>8.5900858976079792</c:v>
                </c:pt>
                <c:pt idx="727">
                  <c:v>8.590883011552199</c:v>
                </c:pt>
                <c:pt idx="728">
                  <c:v>8.5842536414396697</c:v>
                </c:pt>
                <c:pt idx="729">
                  <c:v>8.5736007876724099</c:v>
                </c:pt>
                <c:pt idx="730">
                  <c:v>8.5716499292108388</c:v>
                </c:pt>
                <c:pt idx="731">
                  <c:v>8.5735810233357697</c:v>
                </c:pt>
                <c:pt idx="732">
                  <c:v>8.5656921730195101</c:v>
                </c:pt>
                <c:pt idx="733">
                  <c:v>8.5525447051465395</c:v>
                </c:pt>
                <c:pt idx="734">
                  <c:v>8.5481614466403197</c:v>
                </c:pt>
                <c:pt idx="735">
                  <c:v>8.5485071555398697</c:v>
                </c:pt>
                <c:pt idx="736">
                  <c:v>8.54002520755067</c:v>
                </c:pt>
                <c:pt idx="737">
                  <c:v>8.5271394465965109</c:v>
                </c:pt>
                <c:pt idx="738">
                  <c:v>8.5245514790839003</c:v>
                </c:pt>
                <c:pt idx="739">
                  <c:v>8.52876941702322</c:v>
                </c:pt>
                <c:pt idx="740">
                  <c:v>8.5233121040349307</c:v>
                </c:pt>
                <c:pt idx="741">
                  <c:v>8.5086723485019</c:v>
                </c:pt>
                <c:pt idx="742">
                  <c:v>8.50140595866152</c:v>
                </c:pt>
                <c:pt idx="743">
                  <c:v>8.5037360361950594</c:v>
                </c:pt>
                <c:pt idx="744">
                  <c:v>8.4998111045575104</c:v>
                </c:pt>
                <c:pt idx="745">
                  <c:v>8.4854152347936491</c:v>
                </c:pt>
                <c:pt idx="746">
                  <c:v>8.4757682879600011</c:v>
                </c:pt>
                <c:pt idx="747">
                  <c:v>8.4772340668103894</c:v>
                </c:pt>
                <c:pt idx="748">
                  <c:v>8.4755061350095797</c:v>
                </c:pt>
                <c:pt idx="749">
                  <c:v>8.4623261669175491</c:v>
                </c:pt>
                <c:pt idx="750">
                  <c:v>8.4508888419468207</c:v>
                </c:pt>
                <c:pt idx="751">
                  <c:v>8.4513915469413199</c:v>
                </c:pt>
                <c:pt idx="752">
                  <c:v>8.45202954469001</c:v>
                </c:pt>
                <c:pt idx="753">
                  <c:v>8.4408106409270509</c:v>
                </c:pt>
                <c:pt idx="754">
                  <c:v>8.4276441046057204</c:v>
                </c:pt>
                <c:pt idx="755">
                  <c:v>8.4259250619701689</c:v>
                </c:pt>
                <c:pt idx="756">
                  <c:v>8.4277077123989699</c:v>
                </c:pt>
                <c:pt idx="757">
                  <c:v>8.4185788222500904</c:v>
                </c:pt>
                <c:pt idx="758">
                  <c:v>8.4045177840824099</c:v>
                </c:pt>
                <c:pt idx="759">
                  <c:v>8.4008921661804106</c:v>
                </c:pt>
                <c:pt idx="760">
                  <c:v>8.4038879921113505</c:v>
                </c:pt>
                <c:pt idx="761">
                  <c:v>8.3975059119482101</c:v>
                </c:pt>
                <c:pt idx="762">
                  <c:v>8.3831786803912607</c:v>
                </c:pt>
                <c:pt idx="763">
                  <c:v>8.3770231866420595</c:v>
                </c:pt>
                <c:pt idx="764">
                  <c:v>8.3798492072279895</c:v>
                </c:pt>
                <c:pt idx="765">
                  <c:v>8.3756810115729596</c:v>
                </c:pt>
                <c:pt idx="766">
                  <c:v>8.3615497551425992</c:v>
                </c:pt>
                <c:pt idx="767">
                  <c:v>8.3530703200758012</c:v>
                </c:pt>
                <c:pt idx="768">
                  <c:v>8.35548861364496</c:v>
                </c:pt>
                <c:pt idx="769">
                  <c:v>8.3538243587692591</c:v>
                </c:pt>
                <c:pt idx="770">
                  <c:v>8.3402421938978204</c:v>
                </c:pt>
                <c:pt idx="771">
                  <c:v>8.3285047339752101</c:v>
                </c:pt>
                <c:pt idx="772">
                  <c:v>8.3287486614123694</c:v>
                </c:pt>
                <c:pt idx="773">
                  <c:v>8.329494493938931</c:v>
                </c:pt>
                <c:pt idx="774">
                  <c:v>8.3207884479868799</c:v>
                </c:pt>
                <c:pt idx="775">
                  <c:v>8.3126772898264303</c:v>
                </c:pt>
                <c:pt idx="776">
                  <c:v>8.3134515833585603</c:v>
                </c:pt>
                <c:pt idx="777">
                  <c:v>8.3121782456664697</c:v>
                </c:pt>
                <c:pt idx="778">
                  <c:v>8.3006379316998107</c:v>
                </c:pt>
                <c:pt idx="779">
                  <c:v>8.2903144065250007</c:v>
                </c:pt>
                <c:pt idx="780">
                  <c:v>8.2900345914683999</c:v>
                </c:pt>
                <c:pt idx="781">
                  <c:v>8.2886349537843103</c:v>
                </c:pt>
                <c:pt idx="782">
                  <c:v>8.2773631611302694</c:v>
                </c:pt>
                <c:pt idx="783">
                  <c:v>8.2672733152021802</c:v>
                </c:pt>
                <c:pt idx="784">
                  <c:v>8.2670419828002686</c:v>
                </c:pt>
                <c:pt idx="785">
                  <c:v>8.2655970511183394</c:v>
                </c:pt>
                <c:pt idx="786">
                  <c:v>8.2543452764797802</c:v>
                </c:pt>
                <c:pt idx="787">
                  <c:v>8.244408347176309</c:v>
                </c:pt>
                <c:pt idx="788">
                  <c:v>8.2444085802180407</c:v>
                </c:pt>
                <c:pt idx="789">
                  <c:v>8.243173348004909</c:v>
                </c:pt>
                <c:pt idx="790">
                  <c:v>8.2320372919417899</c:v>
                </c:pt>
                <c:pt idx="791">
                  <c:v>8.2221023927562094</c:v>
                </c:pt>
                <c:pt idx="792">
                  <c:v>8.2220328750574208</c:v>
                </c:pt>
                <c:pt idx="793">
                  <c:v>8.2207496133623899</c:v>
                </c:pt>
                <c:pt idx="794">
                  <c:v>8.2096732730005488</c:v>
                </c:pt>
                <c:pt idx="795">
                  <c:v>8.1999222152674491</c:v>
                </c:pt>
                <c:pt idx="796">
                  <c:v>8.2001077491222301</c:v>
                </c:pt>
                <c:pt idx="797">
                  <c:v>8.1990796896464104</c:v>
                </c:pt>
                <c:pt idx="798">
                  <c:v>8.1882027131429496</c:v>
                </c:pt>
                <c:pt idx="799">
                  <c:v>8.1785552362453888</c:v>
                </c:pt>
                <c:pt idx="800">
                  <c:v>8.1787424870534604</c:v>
                </c:pt>
                <c:pt idx="801">
                  <c:v>8.1776642933159209</c:v>
                </c:pt>
                <c:pt idx="802">
                  <c:v>8.1667588766068793</c:v>
                </c:pt>
                <c:pt idx="803">
                  <c:v>8.1571247026787788</c:v>
                </c:pt>
                <c:pt idx="804">
                  <c:v>8.1573351220099699</c:v>
                </c:pt>
                <c:pt idx="805">
                  <c:v>8.1562880578549297</c:v>
                </c:pt>
                <c:pt idx="806">
                  <c:v>8.1454344464265098</c:v>
                </c:pt>
                <c:pt idx="807">
                  <c:v>8.1358699206548</c:v>
                </c:pt>
                <c:pt idx="808">
                  <c:v>8.1361574928677403</c:v>
                </c:pt>
                <c:pt idx="809">
                  <c:v>8.1351819055221988</c:v>
                </c:pt>
                <c:pt idx="810">
                  <c:v>8.1243872022385606</c:v>
                </c:pt>
                <c:pt idx="811">
                  <c:v>8.1148563482966303</c:v>
                </c:pt>
                <c:pt idx="812">
                  <c:v>8.115151241559559</c:v>
                </c:pt>
                <c:pt idx="813">
                  <c:v>8.114182697806779</c:v>
                </c:pt>
                <c:pt idx="814">
                  <c:v>8.1034167062116307</c:v>
                </c:pt>
                <c:pt idx="815">
                  <c:v>8.0939247157876402</c:v>
                </c:pt>
                <c:pt idx="816">
                  <c:v>8.0942479382287704</c:v>
                </c:pt>
                <c:pt idx="817">
                  <c:v>8.0933008256968701</c:v>
                </c:pt>
                <c:pt idx="818">
                  <c:v>8.0825613305310391</c:v>
                </c:pt>
                <c:pt idx="819">
                  <c:v>8.0730923265475401</c:v>
                </c:pt>
                <c:pt idx="820">
                  <c:v>8.0734225385700302</c:v>
                </c:pt>
                <c:pt idx="821">
                  <c:v>8.0724764153593593</c:v>
                </c:pt>
                <c:pt idx="822">
                  <c:v>8.0617444626923387</c:v>
                </c:pt>
                <c:pt idx="823">
                  <c:v>8.0522793715811698</c:v>
                </c:pt>
                <c:pt idx="824">
                  <c:v>8.0525995601877192</c:v>
                </c:pt>
                <c:pt idx="825">
                  <c:v>8.0516462577446095</c:v>
                </c:pt>
                <c:pt idx="826">
                  <c:v>8.0409315322060309</c:v>
                </c:pt>
                <c:pt idx="827">
                  <c:v>8.03150307781031</c:v>
                </c:pt>
                <c:pt idx="828">
                  <c:v>8.031862625818091</c:v>
                </c:pt>
                <c:pt idx="829">
                  <c:v>8.0309503751453608</c:v>
                </c:pt>
                <c:pt idx="830">
                  <c:v>8.0202778267626993</c:v>
                </c:pt>
                <c:pt idx="831">
                  <c:v>8.01087098969575</c:v>
                </c:pt>
                <c:pt idx="832">
                  <c:v>8.0112149119830391</c:v>
                </c:pt>
                <c:pt idx="833">
                  <c:v>8.0102685349435703</c:v>
                </c:pt>
                <c:pt idx="834">
                  <c:v>7.9995748980056298</c:v>
                </c:pt>
                <c:pt idx="835">
                  <c:v>7.9901703303643599</c:v>
                </c:pt>
                <c:pt idx="836">
                  <c:v>7.9905383749338599</c:v>
                </c:pt>
                <c:pt idx="837">
                  <c:v>7.9896448006798408</c:v>
                </c:pt>
                <c:pt idx="838">
                  <c:v>7.9790296527487401</c:v>
                </c:pt>
                <c:pt idx="839">
                  <c:v>7.9696956207718594</c:v>
                </c:pt>
                <c:pt idx="840">
                  <c:v>7.9700912251430003</c:v>
                </c:pt>
                <c:pt idx="841">
                  <c:v>7.9691839350381901</c:v>
                </c:pt>
                <c:pt idx="842">
                  <c:v>7.9585371369808495</c:v>
                </c:pt>
                <c:pt idx="843">
                  <c:v>7.9491678318588201</c:v>
                </c:pt>
                <c:pt idx="844">
                  <c:v>7.9495385567889896</c:v>
                </c:pt>
                <c:pt idx="845">
                  <c:v>7.9486442233567001</c:v>
                </c:pt>
                <c:pt idx="846">
                  <c:v>7.9380624294607003</c:v>
                </c:pt>
                <c:pt idx="847">
                  <c:v>7.9287530614113404</c:v>
                </c:pt>
                <c:pt idx="848">
                  <c:v>7.9287797425125808</c:v>
                </c:pt>
                <c:pt idx="849">
                  <c:v>7.9270554334548908</c:v>
                </c:pt>
                <c:pt idx="850">
                  <c:v>7.8403286752367194</c:v>
                </c:pt>
                <c:pt idx="851">
                  <c:v>7.1355927408296207</c:v>
                </c:pt>
                <c:pt idx="852">
                  <c:v>6.2075336736599791</c:v>
                </c:pt>
                <c:pt idx="853">
                  <c:v>5.5166681907181108</c:v>
                </c:pt>
                <c:pt idx="854">
                  <c:v>5.0993202935069206</c:v>
                </c:pt>
                <c:pt idx="855">
                  <c:v>4.8508283172399498</c:v>
                </c:pt>
                <c:pt idx="856">
                  <c:v>4.71650799956603</c:v>
                </c:pt>
                <c:pt idx="857">
                  <c:v>4.6414968662574303</c:v>
                </c:pt>
                <c:pt idx="858">
                  <c:v>4.5928745163083402</c:v>
                </c:pt>
                <c:pt idx="859">
                  <c:v>4.5666369214543101</c:v>
                </c:pt>
                <c:pt idx="860">
                  <c:v>4.5613420859495406</c:v>
                </c:pt>
                <c:pt idx="861">
                  <c:v>4.5609132582001699</c:v>
                </c:pt>
                <c:pt idx="862">
                  <c:v>4.5526460794978201</c:v>
                </c:pt>
                <c:pt idx="863">
                  <c:v>4.5446582470688597</c:v>
                </c:pt>
                <c:pt idx="864">
                  <c:v>4.5489474263135303</c:v>
                </c:pt>
                <c:pt idx="865">
                  <c:v>4.5585282421507598</c:v>
                </c:pt>
                <c:pt idx="866">
                  <c:v>4.5585724750194796</c:v>
                </c:pt>
                <c:pt idx="867">
                  <c:v>4.5519607937567903</c:v>
                </c:pt>
                <c:pt idx="868">
                  <c:v>4.5545179284566197</c:v>
                </c:pt>
                <c:pt idx="869">
                  <c:v>4.5672015219429403</c:v>
                </c:pt>
                <c:pt idx="870">
                  <c:v>4.5748520527599199</c:v>
                </c:pt>
                <c:pt idx="871">
                  <c:v>4.57286051269487</c:v>
                </c:pt>
                <c:pt idx="872">
                  <c:v>4.5747924530647595</c:v>
                </c:pt>
                <c:pt idx="873">
                  <c:v>4.5871432720341794</c:v>
                </c:pt>
                <c:pt idx="874">
                  <c:v>4.5974321232047002</c:v>
                </c:pt>
                <c:pt idx="875">
                  <c:v>4.5974671942246994</c:v>
                </c:pt>
                <c:pt idx="876">
                  <c:v>4.5985477782930504</c:v>
                </c:pt>
                <c:pt idx="877">
                  <c:v>4.6104520970066796</c:v>
                </c:pt>
                <c:pt idx="878">
                  <c:v>4.62310345189512</c:v>
                </c:pt>
                <c:pt idx="879">
                  <c:v>4.6251562219344002</c:v>
                </c:pt>
                <c:pt idx="880">
                  <c:v>4.62504820701115</c:v>
                </c:pt>
                <c:pt idx="881">
                  <c:v>4.5069217739959502</c:v>
                </c:pt>
                <c:pt idx="882">
                  <c:v>5.0644055847054901</c:v>
                </c:pt>
                <c:pt idx="883">
                  <c:v>6.3026979386531998</c:v>
                </c:pt>
                <c:pt idx="884">
                  <c:v>7.3189428739931497</c:v>
                </c:pt>
                <c:pt idx="885">
                  <c:v>7.7088094962454505</c:v>
                </c:pt>
                <c:pt idx="886">
                  <c:v>7.8961025489791501</c:v>
                </c:pt>
                <c:pt idx="887">
                  <c:v>7.9501789773659501</c:v>
                </c:pt>
                <c:pt idx="888">
                  <c:v>7.9190954479438602</c:v>
                </c:pt>
                <c:pt idx="889">
                  <c:v>7.8685443106669597</c:v>
                </c:pt>
                <c:pt idx="890">
                  <c:v>7.8452809146291802</c:v>
                </c:pt>
                <c:pt idx="891">
                  <c:v>7.8515479378999693</c:v>
                </c:pt>
                <c:pt idx="892">
                  <c:v>7.8722044642303102</c:v>
                </c:pt>
                <c:pt idx="893">
                  <c:v>7.9034998949578297</c:v>
                </c:pt>
                <c:pt idx="894">
                  <c:v>7.9408478368447701</c:v>
                </c:pt>
                <c:pt idx="895">
                  <c:v>7.9660627372086505</c:v>
                </c:pt>
                <c:pt idx="896">
                  <c:v>7.9694762640608801</c:v>
                </c:pt>
                <c:pt idx="897">
                  <c:v>7.9663743345926497</c:v>
                </c:pt>
                <c:pt idx="898">
                  <c:v>7.9727205568247905</c:v>
                </c:pt>
                <c:pt idx="899">
                  <c:v>7.9813634970512606</c:v>
                </c:pt>
                <c:pt idx="900">
                  <c:v>7.9806467411717996</c:v>
                </c:pt>
                <c:pt idx="901">
                  <c:v>7.9782273255806402</c:v>
                </c:pt>
                <c:pt idx="902">
                  <c:v>7.9852073374938701</c:v>
                </c:pt>
                <c:pt idx="903">
                  <c:v>7.99316503117495</c:v>
                </c:pt>
                <c:pt idx="904">
                  <c:v>7.9903919808783197</c:v>
                </c:pt>
                <c:pt idx="905">
                  <c:v>7.9846806219814308</c:v>
                </c:pt>
                <c:pt idx="906">
                  <c:v>7.9865235596297799</c:v>
                </c:pt>
                <c:pt idx="907">
                  <c:v>7.98808389822696</c:v>
                </c:pt>
                <c:pt idx="908">
                  <c:v>7.9817023642111993</c:v>
                </c:pt>
                <c:pt idx="909">
                  <c:v>7.9771536290295195</c:v>
                </c:pt>
                <c:pt idx="910">
                  <c:v>7.9804492261939899</c:v>
                </c:pt>
                <c:pt idx="911">
                  <c:v>7.9798313139127499</c:v>
                </c:pt>
                <c:pt idx="912">
                  <c:v>7.9693529927480897</c:v>
                </c:pt>
                <c:pt idx="913">
                  <c:v>7.9618233302977304</c:v>
                </c:pt>
                <c:pt idx="914">
                  <c:v>7.9642113909483108</c:v>
                </c:pt>
                <c:pt idx="915">
                  <c:v>7.9641551495289198</c:v>
                </c:pt>
                <c:pt idx="916">
                  <c:v>7.9546246030655894</c:v>
                </c:pt>
                <c:pt idx="917">
                  <c:v>7.94760460967386</c:v>
                </c:pt>
                <c:pt idx="918">
                  <c:v>7.9498001304207495</c:v>
                </c:pt>
                <c:pt idx="919">
                  <c:v>7.9490746819596501</c:v>
                </c:pt>
                <c:pt idx="920">
                  <c:v>7.9387592589490996</c:v>
                </c:pt>
                <c:pt idx="921">
                  <c:v>7.9305253525897301</c:v>
                </c:pt>
                <c:pt idx="922">
                  <c:v>7.9297188427780991</c:v>
                </c:pt>
                <c:pt idx="923">
                  <c:v>7.9249567660504807</c:v>
                </c:pt>
                <c:pt idx="924">
                  <c:v>7.9137171447054495</c:v>
                </c:pt>
                <c:pt idx="925">
                  <c:v>7.8343560847366103</c:v>
                </c:pt>
                <c:pt idx="926">
                  <c:v>7.1393796568368995</c:v>
                </c:pt>
                <c:pt idx="927">
                  <c:v>6.2247277730582393</c:v>
                </c:pt>
                <c:pt idx="928">
                  <c:v>5.5447549254859698</c:v>
                </c:pt>
                <c:pt idx="929">
                  <c:v>5.1088487826634799</c:v>
                </c:pt>
                <c:pt idx="930">
                  <c:v>4.8523151928386499</c:v>
                </c:pt>
                <c:pt idx="931">
                  <c:v>4.7054055296592399</c:v>
                </c:pt>
                <c:pt idx="932">
                  <c:v>4.6286910227090496</c:v>
                </c:pt>
                <c:pt idx="933">
                  <c:v>4.5941741032380898</c:v>
                </c:pt>
                <c:pt idx="934">
                  <c:v>4.5734566011425697</c:v>
                </c:pt>
                <c:pt idx="935">
                  <c:v>4.5571616726452202</c:v>
                </c:pt>
                <c:pt idx="936">
                  <c:v>4.5521654813677994</c:v>
                </c:pt>
                <c:pt idx="937">
                  <c:v>4.5540577917896803</c:v>
                </c:pt>
                <c:pt idx="938">
                  <c:v>4.5503063941699402</c:v>
                </c:pt>
                <c:pt idx="939">
                  <c:v>4.5445132352110598</c:v>
                </c:pt>
                <c:pt idx="940">
                  <c:v>4.5482713360187894</c:v>
                </c:pt>
                <c:pt idx="941">
                  <c:v>4.5564687715318</c:v>
                </c:pt>
                <c:pt idx="942">
                  <c:v>4.5566712436691601</c:v>
                </c:pt>
                <c:pt idx="943">
                  <c:v>4.5540129318404698</c:v>
                </c:pt>
                <c:pt idx="944">
                  <c:v>4.56062131981429</c:v>
                </c:pt>
                <c:pt idx="945">
                  <c:v>4.5712656226834998</c:v>
                </c:pt>
                <c:pt idx="946">
                  <c:v>4.5734881787302903</c:v>
                </c:pt>
                <c:pt idx="947">
                  <c:v>4.5722168346826599</c:v>
                </c:pt>
                <c:pt idx="948">
                  <c:v>4.5800935038096702</c:v>
                </c:pt>
                <c:pt idx="949">
                  <c:v>4.5922922936588799</c:v>
                </c:pt>
                <c:pt idx="950">
                  <c:v>4.5961251945040296</c:v>
                </c:pt>
                <c:pt idx="951">
                  <c:v>4.59629428043249</c:v>
                </c:pt>
                <c:pt idx="952">
                  <c:v>4.6053712834484699</c:v>
                </c:pt>
                <c:pt idx="953">
                  <c:v>4.6185240575248399</c:v>
                </c:pt>
                <c:pt idx="954">
                  <c:v>4.6230835875144498</c:v>
                </c:pt>
                <c:pt idx="955">
                  <c:v>4.6238185963061404</c:v>
                </c:pt>
                <c:pt idx="956">
                  <c:v>4.5048099354738103</c:v>
                </c:pt>
                <c:pt idx="957">
                  <c:v>5.0609371471715301</c:v>
                </c:pt>
                <c:pt idx="958">
                  <c:v>6.2981873523164298</c:v>
                </c:pt>
                <c:pt idx="959">
                  <c:v>7.45731316551805</c:v>
                </c:pt>
                <c:pt idx="960">
                  <c:v>7.8601711911719994</c:v>
                </c:pt>
                <c:pt idx="961">
                  <c:v>7.9259160119678898</c:v>
                </c:pt>
                <c:pt idx="962">
                  <c:v>7.8863272985707802</c:v>
                </c:pt>
                <c:pt idx="963">
                  <c:v>7.8240528516902694</c:v>
                </c:pt>
                <c:pt idx="964">
                  <c:v>7.7942079038122101</c:v>
                </c:pt>
                <c:pt idx="965">
                  <c:v>7.8156504818469594</c:v>
                </c:pt>
                <c:pt idx="966">
                  <c:v>7.8624447419958301</c:v>
                </c:pt>
                <c:pt idx="967">
                  <c:v>7.9005907322517004</c:v>
                </c:pt>
                <c:pt idx="968">
                  <c:v>7.9246389564103605</c:v>
                </c:pt>
                <c:pt idx="969">
                  <c:v>7.9448847095514594</c:v>
                </c:pt>
                <c:pt idx="970">
                  <c:v>7.9585560105232398</c:v>
                </c:pt>
                <c:pt idx="971">
                  <c:v>7.9582156783374707</c:v>
                </c:pt>
                <c:pt idx="972">
                  <c:v>7.9543592303559096</c:v>
                </c:pt>
                <c:pt idx="973">
                  <c:v>7.9625939209637098</c:v>
                </c:pt>
                <c:pt idx="974">
                  <c:v>7.9770207754419893</c:v>
                </c:pt>
                <c:pt idx="975">
                  <c:v>7.9813844272700498</c:v>
                </c:pt>
                <c:pt idx="976">
                  <c:v>7.9782163813388394</c:v>
                </c:pt>
                <c:pt idx="977">
                  <c:v>7.9817504267692394</c:v>
                </c:pt>
                <c:pt idx="978">
                  <c:v>7.9894708576934903</c:v>
                </c:pt>
                <c:pt idx="979">
                  <c:v>7.9872290796260801</c:v>
                </c:pt>
                <c:pt idx="980">
                  <c:v>7.977508529984501</c:v>
                </c:pt>
                <c:pt idx="981">
                  <c:v>7.9764914138771905</c:v>
                </c:pt>
                <c:pt idx="982">
                  <c:v>7.9846522144952603</c:v>
                </c:pt>
                <c:pt idx="983">
                  <c:v>7.9857211289714201</c:v>
                </c:pt>
                <c:pt idx="984">
                  <c:v>7.97639923945479</c:v>
                </c:pt>
                <c:pt idx="985">
                  <c:v>7.9712694049058994</c:v>
                </c:pt>
                <c:pt idx="986">
                  <c:v>7.9743120191240298</c:v>
                </c:pt>
                <c:pt idx="987">
                  <c:v>7.9723757533454602</c:v>
                </c:pt>
                <c:pt idx="988">
                  <c:v>7.9624839626531294</c:v>
                </c:pt>
                <c:pt idx="989">
                  <c:v>7.9572628498536</c:v>
                </c:pt>
                <c:pt idx="990">
                  <c:v>7.9582198097561099</c:v>
                </c:pt>
                <c:pt idx="991">
                  <c:v>7.9534400946280401</c:v>
                </c:pt>
                <c:pt idx="992">
                  <c:v>7.9439567719819699</c:v>
                </c:pt>
                <c:pt idx="993">
                  <c:v>7.9416839143844502</c:v>
                </c:pt>
                <c:pt idx="994">
                  <c:v>7.9433857928698304</c:v>
                </c:pt>
                <c:pt idx="995">
                  <c:v>7.93627598100014</c:v>
                </c:pt>
                <c:pt idx="996">
                  <c:v>7.92429736501128</c:v>
                </c:pt>
                <c:pt idx="997">
                  <c:v>7.92112323406303</c:v>
                </c:pt>
                <c:pt idx="998">
                  <c:v>7.9229755208318799</c:v>
                </c:pt>
                <c:pt idx="999">
                  <c:v>7.9163103611819299</c:v>
                </c:pt>
                <c:pt idx="1000">
                  <c:v>7.8317673541455797</c:v>
                </c:pt>
                <c:pt idx="1001">
                  <c:v>7.1359953283942499</c:v>
                </c:pt>
                <c:pt idx="1002">
                  <c:v>6.2017566438154903</c:v>
                </c:pt>
                <c:pt idx="1003">
                  <c:v>5.5089665616207393</c:v>
                </c:pt>
                <c:pt idx="1004">
                  <c:v>5.07412958385558</c:v>
                </c:pt>
                <c:pt idx="1005">
                  <c:v>4.8316604716374396</c:v>
                </c:pt>
                <c:pt idx="1006">
                  <c:v>4.7021097125571698</c:v>
                </c:pt>
                <c:pt idx="1007">
                  <c:v>4.6272073251769505</c:v>
                </c:pt>
                <c:pt idx="1008">
                  <c:v>4.5865270801377296</c:v>
                </c:pt>
                <c:pt idx="1009">
                  <c:v>4.5715923849651805</c:v>
                </c:pt>
                <c:pt idx="1010">
                  <c:v>4.5641914180633405</c:v>
                </c:pt>
                <c:pt idx="1011">
                  <c:v>4.5532894477255699</c:v>
                </c:pt>
                <c:pt idx="1012">
                  <c:v>4.5472728793469006</c:v>
                </c:pt>
                <c:pt idx="1013">
                  <c:v>4.5504935250546099</c:v>
                </c:pt>
                <c:pt idx="1014">
                  <c:v>4.5513510276662803</c:v>
                </c:pt>
                <c:pt idx="1015">
                  <c:v>4.5461263417799405</c:v>
                </c:pt>
                <c:pt idx="1016">
                  <c:v>4.54686159731658</c:v>
                </c:pt>
                <c:pt idx="1017">
                  <c:v>4.55629159268587</c:v>
                </c:pt>
                <c:pt idx="1018">
                  <c:v>4.5616204678744197</c:v>
                </c:pt>
                <c:pt idx="1019">
                  <c:v>4.5595799748599903</c:v>
                </c:pt>
                <c:pt idx="1020">
                  <c:v>4.5627648058332895</c:v>
                </c:pt>
                <c:pt idx="1021">
                  <c:v>4.5742378334869001</c:v>
                </c:pt>
                <c:pt idx="1022">
                  <c:v>4.5810519394810099</c:v>
                </c:pt>
                <c:pt idx="1023">
                  <c:v>4.5801636994427701</c:v>
                </c:pt>
                <c:pt idx="1024">
                  <c:v>4.5842366091644502</c:v>
                </c:pt>
                <c:pt idx="1025">
                  <c:v>4.5953072730139102</c:v>
                </c:pt>
                <c:pt idx="1026">
                  <c:v>4.6011021972713504</c:v>
                </c:pt>
                <c:pt idx="1027">
                  <c:v>4.6017004603984502</c:v>
                </c:pt>
                <c:pt idx="1028">
                  <c:v>4.6093294776751401</c:v>
                </c:pt>
                <c:pt idx="1029">
                  <c:v>4.6218756897037903</c:v>
                </c:pt>
                <c:pt idx="1030">
                  <c:v>4.6272895283919704</c:v>
                </c:pt>
                <c:pt idx="1031">
                  <c:v>4.5004838233241999</c:v>
                </c:pt>
                <c:pt idx="1032">
                  <c:v>5.0508010600908806</c:v>
                </c:pt>
                <c:pt idx="1033">
                  <c:v>6.2960323193887504</c:v>
                </c:pt>
                <c:pt idx="1034">
                  <c:v>7.4671064228706099</c:v>
                </c:pt>
                <c:pt idx="1035">
                  <c:v>7.9554952858650694</c:v>
                </c:pt>
                <c:pt idx="1036">
                  <c:v>8.0507350558900104</c:v>
                </c:pt>
                <c:pt idx="1037">
                  <c:v>7.9878273772383199</c:v>
                </c:pt>
                <c:pt idx="1038">
                  <c:v>7.8789372272026998</c:v>
                </c:pt>
                <c:pt idx="1039">
                  <c:v>7.7966590097665902</c:v>
                </c:pt>
                <c:pt idx="1040">
                  <c:v>7.7822724365918505</c:v>
                </c:pt>
                <c:pt idx="1041">
                  <c:v>7.8278306967142992</c:v>
                </c:pt>
                <c:pt idx="1042">
                  <c:v>7.8874796807030201</c:v>
                </c:pt>
                <c:pt idx="1043">
                  <c:v>7.92795279897362</c:v>
                </c:pt>
                <c:pt idx="1044">
                  <c:v>7.9510886295130403</c:v>
                </c:pt>
                <c:pt idx="1045">
                  <c:v>7.9659755272905599</c:v>
                </c:pt>
                <c:pt idx="1046">
                  <c:v>7.9686103384167097</c:v>
                </c:pt>
                <c:pt idx="1047">
                  <c:v>7.9601494636521597</c:v>
                </c:pt>
                <c:pt idx="1048">
                  <c:v>7.95785150566629</c:v>
                </c:pt>
                <c:pt idx="1049">
                  <c:v>7.9703369445764007</c:v>
                </c:pt>
                <c:pt idx="1050">
                  <c:v>7.9828496059446499</c:v>
                </c:pt>
                <c:pt idx="1051">
                  <c:v>7.9830637204991906</c:v>
                </c:pt>
                <c:pt idx="1052">
                  <c:v>7.9807946470144397</c:v>
                </c:pt>
                <c:pt idx="1053">
                  <c:v>7.9863644702511705</c:v>
                </c:pt>
                <c:pt idx="1054">
                  <c:v>7.9902193706843505</c:v>
                </c:pt>
                <c:pt idx="1055">
                  <c:v>7.9825061922589597</c:v>
                </c:pt>
                <c:pt idx="1056">
                  <c:v>7.9739343691533007</c:v>
                </c:pt>
                <c:pt idx="1057">
                  <c:v>7.9775975364474707</c:v>
                </c:pt>
                <c:pt idx="1058">
                  <c:v>7.9847981282476201</c:v>
                </c:pt>
                <c:pt idx="1059">
                  <c:v>7.9795288370318795</c:v>
                </c:pt>
                <c:pt idx="1060">
                  <c:v>7.9664360017875104</c:v>
                </c:pt>
                <c:pt idx="1061">
                  <c:v>7.9624722205858998</c:v>
                </c:pt>
                <c:pt idx="1062">
                  <c:v>7.9669330340360496</c:v>
                </c:pt>
                <c:pt idx="1063">
                  <c:v>7.9640359014978497</c:v>
                </c:pt>
                <c:pt idx="1064">
                  <c:v>7.9527081255923004</c:v>
                </c:pt>
                <c:pt idx="1065">
                  <c:v>7.9482925614515203</c:v>
                </c:pt>
                <c:pt idx="1066">
                  <c:v>7.9534965237790995</c:v>
                </c:pt>
                <c:pt idx="1067">
                  <c:v>7.9529670168068005</c:v>
                </c:pt>
                <c:pt idx="1068">
                  <c:v>7.9416875107777498</c:v>
                </c:pt>
                <c:pt idx="1069">
                  <c:v>7.9336681492802299</c:v>
                </c:pt>
                <c:pt idx="1070">
                  <c:v>7.9347785694567294</c:v>
                </c:pt>
                <c:pt idx="1071">
                  <c:v>7.9324221418376695</c:v>
                </c:pt>
                <c:pt idx="1072">
                  <c:v>7.92159352792312</c:v>
                </c:pt>
                <c:pt idx="1073">
                  <c:v>7.9146824333193297</c:v>
                </c:pt>
                <c:pt idx="1074">
                  <c:v>7.9163239659552698</c:v>
                </c:pt>
                <c:pt idx="1075">
                  <c:v>7.9227773229687202</c:v>
                </c:pt>
                <c:pt idx="1076">
                  <c:v>7.4974028309541199</c:v>
                </c:pt>
                <c:pt idx="1077">
                  <c:v>6.5916082335856698</c:v>
                </c:pt>
                <c:pt idx="1078">
                  <c:v>5.7692979866878504</c:v>
                </c:pt>
                <c:pt idx="1079">
                  <c:v>5.2593761405794801</c:v>
                </c:pt>
                <c:pt idx="1080">
                  <c:v>4.9396262581529902</c:v>
                </c:pt>
                <c:pt idx="1081">
                  <c:v>4.7540120571037807</c:v>
                </c:pt>
                <c:pt idx="1082">
                  <c:v>4.6582229923045695</c:v>
                </c:pt>
                <c:pt idx="1083">
                  <c:v>4.6055652147391299</c:v>
                </c:pt>
                <c:pt idx="1084">
                  <c:v>4.5716434523515899</c:v>
                </c:pt>
                <c:pt idx="1085">
                  <c:v>4.5563397322561103</c:v>
                </c:pt>
                <c:pt idx="1086">
                  <c:v>4.5548802146344798</c:v>
                </c:pt>
                <c:pt idx="1087">
                  <c:v>4.5512667879614899</c:v>
                </c:pt>
                <c:pt idx="1088">
                  <c:v>4.5422440456451501</c:v>
                </c:pt>
                <c:pt idx="1089">
                  <c:v>4.5401985226513295</c:v>
                </c:pt>
                <c:pt idx="1090">
                  <c:v>4.5467953899065296</c:v>
                </c:pt>
                <c:pt idx="1091">
                  <c:v>4.5487930500789595</c:v>
                </c:pt>
                <c:pt idx="1092">
                  <c:v>4.5440809276746599</c:v>
                </c:pt>
                <c:pt idx="1093">
                  <c:v>4.5460752548622203</c:v>
                </c:pt>
                <c:pt idx="1094">
                  <c:v>4.5566961140880702</c:v>
                </c:pt>
                <c:pt idx="1095">
                  <c:v>4.5622986522757705</c:v>
                </c:pt>
                <c:pt idx="1096">
                  <c:v>4.5605609671283602</c:v>
                </c:pt>
                <c:pt idx="1097">
                  <c:v>4.5647691077835697</c:v>
                </c:pt>
                <c:pt idx="1098">
                  <c:v>4.5770733182831904</c:v>
                </c:pt>
                <c:pt idx="1099">
                  <c:v>4.5841897821795898</c:v>
                </c:pt>
                <c:pt idx="1100">
                  <c:v>4.5839571402439301</c:v>
                </c:pt>
                <c:pt idx="1101">
                  <c:v>4.5895884424830307</c:v>
                </c:pt>
                <c:pt idx="1102">
                  <c:v>4.6031333930346099</c:v>
                </c:pt>
                <c:pt idx="1103">
                  <c:v>4.6108817021648303</c:v>
                </c:pt>
                <c:pt idx="1104">
                  <c:v>4.60968654236523</c:v>
                </c:pt>
                <c:pt idx="1105">
                  <c:v>4.61345448053277</c:v>
                </c:pt>
                <c:pt idx="1106">
                  <c:v>4.5929762932176494</c:v>
                </c:pt>
                <c:pt idx="1107">
                  <c:v>4.6885765691616799</c:v>
                </c:pt>
                <c:pt idx="1108">
                  <c:v>5.7247011119303606</c:v>
                </c:pt>
                <c:pt idx="1109">
                  <c:v>6.9875164635839404</c:v>
                </c:pt>
                <c:pt idx="1110">
                  <c:v>7.5683733598001801</c:v>
                </c:pt>
                <c:pt idx="1111">
                  <c:v>7.8302357574518702</c:v>
                </c:pt>
                <c:pt idx="1112">
                  <c:v>7.9269227190476794</c:v>
                </c:pt>
                <c:pt idx="1113">
                  <c:v>7.9226050263926293</c:v>
                </c:pt>
                <c:pt idx="1114">
                  <c:v>7.88410322101213</c:v>
                </c:pt>
                <c:pt idx="1115">
                  <c:v>7.8508886755295402</c:v>
                </c:pt>
                <c:pt idx="1116">
                  <c:v>7.8354524692831395</c:v>
                </c:pt>
                <c:pt idx="1117">
                  <c:v>7.8464599086380007</c:v>
                </c:pt>
                <c:pt idx="1118">
                  <c:v>7.8833245642728205</c:v>
                </c:pt>
                <c:pt idx="1119">
                  <c:v>7.9229055529735204</c:v>
                </c:pt>
                <c:pt idx="1120">
                  <c:v>7.9426287093216601</c:v>
                </c:pt>
                <c:pt idx="1121">
                  <c:v>7.9478836677286804</c:v>
                </c:pt>
                <c:pt idx="1122">
                  <c:v>7.9559075693571701</c:v>
                </c:pt>
                <c:pt idx="1123">
                  <c:v>7.9654920656969193</c:v>
                </c:pt>
                <c:pt idx="1124">
                  <c:v>7.9657546365884198</c:v>
                </c:pt>
                <c:pt idx="1125">
                  <c:v>7.96251415650742</c:v>
                </c:pt>
                <c:pt idx="1126">
                  <c:v>7.96939682195665</c:v>
                </c:pt>
                <c:pt idx="1127">
                  <c:v>7.9811382283833696</c:v>
                </c:pt>
                <c:pt idx="1128">
                  <c:v>7.9821171016719408</c:v>
                </c:pt>
                <c:pt idx="1129">
                  <c:v>7.9749704568778501</c:v>
                </c:pt>
                <c:pt idx="1130">
                  <c:v>7.9748745260672305</c:v>
                </c:pt>
                <c:pt idx="1131">
                  <c:v>7.9806687055305101</c:v>
                </c:pt>
                <c:pt idx="1132">
                  <c:v>7.9788324490233702</c:v>
                </c:pt>
                <c:pt idx="1133">
                  <c:v>7.9713017928902596</c:v>
                </c:pt>
                <c:pt idx="1134">
                  <c:v>7.9705969698981507</c:v>
                </c:pt>
                <c:pt idx="1135">
                  <c:v>7.9732837833437795</c:v>
                </c:pt>
                <c:pt idx="1136">
                  <c:v>7.9671486769341007</c:v>
                </c:pt>
                <c:pt idx="1137">
                  <c:v>7.9570888368693904</c:v>
                </c:pt>
                <c:pt idx="1138">
                  <c:v>7.95645641590224</c:v>
                </c:pt>
                <c:pt idx="1139">
                  <c:v>7.9605077623547507</c:v>
                </c:pt>
                <c:pt idx="1140">
                  <c:v>7.9545148519641895</c:v>
                </c:pt>
                <c:pt idx="1141">
                  <c:v>7.9416973228837096</c:v>
                </c:pt>
                <c:pt idx="1142">
                  <c:v>7.9380736622032497</c:v>
                </c:pt>
                <c:pt idx="1143">
                  <c:v>7.9431712956915099</c:v>
                </c:pt>
                <c:pt idx="1144">
                  <c:v>7.9409376718161298</c:v>
                </c:pt>
                <c:pt idx="1145">
                  <c:v>7.9292972216417397</c:v>
                </c:pt>
                <c:pt idx="1146">
                  <c:v>7.9229007306441197</c:v>
                </c:pt>
                <c:pt idx="1147">
                  <c:v>7.9244648317532693</c:v>
                </c:pt>
                <c:pt idx="1148">
                  <c:v>7.9203184246276308</c:v>
                </c:pt>
                <c:pt idx="1149">
                  <c:v>7.9085073487623303</c:v>
                </c:pt>
                <c:pt idx="1150">
                  <c:v>7.9116706624051405</c:v>
                </c:pt>
                <c:pt idx="1151">
                  <c:v>7.4993289980440201</c:v>
                </c:pt>
                <c:pt idx="1152">
                  <c:v>6.5825430169697396</c:v>
                </c:pt>
                <c:pt idx="1153">
                  <c:v>5.7655609462782298</c:v>
                </c:pt>
                <c:pt idx="1154">
                  <c:v>5.2488184092771597</c:v>
                </c:pt>
                <c:pt idx="1155">
                  <c:v>4.9329730428131207</c:v>
                </c:pt>
                <c:pt idx="1156">
                  <c:v>4.7470552097701502</c:v>
                </c:pt>
                <c:pt idx="1157">
                  <c:v>4.6478784529841697</c:v>
                </c:pt>
                <c:pt idx="1158">
                  <c:v>4.6010466661802605</c:v>
                </c:pt>
                <c:pt idx="1159">
                  <c:v>4.5736294109131999</c:v>
                </c:pt>
                <c:pt idx="1160">
                  <c:v>4.5543095390426007</c:v>
                </c:pt>
                <c:pt idx="1161">
                  <c:v>4.5482315437833298</c:v>
                </c:pt>
                <c:pt idx="1162">
                  <c:v>4.5492544411863003</c:v>
                </c:pt>
                <c:pt idx="1163">
                  <c:v>4.5447376201106202</c:v>
                </c:pt>
                <c:pt idx="1164">
                  <c:v>4.5389499253018899</c:v>
                </c:pt>
                <c:pt idx="1165">
                  <c:v>4.5422972040161298</c:v>
                </c:pt>
                <c:pt idx="1166">
                  <c:v>4.5481236631762201</c:v>
                </c:pt>
                <c:pt idx="1167">
                  <c:v>4.5465730314719996</c:v>
                </c:pt>
                <c:pt idx="1168">
                  <c:v>4.54589705008385</c:v>
                </c:pt>
                <c:pt idx="1169">
                  <c:v>4.5544059394713194</c:v>
                </c:pt>
                <c:pt idx="1170">
                  <c:v>4.5622532440494199</c:v>
                </c:pt>
                <c:pt idx="1171">
                  <c:v>4.5622451249650906</c:v>
                </c:pt>
                <c:pt idx="1172">
                  <c:v>4.5649908397736301</c:v>
                </c:pt>
                <c:pt idx="1173">
                  <c:v>4.5760178512890697</c:v>
                </c:pt>
                <c:pt idx="1174">
                  <c:v>4.58363747482906</c:v>
                </c:pt>
                <c:pt idx="1175">
                  <c:v>4.5830991147698201</c:v>
                </c:pt>
                <c:pt idx="1176">
                  <c:v>4.5868122677933094</c:v>
                </c:pt>
                <c:pt idx="1177">
                  <c:v>4.5996815077939406</c:v>
                </c:pt>
                <c:pt idx="1178">
                  <c:v>4.6091097069102798</c:v>
                </c:pt>
                <c:pt idx="1179">
                  <c:v>4.6099849863504003</c:v>
                </c:pt>
                <c:pt idx="1180">
                  <c:v>4.6147654576254098</c:v>
                </c:pt>
                <c:pt idx="1181">
                  <c:v>4.5939237821638397</c:v>
                </c:pt>
                <c:pt idx="1182">
                  <c:v>4.6879894186428803</c:v>
                </c:pt>
                <c:pt idx="1183">
                  <c:v>5.7225783955281795</c:v>
                </c:pt>
                <c:pt idx="1184">
                  <c:v>6.9903650349179101</c:v>
                </c:pt>
                <c:pt idx="1185">
                  <c:v>7.8054675162481999</c:v>
                </c:pt>
                <c:pt idx="1186">
                  <c:v>8.0354099589816297</c:v>
                </c:pt>
                <c:pt idx="1187">
                  <c:v>8.01754177335118</c:v>
                </c:pt>
                <c:pt idx="1188">
                  <c:v>7.9046610534052499</c:v>
                </c:pt>
                <c:pt idx="1189">
                  <c:v>7.8098379230094803</c:v>
                </c:pt>
                <c:pt idx="1190">
                  <c:v>7.7830682255085009</c:v>
                </c:pt>
                <c:pt idx="1191">
                  <c:v>7.8086518639901001</c:v>
                </c:pt>
                <c:pt idx="1192">
                  <c:v>7.8542252493241804</c:v>
                </c:pt>
                <c:pt idx="1193">
                  <c:v>7.904065579438539</c:v>
                </c:pt>
                <c:pt idx="1194">
                  <c:v>7.94623661647866</c:v>
                </c:pt>
                <c:pt idx="1195">
                  <c:v>7.9638079360610403</c:v>
                </c:pt>
                <c:pt idx="1196">
                  <c:v>7.9559753838156695</c:v>
                </c:pt>
                <c:pt idx="1197">
                  <c:v>7.9461541808243998</c:v>
                </c:pt>
                <c:pt idx="1198">
                  <c:v>7.9527321182516495</c:v>
                </c:pt>
                <c:pt idx="1199">
                  <c:v>7.9660872753324998</c:v>
                </c:pt>
                <c:pt idx="1200">
                  <c:v>7.9696559495909804</c:v>
                </c:pt>
                <c:pt idx="1201">
                  <c:v>7.9680946822902898</c:v>
                </c:pt>
                <c:pt idx="1202">
                  <c:v>7.9752253655868497</c:v>
                </c:pt>
                <c:pt idx="1203">
                  <c:v>7.9861563899900005</c:v>
                </c:pt>
                <c:pt idx="1204">
                  <c:v>7.9848845723523398</c:v>
                </c:pt>
                <c:pt idx="1205">
                  <c:v>7.9735142686608098</c:v>
                </c:pt>
                <c:pt idx="1206">
                  <c:v>7.9697914255797802</c:v>
                </c:pt>
                <c:pt idx="1207">
                  <c:v>7.9765202981988805</c:v>
                </c:pt>
                <c:pt idx="1208">
                  <c:v>7.9779376885258202</c:v>
                </c:pt>
                <c:pt idx="1209">
                  <c:v>7.9693388476119793</c:v>
                </c:pt>
                <c:pt idx="1210">
                  <c:v>7.96454233756217</c:v>
                </c:pt>
                <c:pt idx="1211">
                  <c:v>7.9681965911020907</c:v>
                </c:pt>
                <c:pt idx="1212">
                  <c:v>7.9666772603772795</c:v>
                </c:pt>
                <c:pt idx="1213">
                  <c:v>7.9548534936431805</c:v>
                </c:pt>
                <c:pt idx="1214">
                  <c:v>7.9470912655649197</c:v>
                </c:pt>
                <c:pt idx="1215">
                  <c:v>7.9512478719245605</c:v>
                </c:pt>
                <c:pt idx="1216">
                  <c:v>7.9539174348302204</c:v>
                </c:pt>
                <c:pt idx="1217">
                  <c:v>7.9448195234822103</c:v>
                </c:pt>
                <c:pt idx="1218">
                  <c:v>7.9349791249265103</c:v>
                </c:pt>
                <c:pt idx="1219">
                  <c:v>7.9348556458949107</c:v>
                </c:pt>
                <c:pt idx="1220">
                  <c:v>7.9348610479659198</c:v>
                </c:pt>
                <c:pt idx="1221">
                  <c:v>7.9258202154630295</c:v>
                </c:pt>
                <c:pt idx="1222">
                  <c:v>7.9173162003439899</c:v>
                </c:pt>
                <c:pt idx="1223">
                  <c:v>7.9166111290911498</c:v>
                </c:pt>
                <c:pt idx="1224">
                  <c:v>7.9134785242630299</c:v>
                </c:pt>
                <c:pt idx="1225">
                  <c:v>7.9129005438572992</c:v>
                </c:pt>
                <c:pt idx="1226">
                  <c:v>7.4968363205529993</c:v>
                </c:pt>
                <c:pt idx="1227">
                  <c:v>6.5949429564191195</c:v>
                </c:pt>
                <c:pt idx="1228">
                  <c:v>5.7889327080952002</c:v>
                </c:pt>
                <c:pt idx="1229">
                  <c:v>5.2539613226738098</c:v>
                </c:pt>
                <c:pt idx="1230">
                  <c:v>4.93222069791846</c:v>
                </c:pt>
                <c:pt idx="1231">
                  <c:v>4.7528511269269007</c:v>
                </c:pt>
                <c:pt idx="1232">
                  <c:v>4.6500645431594299</c:v>
                </c:pt>
                <c:pt idx="1233">
                  <c:v>4.5933401280613602</c:v>
                </c:pt>
                <c:pt idx="1234">
                  <c:v>4.5709115554415805</c:v>
                </c:pt>
                <c:pt idx="1235">
                  <c:v>4.5632182564644106</c:v>
                </c:pt>
                <c:pt idx="1236">
                  <c:v>4.5519015519424801</c:v>
                </c:pt>
                <c:pt idx="1237">
                  <c:v>4.53993535193539</c:v>
                </c:pt>
                <c:pt idx="1238">
                  <c:v>4.53947386330257</c:v>
                </c:pt>
                <c:pt idx="1239">
                  <c:v>4.54605115490393</c:v>
                </c:pt>
                <c:pt idx="1240">
                  <c:v>4.5452294483576496</c:v>
                </c:pt>
                <c:pt idx="1241">
                  <c:v>4.5386125470432299</c:v>
                </c:pt>
                <c:pt idx="1242">
                  <c:v>4.5405150983812996</c:v>
                </c:pt>
                <c:pt idx="1243">
                  <c:v>4.5514398993312799</c:v>
                </c:pt>
                <c:pt idx="1244">
                  <c:v>4.5568941254927795</c:v>
                </c:pt>
                <c:pt idx="1245">
                  <c:v>4.5540766196003499</c:v>
                </c:pt>
                <c:pt idx="1246">
                  <c:v>4.5568291426446299</c:v>
                </c:pt>
                <c:pt idx="1247">
                  <c:v>4.5695987294858798</c:v>
                </c:pt>
                <c:pt idx="1248">
                  <c:v>4.57893854008225</c:v>
                </c:pt>
                <c:pt idx="1249">
                  <c:v>4.5784561207302996</c:v>
                </c:pt>
                <c:pt idx="1250">
                  <c:v>4.58044767763867</c:v>
                </c:pt>
                <c:pt idx="1251">
                  <c:v>4.5920967391701897</c:v>
                </c:pt>
                <c:pt idx="1252">
                  <c:v>4.60187699460612</c:v>
                </c:pt>
                <c:pt idx="1253">
                  <c:v>4.6028523761336997</c:v>
                </c:pt>
                <c:pt idx="1254">
                  <c:v>4.6065066301188997</c:v>
                </c:pt>
                <c:pt idx="1255">
                  <c:v>4.6196623844632505</c:v>
                </c:pt>
                <c:pt idx="1256">
                  <c:v>4.5958845555882295</c:v>
                </c:pt>
                <c:pt idx="1257">
                  <c:v>4.6789759309020198</c:v>
                </c:pt>
                <c:pt idx="1258">
                  <c:v>5.7128119993017998</c:v>
                </c:pt>
                <c:pt idx="1259">
                  <c:v>6.99254866730152</c:v>
                </c:pt>
                <c:pt idx="1260">
                  <c:v>7.7912976054711303</c:v>
                </c:pt>
                <c:pt idx="1261">
                  <c:v>8.0042092965354605</c:v>
                </c:pt>
                <c:pt idx="1262">
                  <c:v>7.9832243670965397</c:v>
                </c:pt>
                <c:pt idx="1263">
                  <c:v>7.8901567337837601</c:v>
                </c:pt>
                <c:pt idx="1264">
                  <c:v>7.8184989983923803</c:v>
                </c:pt>
                <c:pt idx="1265">
                  <c:v>7.79414855351349</c:v>
                </c:pt>
                <c:pt idx="1266">
                  <c:v>7.8080814334003898</c:v>
                </c:pt>
                <c:pt idx="1267">
                  <c:v>7.8502897093724204</c:v>
                </c:pt>
                <c:pt idx="1268">
                  <c:v>7.90606957997983</c:v>
                </c:pt>
                <c:pt idx="1269">
                  <c:v>7.94774238971124</c:v>
                </c:pt>
                <c:pt idx="1270">
                  <c:v>7.9569707289926903</c:v>
                </c:pt>
                <c:pt idx="1271">
                  <c:v>7.9472258214611404</c:v>
                </c:pt>
                <c:pt idx="1272">
                  <c:v>7.9462606398868294</c:v>
                </c:pt>
                <c:pt idx="1273">
                  <c:v>7.9595346452232896</c:v>
                </c:pt>
                <c:pt idx="1274">
                  <c:v>7.9690024124369199</c:v>
                </c:pt>
                <c:pt idx="1275">
                  <c:v>7.9665849635923403</c:v>
                </c:pt>
                <c:pt idx="1276">
                  <c:v>7.9664751170179606</c:v>
                </c:pt>
                <c:pt idx="1277">
                  <c:v>7.9785194649425994</c:v>
                </c:pt>
                <c:pt idx="1278">
                  <c:v>7.9894717351661102</c:v>
                </c:pt>
                <c:pt idx="1279">
                  <c:v>7.9842178791595799</c:v>
                </c:pt>
                <c:pt idx="1280">
                  <c:v>7.97132649403013</c:v>
                </c:pt>
                <c:pt idx="1281">
                  <c:v>7.9699877170874602</c:v>
                </c:pt>
                <c:pt idx="1282">
                  <c:v>7.97903508804482</c:v>
                </c:pt>
                <c:pt idx="1283">
                  <c:v>7.9802531825181298</c:v>
                </c:pt>
                <c:pt idx="1284">
                  <c:v>7.9700469646576195</c:v>
                </c:pt>
                <c:pt idx="1285">
                  <c:v>7.9642874646120294</c:v>
                </c:pt>
                <c:pt idx="1286">
                  <c:v>7.9689127665728101</c:v>
                </c:pt>
                <c:pt idx="1287">
                  <c:v>7.9692724101465693</c:v>
                </c:pt>
                <c:pt idx="1288">
                  <c:v>7.9569688679851902</c:v>
                </c:pt>
                <c:pt idx="1289">
                  <c:v>7.9458053713625398</c:v>
                </c:pt>
                <c:pt idx="1290">
                  <c:v>7.9487073647247799</c:v>
                </c:pt>
                <c:pt idx="1291">
                  <c:v>7.9552907056560196</c:v>
                </c:pt>
                <c:pt idx="1292">
                  <c:v>7.9492471903318895</c:v>
                </c:pt>
                <c:pt idx="1293">
                  <c:v>7.9358543960183905</c:v>
                </c:pt>
                <c:pt idx="1294">
                  <c:v>7.9317025367171103</c:v>
                </c:pt>
                <c:pt idx="1295">
                  <c:v>7.9350693026036199</c:v>
                </c:pt>
                <c:pt idx="1296">
                  <c:v>7.92963213295039</c:v>
                </c:pt>
                <c:pt idx="1297">
                  <c:v>7.91442354935905</c:v>
                </c:pt>
                <c:pt idx="1298">
                  <c:v>7.9063235814489499</c:v>
                </c:pt>
                <c:pt idx="1299">
                  <c:v>7.9108616926547901</c:v>
                </c:pt>
                <c:pt idx="1300">
                  <c:v>7.9184939568983808</c:v>
                </c:pt>
                <c:pt idx="1301">
                  <c:v>7.7686723508371704</c:v>
                </c:pt>
                <c:pt idx="1302">
                  <c:v>6.9936530873322198</c:v>
                </c:pt>
                <c:pt idx="1303">
                  <c:v>6.0898786336109705</c:v>
                </c:pt>
                <c:pt idx="1304">
                  <c:v>5.46177981062577</c:v>
                </c:pt>
                <c:pt idx="1305">
                  <c:v>5.0591337451718204</c:v>
                </c:pt>
                <c:pt idx="1306">
                  <c:v>4.8180649031365599</c:v>
                </c:pt>
                <c:pt idx="1307">
                  <c:v>4.6911541810736201</c:v>
                </c:pt>
                <c:pt idx="1308">
                  <c:v>4.6245960781349202</c:v>
                </c:pt>
                <c:pt idx="1309">
                  <c:v>4.5813595664399296</c:v>
                </c:pt>
                <c:pt idx="1310">
                  <c:v>4.5552955882584101</c:v>
                </c:pt>
                <c:pt idx="1311">
                  <c:v>4.5494704973826297</c:v>
                </c:pt>
                <c:pt idx="1312">
                  <c:v>4.5519303956830797</c:v>
                </c:pt>
                <c:pt idx="1313">
                  <c:v>4.5464797201383602</c:v>
                </c:pt>
                <c:pt idx="1314">
                  <c:v>4.5360434374434195</c:v>
                </c:pt>
                <c:pt idx="1315">
                  <c:v>4.5355366144079206</c:v>
                </c:pt>
                <c:pt idx="1316">
                  <c:v>4.5450969107199199</c:v>
                </c:pt>
                <c:pt idx="1317">
                  <c:v>4.5493735455321298</c:v>
                </c:pt>
                <c:pt idx="1318">
                  <c:v>4.54380249654207</c:v>
                </c:pt>
                <c:pt idx="1319">
                  <c:v>4.54265127427783</c:v>
                </c:pt>
                <c:pt idx="1320">
                  <c:v>4.5541053580745396</c:v>
                </c:pt>
                <c:pt idx="1321">
                  <c:v>4.56592416016474</c:v>
                </c:pt>
                <c:pt idx="1322">
                  <c:v>4.5662125068347397</c:v>
                </c:pt>
                <c:pt idx="1323">
                  <c:v>4.5635550962065201</c:v>
                </c:pt>
                <c:pt idx="1324">
                  <c:v>4.5715627172373203</c:v>
                </c:pt>
                <c:pt idx="1325">
                  <c:v>4.5846222124576803</c:v>
                </c:pt>
                <c:pt idx="1326">
                  <c:v>4.5887532438950398</c:v>
                </c:pt>
                <c:pt idx="1327">
                  <c:v>4.5875989513444901</c:v>
                </c:pt>
                <c:pt idx="1328">
                  <c:v>4.5954972875842701</c:v>
                </c:pt>
                <c:pt idx="1329">
                  <c:v>4.6106352257461705</c:v>
                </c:pt>
                <c:pt idx="1330">
                  <c:v>4.6182880874659702</c:v>
                </c:pt>
                <c:pt idx="1331">
                  <c:v>4.6180693935250199</c:v>
                </c:pt>
                <c:pt idx="1332">
                  <c:v>4.5017631874419797</c:v>
                </c:pt>
                <c:pt idx="1333">
                  <c:v>5.2026844990379395</c:v>
                </c:pt>
                <c:pt idx="1334">
                  <c:v>6.4745739584311002</c:v>
                </c:pt>
                <c:pt idx="1335">
                  <c:v>7.4916199307956504</c:v>
                </c:pt>
                <c:pt idx="1336">
                  <c:v>7.9370493298652303</c:v>
                </c:pt>
                <c:pt idx="1337">
                  <c:v>8.0785388317801097</c:v>
                </c:pt>
                <c:pt idx="1338">
                  <c:v>8.03404525014321</c:v>
                </c:pt>
                <c:pt idx="1339">
                  <c:v>7.9101837113404203</c:v>
                </c:pt>
                <c:pt idx="1340">
                  <c:v>7.8074681605939098</c:v>
                </c:pt>
                <c:pt idx="1341">
                  <c:v>7.7816320694627708</c:v>
                </c:pt>
                <c:pt idx="1342">
                  <c:v>7.8188369658074492</c:v>
                </c:pt>
                <c:pt idx="1343">
                  <c:v>7.8726949335553993</c:v>
                </c:pt>
                <c:pt idx="1344">
                  <c:v>7.9176013072773301</c:v>
                </c:pt>
                <c:pt idx="1345">
                  <c:v>7.9514252878434002</c:v>
                </c:pt>
                <c:pt idx="1346">
                  <c:v>7.9690893310444899</c:v>
                </c:pt>
                <c:pt idx="1347">
                  <c:v>7.9652322887565594</c:v>
                </c:pt>
                <c:pt idx="1348">
                  <c:v>7.9536826804786598</c:v>
                </c:pt>
                <c:pt idx="1349">
                  <c:v>7.9540997241047497</c:v>
                </c:pt>
                <c:pt idx="1350">
                  <c:v>7.9636425671451105</c:v>
                </c:pt>
                <c:pt idx="1351">
                  <c:v>7.9677115917835293</c:v>
                </c:pt>
                <c:pt idx="1352">
                  <c:v>7.9684093072544506</c:v>
                </c:pt>
                <c:pt idx="1353">
                  <c:v>7.9753709739523702</c:v>
                </c:pt>
                <c:pt idx="1354">
                  <c:v>7.98175977254692</c:v>
                </c:pt>
                <c:pt idx="1355">
                  <c:v>7.9769979262674697</c:v>
                </c:pt>
                <c:pt idx="1356">
                  <c:v>7.9696506621398804</c:v>
                </c:pt>
                <c:pt idx="1357">
                  <c:v>7.9725194770676904</c:v>
                </c:pt>
                <c:pt idx="1358">
                  <c:v>7.9781840575317799</c:v>
                </c:pt>
                <c:pt idx="1359">
                  <c:v>7.9729308516760398</c:v>
                </c:pt>
                <c:pt idx="1360">
                  <c:v>7.9627327948981694</c:v>
                </c:pt>
                <c:pt idx="1361">
                  <c:v>7.9615998869966598</c:v>
                </c:pt>
                <c:pt idx="1362">
                  <c:v>7.9648976489339596</c:v>
                </c:pt>
                <c:pt idx="1363">
                  <c:v>7.9596934430102397</c:v>
                </c:pt>
                <c:pt idx="1364">
                  <c:v>7.9507305578557697</c:v>
                </c:pt>
                <c:pt idx="1365">
                  <c:v>7.9494955755063206</c:v>
                </c:pt>
                <c:pt idx="1366">
                  <c:v>7.9500984641929096</c:v>
                </c:pt>
                <c:pt idx="1367">
                  <c:v>7.9428817582617492</c:v>
                </c:pt>
                <c:pt idx="1368">
                  <c:v>7.9353633509617305</c:v>
                </c:pt>
                <c:pt idx="1369">
                  <c:v>7.9346561632166797</c:v>
                </c:pt>
                <c:pt idx="1370">
                  <c:v>7.9312582443293103</c:v>
                </c:pt>
                <c:pt idx="1371">
                  <c:v>7.9205745400182002</c:v>
                </c:pt>
                <c:pt idx="1372">
                  <c:v>7.9142632478588908</c:v>
                </c:pt>
                <c:pt idx="1373">
                  <c:v>7.9155507768246904</c:v>
                </c:pt>
                <c:pt idx="1374">
                  <c:v>7.91138581189173</c:v>
                </c:pt>
                <c:pt idx="1375">
                  <c:v>7.9048877080088094</c:v>
                </c:pt>
                <c:pt idx="1376">
                  <c:v>7.7615110739093298</c:v>
                </c:pt>
                <c:pt idx="1377">
                  <c:v>6.9980846394099503</c:v>
                </c:pt>
                <c:pt idx="1378">
                  <c:v>6.0963798269805602</c:v>
                </c:pt>
                <c:pt idx="1379">
                  <c:v>5.4591849836557902</c:v>
                </c:pt>
                <c:pt idx="1380">
                  <c:v>5.0628413154208793</c:v>
                </c:pt>
                <c:pt idx="1381">
                  <c:v>4.8302471085149605</c:v>
                </c:pt>
                <c:pt idx="1382">
                  <c:v>4.6944040652085102</c:v>
                </c:pt>
                <c:pt idx="1383">
                  <c:v>4.61337287847563</c:v>
                </c:pt>
                <c:pt idx="1384">
                  <c:v>4.5735159394955698</c:v>
                </c:pt>
                <c:pt idx="1385">
                  <c:v>4.5615149096982099</c:v>
                </c:pt>
                <c:pt idx="1386">
                  <c:v>4.5547875955886203</c:v>
                </c:pt>
                <c:pt idx="1387">
                  <c:v>4.5427676884184196</c:v>
                </c:pt>
                <c:pt idx="1388">
                  <c:v>4.5356744122885502</c:v>
                </c:pt>
                <c:pt idx="1389">
                  <c:v>4.5405123194925796</c:v>
                </c:pt>
                <c:pt idx="1390">
                  <c:v>4.5456707285609994</c:v>
                </c:pt>
                <c:pt idx="1391">
                  <c:v>4.5413369786686504</c:v>
                </c:pt>
                <c:pt idx="1392">
                  <c:v>4.5372622305819394</c:v>
                </c:pt>
                <c:pt idx="1393">
                  <c:v>4.5446423015862702</c:v>
                </c:pt>
                <c:pt idx="1394">
                  <c:v>4.5552305898164702</c:v>
                </c:pt>
                <c:pt idx="1395">
                  <c:v>4.5562842731630795</c:v>
                </c:pt>
                <c:pt idx="1396">
                  <c:v>4.5540255653475601</c:v>
                </c:pt>
                <c:pt idx="1397">
                  <c:v>4.5618365165068493</c:v>
                </c:pt>
                <c:pt idx="1398">
                  <c:v>4.5750564347011498</c:v>
                </c:pt>
                <c:pt idx="1399">
                  <c:v>4.5795945411260606</c:v>
                </c:pt>
                <c:pt idx="1400">
                  <c:v>4.5781947038311896</c:v>
                </c:pt>
                <c:pt idx="1401">
                  <c:v>4.5847948759917498</c:v>
                </c:pt>
                <c:pt idx="1402">
                  <c:v>4.5976493119554203</c:v>
                </c:pt>
                <c:pt idx="1403">
                  <c:v>4.6032981822423205</c:v>
                </c:pt>
                <c:pt idx="1404">
                  <c:v>4.6035074364518502</c:v>
                </c:pt>
                <c:pt idx="1405">
                  <c:v>4.6116013264938296</c:v>
                </c:pt>
                <c:pt idx="1406">
                  <c:v>4.6256483192107902</c:v>
                </c:pt>
                <c:pt idx="1407">
                  <c:v>4.50950926245517</c:v>
                </c:pt>
                <c:pt idx="1408">
                  <c:v>5.1930178564475105</c:v>
                </c:pt>
                <c:pt idx="1409">
                  <c:v>6.4591198361089894</c:v>
                </c:pt>
                <c:pt idx="1410">
                  <c:v>7.4905386074938196</c:v>
                </c:pt>
                <c:pt idx="1411">
                  <c:v>7.9453943659857291</c:v>
                </c:pt>
                <c:pt idx="1412">
                  <c:v>8.07685150942085</c:v>
                </c:pt>
                <c:pt idx="1413">
                  <c:v>8.02205433124705</c:v>
                </c:pt>
                <c:pt idx="1414">
                  <c:v>7.9090152446296198</c:v>
                </c:pt>
                <c:pt idx="1415">
                  <c:v>7.8203277885820803</c:v>
                </c:pt>
                <c:pt idx="1416">
                  <c:v>7.7856095342000895</c:v>
                </c:pt>
                <c:pt idx="1417">
                  <c:v>7.8073881078685208</c:v>
                </c:pt>
                <c:pt idx="1418">
                  <c:v>7.8674748832179695</c:v>
                </c:pt>
                <c:pt idx="1419">
                  <c:v>7.9265597288522009</c:v>
                </c:pt>
                <c:pt idx="1420">
                  <c:v>7.9546966831910702</c:v>
                </c:pt>
                <c:pt idx="1421">
                  <c:v>7.95814889368995</c:v>
                </c:pt>
                <c:pt idx="1422">
                  <c:v>7.9582509836919604</c:v>
                </c:pt>
                <c:pt idx="1423">
                  <c:v>7.9585851133033607</c:v>
                </c:pt>
                <c:pt idx="1424">
                  <c:v>7.9543847147928499</c:v>
                </c:pt>
                <c:pt idx="1425">
                  <c:v>7.9543441301676197</c:v>
                </c:pt>
                <c:pt idx="1426">
                  <c:v>7.9660387166528306</c:v>
                </c:pt>
                <c:pt idx="1427">
                  <c:v>7.9773448943796099</c:v>
                </c:pt>
                <c:pt idx="1428">
                  <c:v>7.9767361988374494</c:v>
                </c:pt>
                <c:pt idx="1429">
                  <c:v>7.9734712800230199</c:v>
                </c:pt>
                <c:pt idx="1430">
                  <c:v>7.9771631475865403</c:v>
                </c:pt>
                <c:pt idx="1431">
                  <c:v>7.9787169240365596</c:v>
                </c:pt>
                <c:pt idx="1432">
                  <c:v>7.9709615093726907</c:v>
                </c:pt>
                <c:pt idx="1433">
                  <c:v>7.9653971462342001</c:v>
                </c:pt>
                <c:pt idx="1434">
                  <c:v>7.9703059635299205</c:v>
                </c:pt>
                <c:pt idx="1435">
                  <c:v>7.9736160626647603</c:v>
                </c:pt>
                <c:pt idx="1436">
                  <c:v>7.96503162498131</c:v>
                </c:pt>
                <c:pt idx="1437">
                  <c:v>7.9553517374184901</c:v>
                </c:pt>
                <c:pt idx="1438">
                  <c:v>7.9558889926383607</c:v>
                </c:pt>
                <c:pt idx="1439">
                  <c:v>7.9575224972584602</c:v>
                </c:pt>
                <c:pt idx="1440">
                  <c:v>7.9499848332953302</c:v>
                </c:pt>
                <c:pt idx="1441">
                  <c:v>7.9420584899000399</c:v>
                </c:pt>
                <c:pt idx="1442">
                  <c:v>7.9421827499024804</c:v>
                </c:pt>
                <c:pt idx="1443">
                  <c:v>7.9408980098934698</c:v>
                </c:pt>
                <c:pt idx="1444">
                  <c:v>7.9320721068123898</c:v>
                </c:pt>
                <c:pt idx="1445">
                  <c:v>7.9265592282062407</c:v>
                </c:pt>
                <c:pt idx="1446">
                  <c:v>7.9287455565772404</c:v>
                </c:pt>
                <c:pt idx="1447">
                  <c:v>7.9261227093089008</c:v>
                </c:pt>
                <c:pt idx="1448">
                  <c:v>7.9143408605939207</c:v>
                </c:pt>
                <c:pt idx="1449">
                  <c:v>7.9059936514722393</c:v>
                </c:pt>
                <c:pt idx="1450">
                  <c:v>7.9110598498545803</c:v>
                </c:pt>
                <c:pt idx="1451">
                  <c:v>7.7676706803541995</c:v>
                </c:pt>
                <c:pt idx="1452">
                  <c:v>6.9938933299539592</c:v>
                </c:pt>
                <c:pt idx="1453">
                  <c:v>6.0879298574875094</c:v>
                </c:pt>
                <c:pt idx="1454">
                  <c:v>5.4495361958118007</c:v>
                </c:pt>
                <c:pt idx="1455">
                  <c:v>5.0407404719914695</c:v>
                </c:pt>
                <c:pt idx="1456">
                  <c:v>4.8031302952484296</c:v>
                </c:pt>
                <c:pt idx="1457">
                  <c:v>4.68145755521435</c:v>
                </c:pt>
                <c:pt idx="1458">
                  <c:v>4.6208356022642896</c:v>
                </c:pt>
                <c:pt idx="1459">
                  <c:v>4.5823209077744096</c:v>
                </c:pt>
                <c:pt idx="1460">
                  <c:v>4.5580310729985305</c:v>
                </c:pt>
                <c:pt idx="1461">
                  <c:v>4.55170201161076</c:v>
                </c:pt>
                <c:pt idx="1462">
                  <c:v>4.5528708153847406</c:v>
                </c:pt>
                <c:pt idx="1463">
                  <c:v>4.5468444647917803</c:v>
                </c:pt>
                <c:pt idx="1464">
                  <c:v>4.5376878292061598</c:v>
                </c:pt>
                <c:pt idx="1465">
                  <c:v>4.5388771355136601</c:v>
                </c:pt>
                <c:pt idx="1466">
                  <c:v>4.5473513670201902</c:v>
                </c:pt>
                <c:pt idx="1467">
                  <c:v>4.54861377159326</c:v>
                </c:pt>
                <c:pt idx="1468">
                  <c:v>4.5434567337595304</c:v>
                </c:pt>
                <c:pt idx="1469">
                  <c:v>4.5465052280452305</c:v>
                </c:pt>
                <c:pt idx="1470">
                  <c:v>4.5586740428761701</c:v>
                </c:pt>
                <c:pt idx="1471">
                  <c:v>4.5652271938581999</c:v>
                </c:pt>
                <c:pt idx="1472">
                  <c:v>4.5628629093279098</c:v>
                </c:pt>
                <c:pt idx="1473">
                  <c:v>4.5655180756869003</c:v>
                </c:pt>
                <c:pt idx="1474">
                  <c:v>4.57860909153304</c:v>
                </c:pt>
                <c:pt idx="1475">
                  <c:v>4.5888166614879005</c:v>
                </c:pt>
                <c:pt idx="1476">
                  <c:v>4.5877541805289201</c:v>
                </c:pt>
                <c:pt idx="1477">
                  <c:v>4.5871134323017797</c:v>
                </c:pt>
                <c:pt idx="1478">
                  <c:v>4.59875904597674</c:v>
                </c:pt>
                <c:pt idx="1479">
                  <c:v>4.6140021437519003</c:v>
                </c:pt>
                <c:pt idx="1480">
                  <c:v>4.6184295733430405</c:v>
                </c:pt>
                <c:pt idx="1481">
                  <c:v>4.6167844775321099</c:v>
                </c:pt>
                <c:pt idx="1482">
                  <c:v>4.5018671118657902</c:v>
                </c:pt>
                <c:pt idx="1483">
                  <c:v>5.2042541685910404</c:v>
                </c:pt>
                <c:pt idx="1484">
                  <c:v>6.4759784576599602</c:v>
                </c:pt>
                <c:pt idx="1485">
                  <c:v>7.56702283055695</c:v>
                </c:pt>
                <c:pt idx="1486">
                  <c:v>7.9173676747513602</c:v>
                </c:pt>
                <c:pt idx="1487">
                  <c:v>7.9659915660722103</c:v>
                </c:pt>
                <c:pt idx="1488">
                  <c:v>7.9057028476486497</c:v>
                </c:pt>
                <c:pt idx="1489">
                  <c:v>7.82424987609346</c:v>
                </c:pt>
                <c:pt idx="1490">
                  <c:v>7.7807939800197303</c:v>
                </c:pt>
                <c:pt idx="1491">
                  <c:v>7.7972613334318899</c:v>
                </c:pt>
                <c:pt idx="1492">
                  <c:v>7.84732080455424</c:v>
                </c:pt>
                <c:pt idx="1493">
                  <c:v>7.89263792188917</c:v>
                </c:pt>
                <c:pt idx="1494">
                  <c:v>7.9228593386230903</c:v>
                </c:pt>
                <c:pt idx="1495">
                  <c:v>7.9445967632487999</c:v>
                </c:pt>
                <c:pt idx="1496">
                  <c:v>7.9545419500985002</c:v>
                </c:pt>
                <c:pt idx="1497">
                  <c:v>7.9491060185903599</c:v>
                </c:pt>
                <c:pt idx="1498">
                  <c:v>7.9429138668306294</c:v>
                </c:pt>
                <c:pt idx="1499">
                  <c:v>7.9513897795253996</c:v>
                </c:pt>
                <c:pt idx="1500">
                  <c:v>7.9661427142973897</c:v>
                </c:pt>
                <c:pt idx="1501">
                  <c:v>7.9707494759289901</c:v>
                </c:pt>
                <c:pt idx="1502">
                  <c:v>7.9690158299055103</c:v>
                </c:pt>
                <c:pt idx="1503">
                  <c:v>7.9742134909673998</c:v>
                </c:pt>
                <c:pt idx="1504">
                  <c:v>7.9818380068828603</c:v>
                </c:pt>
                <c:pt idx="1505">
                  <c:v>7.9785463694630501</c:v>
                </c:pt>
                <c:pt idx="1506">
                  <c:v>7.9691243748243599</c:v>
                </c:pt>
                <c:pt idx="1507">
                  <c:v>7.9685946665645702</c:v>
                </c:pt>
                <c:pt idx="1508">
                  <c:v>7.9742065038490493</c:v>
                </c:pt>
                <c:pt idx="1509">
                  <c:v>7.9720084501745898</c:v>
                </c:pt>
                <c:pt idx="1510">
                  <c:v>7.9645294082352303</c:v>
                </c:pt>
                <c:pt idx="1511">
                  <c:v>7.96391625607402</c:v>
                </c:pt>
                <c:pt idx="1512">
                  <c:v>7.9658851187606805</c:v>
                </c:pt>
                <c:pt idx="1513">
                  <c:v>7.9587460762052693</c:v>
                </c:pt>
                <c:pt idx="1514">
                  <c:v>7.9484702660983997</c:v>
                </c:pt>
                <c:pt idx="1515">
                  <c:v>7.9480652637191396</c:v>
                </c:pt>
                <c:pt idx="1516">
                  <c:v>7.9517672087336599</c:v>
                </c:pt>
                <c:pt idx="1517">
                  <c:v>7.9451513579956696</c:v>
                </c:pt>
                <c:pt idx="1518">
                  <c:v>7.9324803655055396</c:v>
                </c:pt>
                <c:pt idx="1519">
                  <c:v>7.9295490381635201</c:v>
                </c:pt>
                <c:pt idx="1520">
                  <c:v>7.93465956059371</c:v>
                </c:pt>
                <c:pt idx="1521">
                  <c:v>7.9308970626060207</c:v>
                </c:pt>
                <c:pt idx="1522">
                  <c:v>7.9161556092016108</c:v>
                </c:pt>
                <c:pt idx="1523">
                  <c:v>7.9068411713446896</c:v>
                </c:pt>
                <c:pt idx="1524">
                  <c:v>7.90852418153536</c:v>
                </c:pt>
                <c:pt idx="1525">
                  <c:v>7.9071243101880597</c:v>
                </c:pt>
                <c:pt idx="1526">
                  <c:v>7.8957649747394401</c:v>
                </c:pt>
                <c:pt idx="1527">
                  <c:v>7.8875305108465001</c:v>
                </c:pt>
                <c:pt idx="1528">
                  <c:v>7.8909143467896703</c:v>
                </c:pt>
                <c:pt idx="1529">
                  <c:v>7.8930143049231507</c:v>
                </c:pt>
                <c:pt idx="1530">
                  <c:v>7.8817164086236406</c:v>
                </c:pt>
                <c:pt idx="1531">
                  <c:v>7.8674650820169205</c:v>
                </c:pt>
                <c:pt idx="1532">
                  <c:v>7.8662443748299404</c:v>
                </c:pt>
                <c:pt idx="1533">
                  <c:v>7.8723242428538498</c:v>
                </c:pt>
                <c:pt idx="1534">
                  <c:v>7.8679784032305902</c:v>
                </c:pt>
                <c:pt idx="1535">
                  <c:v>7.8537525074695802</c:v>
                </c:pt>
                <c:pt idx="1536">
                  <c:v>7.8464589199861301</c:v>
                </c:pt>
                <c:pt idx="1537">
                  <c:v>7.8489457365086199</c:v>
                </c:pt>
                <c:pt idx="1538">
                  <c:v>7.8461985113442303</c:v>
                </c:pt>
                <c:pt idx="1539">
                  <c:v>7.8340781714286702</c:v>
                </c:pt>
                <c:pt idx="1540">
                  <c:v>7.8263653784938203</c:v>
                </c:pt>
                <c:pt idx="1541">
                  <c:v>7.8275032687370008</c:v>
                </c:pt>
                <c:pt idx="1542">
                  <c:v>7.82447793122126</c:v>
                </c:pt>
                <c:pt idx="1543">
                  <c:v>7.8134076572715605</c:v>
                </c:pt>
                <c:pt idx="1544">
                  <c:v>7.8073896060006298</c:v>
                </c:pt>
                <c:pt idx="1545">
                  <c:v>7.8100604140001195</c:v>
                </c:pt>
                <c:pt idx="1546">
                  <c:v>7.8073702672190901</c:v>
                </c:pt>
                <c:pt idx="1547">
                  <c:v>7.7942033312745194</c:v>
                </c:pt>
                <c:pt idx="1548">
                  <c:v>7.7849586435133302</c:v>
                </c:pt>
                <c:pt idx="1549">
                  <c:v>7.7875845256567899</c:v>
                </c:pt>
                <c:pt idx="1550">
                  <c:v>7.7889423572744896</c:v>
                </c:pt>
                <c:pt idx="1551">
                  <c:v>7.7789225256067098</c:v>
                </c:pt>
                <c:pt idx="1552">
                  <c:v>7.7683872555563207</c:v>
                </c:pt>
                <c:pt idx="1553">
                  <c:v>7.7675637654982097</c:v>
                </c:pt>
                <c:pt idx="1554">
                  <c:v>7.7668975583616495</c:v>
                </c:pt>
                <c:pt idx="1555">
                  <c:v>7.7573566714285107</c:v>
                </c:pt>
                <c:pt idx="1556">
                  <c:v>7.7485149537935607</c:v>
                </c:pt>
                <c:pt idx="1557">
                  <c:v>7.74790089078558</c:v>
                </c:pt>
                <c:pt idx="1558">
                  <c:v>7.7454571831596395</c:v>
                </c:pt>
                <c:pt idx="1559">
                  <c:v>7.7358222895759097</c:v>
                </c:pt>
                <c:pt idx="1560">
                  <c:v>7.7300455188413695</c:v>
                </c:pt>
                <c:pt idx="1561">
                  <c:v>7.7315490061564693</c:v>
                </c:pt>
                <c:pt idx="1562">
                  <c:v>7.7277595318318806</c:v>
                </c:pt>
                <c:pt idx="1563">
                  <c:v>7.7156999754426501</c:v>
                </c:pt>
                <c:pt idx="1564">
                  <c:v>7.7090354269625907</c:v>
                </c:pt>
                <c:pt idx="1565">
                  <c:v>7.7115025901475898</c:v>
                </c:pt>
                <c:pt idx="1566">
                  <c:v>7.7089182999205992</c:v>
                </c:pt>
                <c:pt idx="1567">
                  <c:v>7.6959674570822596</c:v>
                </c:pt>
                <c:pt idx="1568">
                  <c:v>7.68685833581893</c:v>
                </c:pt>
                <c:pt idx="1569">
                  <c:v>7.6894860836471199</c:v>
                </c:pt>
                <c:pt idx="1570">
                  <c:v>7.6908608194148993</c:v>
                </c:pt>
                <c:pt idx="1571">
                  <c:v>7.6810466084191802</c:v>
                </c:pt>
                <c:pt idx="1572">
                  <c:v>7.6708859413019903</c:v>
                </c:pt>
                <c:pt idx="1573">
                  <c:v>7.6704388594398099</c:v>
                </c:pt>
                <c:pt idx="1574">
                  <c:v>7.6700442539278599</c:v>
                </c:pt>
                <c:pt idx="1575">
                  <c:v>7.66066136220625</c:v>
                </c:pt>
                <c:pt idx="1576">
                  <c:v>7.6518541749474398</c:v>
                </c:pt>
                <c:pt idx="1577">
                  <c:v>7.6511748357023803</c:v>
                </c:pt>
                <c:pt idx="1578">
                  <c:v>7.6487018969584692</c:v>
                </c:pt>
                <c:pt idx="1579">
                  <c:v>7.6392053309420209</c:v>
                </c:pt>
                <c:pt idx="1580">
                  <c:v>7.6337127431260097</c:v>
                </c:pt>
                <c:pt idx="1581">
                  <c:v>7.6355445810447495</c:v>
                </c:pt>
                <c:pt idx="1582">
                  <c:v>7.63207912760417</c:v>
                </c:pt>
                <c:pt idx="1583">
                  <c:v>7.6202979518894303</c:v>
                </c:pt>
                <c:pt idx="1584">
                  <c:v>7.6137697995267697</c:v>
                </c:pt>
                <c:pt idx="1585">
                  <c:v>7.6161998019539299</c:v>
                </c:pt>
                <c:pt idx="1586">
                  <c:v>7.61353485689627</c:v>
                </c:pt>
                <c:pt idx="1587">
                  <c:v>7.6006128030317903</c:v>
                </c:pt>
                <c:pt idx="1588">
                  <c:v>7.5916528194661304</c:v>
                </c:pt>
                <c:pt idx="1589">
                  <c:v>7.5944774402558402</c:v>
                </c:pt>
                <c:pt idx="1590">
                  <c:v>7.5960823011678702</c:v>
                </c:pt>
                <c:pt idx="1591">
                  <c:v>7.5865366304344297</c:v>
                </c:pt>
                <c:pt idx="1592">
                  <c:v>7.5765888355531992</c:v>
                </c:pt>
                <c:pt idx="1593">
                  <c:v>7.5761908175759096</c:v>
                </c:pt>
                <c:pt idx="1594">
                  <c:v>7.5757245936977702</c:v>
                </c:pt>
                <c:pt idx="1595">
                  <c:v>7.5662869345071009</c:v>
                </c:pt>
                <c:pt idx="1596">
                  <c:v>7.5574947658000902</c:v>
                </c:pt>
                <c:pt idx="1597">
                  <c:v>7.5568810846648704</c:v>
                </c:pt>
                <c:pt idx="1598">
                  <c:v>7.55454781758813</c:v>
                </c:pt>
                <c:pt idx="1599">
                  <c:v>7.5452732057815899</c:v>
                </c:pt>
                <c:pt idx="1600">
                  <c:v>7.5399843135766398</c:v>
                </c:pt>
                <c:pt idx="1601">
                  <c:v>7.5419064355809198</c:v>
                </c:pt>
                <c:pt idx="1602">
                  <c:v>7.53845506985689</c:v>
                </c:pt>
                <c:pt idx="1603">
                  <c:v>7.5266810490522094</c:v>
                </c:pt>
                <c:pt idx="1604">
                  <c:v>7.5201400055510206</c:v>
                </c:pt>
                <c:pt idx="1605">
                  <c:v>7.5225321631886999</c:v>
                </c:pt>
                <c:pt idx="1606">
                  <c:v>7.5198942776016997</c:v>
                </c:pt>
                <c:pt idx="1607">
                  <c:v>7.5071246373325398</c:v>
                </c:pt>
                <c:pt idx="1608">
                  <c:v>7.49835380847491</c:v>
                </c:pt>
                <c:pt idx="1609">
                  <c:v>7.5012823595469307</c:v>
                </c:pt>
                <c:pt idx="1610">
                  <c:v>7.5029144383119597</c:v>
                </c:pt>
                <c:pt idx="1611">
                  <c:v>7.49339480151475</c:v>
                </c:pt>
                <c:pt idx="1612">
                  <c:v>7.48347189665634</c:v>
                </c:pt>
                <c:pt idx="1613">
                  <c:v>7.4830628962853591</c:v>
                </c:pt>
                <c:pt idx="1614">
                  <c:v>7.4826026273483599</c:v>
                </c:pt>
                <c:pt idx="1615">
                  <c:v>7.47326082875602</c:v>
                </c:pt>
                <c:pt idx="1616">
                  <c:v>7.4646170131478895</c:v>
                </c:pt>
                <c:pt idx="1617">
                  <c:v>7.4641235163584199</c:v>
                </c:pt>
                <c:pt idx="1618">
                  <c:v>7.4618841764064303</c:v>
                </c:pt>
                <c:pt idx="1619">
                  <c:v>7.4526983408278404</c:v>
                </c:pt>
                <c:pt idx="1620">
                  <c:v>7.4474465765388098</c:v>
                </c:pt>
                <c:pt idx="1621">
                  <c:v>7.4493369503488207</c:v>
                </c:pt>
                <c:pt idx="1622">
                  <c:v>7.4458721939651094</c:v>
                </c:pt>
                <c:pt idx="1623">
                  <c:v>7.4341702408064201</c:v>
                </c:pt>
                <c:pt idx="1624">
                  <c:v>7.4277381883939997</c:v>
                </c:pt>
                <c:pt idx="1625">
                  <c:v>7.4302212622676098</c:v>
                </c:pt>
                <c:pt idx="1626">
                  <c:v>7.4276910225405404</c:v>
                </c:pt>
                <c:pt idx="1627">
                  <c:v>7.4150706058647895</c:v>
                </c:pt>
                <c:pt idx="1628">
                  <c:v>7.4064139965138995</c:v>
                </c:pt>
                <c:pt idx="1629">
                  <c:v>7.4093540008911596</c:v>
                </c:pt>
                <c:pt idx="1630">
                  <c:v>7.4109590922331208</c:v>
                </c:pt>
                <c:pt idx="1631">
                  <c:v>7.40147701867898</c:v>
                </c:pt>
                <c:pt idx="1632">
                  <c:v>7.3916507012255197</c:v>
                </c:pt>
                <c:pt idx="1633">
                  <c:v>7.39133597201978</c:v>
                </c:pt>
                <c:pt idx="1634">
                  <c:v>7.3909795170496295</c:v>
                </c:pt>
                <c:pt idx="1635">
                  <c:v>7.3817884359777999</c:v>
                </c:pt>
                <c:pt idx="1636">
                  <c:v>7.3736730523340901</c:v>
                </c:pt>
                <c:pt idx="1637">
                  <c:v>7.3752193655287606</c:v>
                </c:pt>
                <c:pt idx="1638">
                  <c:v>7.3757327879054397</c:v>
                </c:pt>
                <c:pt idx="1639">
                  <c:v>7.3651083290339301</c:v>
                </c:pt>
                <c:pt idx="1640">
                  <c:v>7.3536083417579796</c:v>
                </c:pt>
                <c:pt idx="1641">
                  <c:v>7.3538059957501103</c:v>
                </c:pt>
                <c:pt idx="1642">
                  <c:v>7.3574069518351202</c:v>
                </c:pt>
                <c:pt idx="1643">
                  <c:v>7.3493964368911602</c:v>
                </c:pt>
                <c:pt idx="1644">
                  <c:v>7.3347041189589</c:v>
                </c:pt>
                <c:pt idx="1645">
                  <c:v>7.3304551814080803</c:v>
                </c:pt>
                <c:pt idx="1646">
                  <c:v>7.33657167140771</c:v>
                </c:pt>
                <c:pt idx="1647">
                  <c:v>7.3357496958858608</c:v>
                </c:pt>
                <c:pt idx="1648">
                  <c:v>7.3231433806179798</c:v>
                </c:pt>
                <c:pt idx="1649">
                  <c:v>7.3138774835985396</c:v>
                </c:pt>
                <c:pt idx="1650">
                  <c:v>7.3156540798270395</c:v>
                </c:pt>
                <c:pt idx="1651">
                  <c:v>7.3157446847565399</c:v>
                </c:pt>
                <c:pt idx="1652">
                  <c:v>7.3055149364381897</c:v>
                </c:pt>
                <c:pt idx="1653">
                  <c:v>7.29613768221994</c:v>
                </c:pt>
                <c:pt idx="1654">
                  <c:v>7.2963197283374299</c:v>
                </c:pt>
                <c:pt idx="1655">
                  <c:v>7.2957000917213799</c:v>
                </c:pt>
                <c:pt idx="1656">
                  <c:v>7.2863004947742605</c:v>
                </c:pt>
                <c:pt idx="1657">
                  <c:v>7.2787101242882901</c:v>
                </c:pt>
                <c:pt idx="1658">
                  <c:v>7.2807333074748906</c:v>
                </c:pt>
                <c:pt idx="1659">
                  <c:v>7.28102175440171</c:v>
                </c:pt>
                <c:pt idx="1660">
                  <c:v>7.2702408124207292</c:v>
                </c:pt>
                <c:pt idx="1661">
                  <c:v>7.2593429916068297</c:v>
                </c:pt>
                <c:pt idx="1662">
                  <c:v>7.2600987213943</c:v>
                </c:pt>
                <c:pt idx="1663">
                  <c:v>7.2635063369367101</c:v>
                </c:pt>
                <c:pt idx="1664">
                  <c:v>7.2563267276778394</c:v>
                </c:pt>
                <c:pt idx="1665">
                  <c:v>7.2451149611674301</c:v>
                </c:pt>
                <c:pt idx="1666">
                  <c:v>7.2427712826673201</c:v>
                </c:pt>
                <c:pt idx="1667">
                  <c:v>7.2438859277687193</c:v>
                </c:pt>
                <c:pt idx="1668">
                  <c:v>7.2367637609437594</c:v>
                </c:pt>
                <c:pt idx="1669">
                  <c:v>7.2271297804863801</c:v>
                </c:pt>
                <c:pt idx="1670">
                  <c:v>7.2254081782429402</c:v>
                </c:pt>
                <c:pt idx="1671">
                  <c:v>7.2248712630272607</c:v>
                </c:pt>
                <c:pt idx="1672">
                  <c:v>7.2168423409055809</c:v>
                </c:pt>
                <c:pt idx="1673">
                  <c:v>7.2096975572915305</c:v>
                </c:pt>
                <c:pt idx="1674">
                  <c:v>7.2106929283597596</c:v>
                </c:pt>
                <c:pt idx="1675">
                  <c:v>7.20959087660788</c:v>
                </c:pt>
                <c:pt idx="1676">
                  <c:v>7.1992078055690003</c:v>
                </c:pt>
                <c:pt idx="1677">
                  <c:v>7.1907649140438803</c:v>
                </c:pt>
                <c:pt idx="1678">
                  <c:v>7.1922957051523593</c:v>
                </c:pt>
                <c:pt idx="1679">
                  <c:v>7.1924332393599597</c:v>
                </c:pt>
                <c:pt idx="1680">
                  <c:v>7.1817188872482598</c:v>
                </c:pt>
                <c:pt idx="1681">
                  <c:v>7.1709385775674095</c:v>
                </c:pt>
                <c:pt idx="1682">
                  <c:v>7.1717641890866606</c:v>
                </c:pt>
                <c:pt idx="1683">
                  <c:v>7.1752515576270905</c:v>
                </c:pt>
                <c:pt idx="1684">
                  <c:v>7.1682683908481106</c:v>
                </c:pt>
                <c:pt idx="1685">
                  <c:v>7.1573446379191594</c:v>
                </c:pt>
                <c:pt idx="1686">
                  <c:v>7.15524289677517</c:v>
                </c:pt>
                <c:pt idx="1687">
                  <c:v>7.1564814381380106</c:v>
                </c:pt>
                <c:pt idx="1688">
                  <c:v>7.1493996636882295</c:v>
                </c:pt>
                <c:pt idx="1689">
                  <c:v>7.1399501626141602</c:v>
                </c:pt>
                <c:pt idx="1690">
                  <c:v>7.1396660203569597</c:v>
                </c:pt>
                <c:pt idx="1691">
                  <c:v>7.14201569724991</c:v>
                </c:pt>
                <c:pt idx="1692">
                  <c:v>7.1340873656307204</c:v>
                </c:pt>
                <c:pt idx="1693">
                  <c:v>7.1215063857265903</c:v>
                </c:pt>
                <c:pt idx="1694">
                  <c:v>7.1190768151498593</c:v>
                </c:pt>
                <c:pt idx="1695">
                  <c:v>7.1237505225283506</c:v>
                </c:pt>
                <c:pt idx="1696">
                  <c:v>7.1201521204198306</c:v>
                </c:pt>
                <c:pt idx="1697">
                  <c:v>7.10866230934956</c:v>
                </c:pt>
                <c:pt idx="1698">
                  <c:v>7.1034958644874706</c:v>
                </c:pt>
                <c:pt idx="1699">
                  <c:v>7.1051080364408703</c:v>
                </c:pt>
                <c:pt idx="1700">
                  <c:v>7.1005728616939301</c:v>
                </c:pt>
                <c:pt idx="1701">
                  <c:v>7.0901831536386091</c:v>
                </c:pt>
                <c:pt idx="1702">
                  <c:v>7.0868706856196892</c:v>
                </c:pt>
                <c:pt idx="1703">
                  <c:v>7.08986856978626</c:v>
                </c:pt>
                <c:pt idx="1704">
                  <c:v>7.0851155967281603</c:v>
                </c:pt>
                <c:pt idx="1705">
                  <c:v>7.0720896670244109</c:v>
                </c:pt>
                <c:pt idx="1706">
                  <c:v>7.0659563802340797</c:v>
                </c:pt>
                <c:pt idx="1707">
                  <c:v>7.0700556739473699</c:v>
                </c:pt>
                <c:pt idx="1708">
                  <c:v>7.0696574219381407</c:v>
                </c:pt>
                <c:pt idx="1709">
                  <c:v>7.0589468567900404</c:v>
                </c:pt>
                <c:pt idx="1710">
                  <c:v>7.0508499798144602</c:v>
                </c:pt>
                <c:pt idx="1711">
                  <c:v>7.05166801424323</c:v>
                </c:pt>
                <c:pt idx="1712">
                  <c:v>7.0497566810055101</c:v>
                </c:pt>
                <c:pt idx="1713">
                  <c:v>7.0397912570111494</c:v>
                </c:pt>
                <c:pt idx="1714">
                  <c:v>7.0336363376761604</c:v>
                </c:pt>
                <c:pt idx="1715">
                  <c:v>7.0362953469912703</c:v>
                </c:pt>
                <c:pt idx="1716">
                  <c:v>7.0349151390232496</c:v>
                </c:pt>
                <c:pt idx="1717">
                  <c:v>7.02298101242922</c:v>
                </c:pt>
                <c:pt idx="1718">
                  <c:v>7.0134639864677695</c:v>
                </c:pt>
                <c:pt idx="1719">
                  <c:v>7.0156178818035499</c:v>
                </c:pt>
                <c:pt idx="1720">
                  <c:v>7.0180470408497397</c:v>
                </c:pt>
                <c:pt idx="1721">
                  <c:v>7.00964656392701</c:v>
                </c:pt>
                <c:pt idx="1722">
                  <c:v>6.99947684404518</c:v>
                </c:pt>
                <c:pt idx="1723">
                  <c:v>6.9985128098221203</c:v>
                </c:pt>
                <c:pt idx="1724">
                  <c:v>6.9988121190884396</c:v>
                </c:pt>
                <c:pt idx="1725">
                  <c:v>6.9905105017584503</c:v>
                </c:pt>
                <c:pt idx="1726">
                  <c:v>6.9820115777181</c:v>
                </c:pt>
                <c:pt idx="1727">
                  <c:v>6.9830508740633501</c:v>
                </c:pt>
                <c:pt idx="1728">
                  <c:v>6.9847942836128993</c:v>
                </c:pt>
                <c:pt idx="1729">
                  <c:v>6.9771420547045508</c:v>
                </c:pt>
                <c:pt idx="1730">
                  <c:v>6.9684067956480602</c:v>
                </c:pt>
                <c:pt idx="1731">
                  <c:v>6.9674952074910799</c:v>
                </c:pt>
                <c:pt idx="1732">
                  <c:v>6.9659787967559197</c:v>
                </c:pt>
                <c:pt idx="1733">
                  <c:v>6.9573941866097302</c:v>
                </c:pt>
                <c:pt idx="1734">
                  <c:v>6.9515792731151702</c:v>
                </c:pt>
                <c:pt idx="1735">
                  <c:v>6.9532403482407403</c:v>
                </c:pt>
                <c:pt idx="1736">
                  <c:v>6.95081151854993</c:v>
                </c:pt>
                <c:pt idx="1737">
                  <c:v>6.9398258063062803</c:v>
                </c:pt>
                <c:pt idx="1738">
                  <c:v>6.9328809780188809</c:v>
                </c:pt>
                <c:pt idx="1739">
                  <c:v>6.9352819142469802</c:v>
                </c:pt>
                <c:pt idx="1740">
                  <c:v>6.9346333758417797</c:v>
                </c:pt>
                <c:pt idx="1741">
                  <c:v>6.92535003353529</c:v>
                </c:pt>
                <c:pt idx="1742">
                  <c:v>6.91880041379682</c:v>
                </c:pt>
                <c:pt idx="1743">
                  <c:v>6.9190824963544895</c:v>
                </c:pt>
                <c:pt idx="1744">
                  <c:v>6.91536529469193</c:v>
                </c:pt>
                <c:pt idx="1745">
                  <c:v>6.9062257358936101</c:v>
                </c:pt>
                <c:pt idx="1746">
                  <c:v>6.9030448413027701</c:v>
                </c:pt>
                <c:pt idx="1747">
                  <c:v>6.9051822802311804</c:v>
                </c:pt>
                <c:pt idx="1748">
                  <c:v>6.9000744621508705</c:v>
                </c:pt>
                <c:pt idx="1749">
                  <c:v>6.8888610654882196</c:v>
                </c:pt>
                <c:pt idx="1750">
                  <c:v>6.8850413317769101</c:v>
                </c:pt>
                <c:pt idx="1751">
                  <c:v>6.8880764313284608</c:v>
                </c:pt>
                <c:pt idx="1752">
                  <c:v>6.8845402203753103</c:v>
                </c:pt>
                <c:pt idx="1753">
                  <c:v>6.8747071067935703</c:v>
                </c:pt>
                <c:pt idx="1754">
                  <c:v>6.8716633032246399</c:v>
                </c:pt>
                <c:pt idx="1755">
                  <c:v>6.87487178930472</c:v>
                </c:pt>
                <c:pt idx="1756">
                  <c:v>6.8704069849532896</c:v>
                </c:pt>
                <c:pt idx="1757">
                  <c:v>6.8577596594266401</c:v>
                </c:pt>
                <c:pt idx="1758">
                  <c:v>6.8519198719514298</c:v>
                </c:pt>
                <c:pt idx="1759">
                  <c:v>6.8561159501560702</c:v>
                </c:pt>
                <c:pt idx="1760">
                  <c:v>6.8557789185899196</c:v>
                </c:pt>
                <c:pt idx="1761">
                  <c:v>6.8452717005552799</c:v>
                </c:pt>
                <c:pt idx="1762">
                  <c:v>6.8374518052643793</c:v>
                </c:pt>
                <c:pt idx="1763">
                  <c:v>6.8385032540007096</c:v>
                </c:pt>
                <c:pt idx="1764">
                  <c:v>6.8368670385371395</c:v>
                </c:pt>
                <c:pt idx="1765">
                  <c:v>6.8273166743295395</c:v>
                </c:pt>
                <c:pt idx="1766">
                  <c:v>6.8215884836233194</c:v>
                </c:pt>
                <c:pt idx="1767">
                  <c:v>6.8245323949047796</c:v>
                </c:pt>
                <c:pt idx="1768">
                  <c:v>6.8233768990479504</c:v>
                </c:pt>
                <c:pt idx="1769">
                  <c:v>6.8117407532121197</c:v>
                </c:pt>
                <c:pt idx="1770">
                  <c:v>6.80251157037429</c:v>
                </c:pt>
                <c:pt idx="1771">
                  <c:v>6.8048060623058806</c:v>
                </c:pt>
                <c:pt idx="1772">
                  <c:v>6.8073331272968893</c:v>
                </c:pt>
                <c:pt idx="1773">
                  <c:v>6.7991950098067999</c:v>
                </c:pt>
                <c:pt idx="1774">
                  <c:v>6.7894237514563009</c:v>
                </c:pt>
                <c:pt idx="1775">
                  <c:v>6.7888034801337804</c:v>
                </c:pt>
                <c:pt idx="1776">
                  <c:v>6.7893686584700497</c:v>
                </c:pt>
                <c:pt idx="1777">
                  <c:v>6.7813614989245394</c:v>
                </c:pt>
                <c:pt idx="1778">
                  <c:v>6.7731377174415899</c:v>
                </c:pt>
                <c:pt idx="1779">
                  <c:v>6.7743026110082507</c:v>
                </c:pt>
                <c:pt idx="1780">
                  <c:v>6.7758425621647902</c:v>
                </c:pt>
                <c:pt idx="1781">
                  <c:v>6.7667292201295908</c:v>
                </c:pt>
                <c:pt idx="1782">
                  <c:v>6.7553541557868702</c:v>
                </c:pt>
                <c:pt idx="1783">
                  <c:v>6.7549332597340808</c:v>
                </c:pt>
                <c:pt idx="1784">
                  <c:v>6.7593177095767096</c:v>
                </c:pt>
                <c:pt idx="1785">
                  <c:v>6.7542307973993303</c:v>
                </c:pt>
                <c:pt idx="1786">
                  <c:v>6.74326050208672</c:v>
                </c:pt>
                <c:pt idx="1787">
                  <c:v>6.7399469216027992</c:v>
                </c:pt>
                <c:pt idx="1788">
                  <c:v>6.7416704401483791</c:v>
                </c:pt>
                <c:pt idx="1789">
                  <c:v>6.7361044462521802</c:v>
                </c:pt>
                <c:pt idx="1790">
                  <c:v>6.72652955309883</c:v>
                </c:pt>
                <c:pt idx="1791">
                  <c:v>6.7252639936866698</c:v>
                </c:pt>
                <c:pt idx="1792">
                  <c:v>6.7285233647978506</c:v>
                </c:pt>
                <c:pt idx="1793">
                  <c:v>6.7226482866864599</c:v>
                </c:pt>
                <c:pt idx="1794">
                  <c:v>6.7102265916491195</c:v>
                </c:pt>
                <c:pt idx="1795">
                  <c:v>6.7063044350544398</c:v>
                </c:pt>
                <c:pt idx="1796">
                  <c:v>6.7109723287268297</c:v>
                </c:pt>
                <c:pt idx="1797">
                  <c:v>6.70918931317477</c:v>
                </c:pt>
                <c:pt idx="1798">
                  <c:v>6.69841556469785</c:v>
                </c:pt>
                <c:pt idx="1799">
                  <c:v>6.6923189833226999</c:v>
                </c:pt>
                <c:pt idx="1800">
                  <c:v>6.6941203028561898</c:v>
                </c:pt>
                <c:pt idx="1801">
                  <c:v>6.6913636960841005</c:v>
                </c:pt>
                <c:pt idx="1802">
                  <c:v>6.681632219636791</c:v>
                </c:pt>
                <c:pt idx="1803">
                  <c:v>6.6774762745925802</c:v>
                </c:pt>
                <c:pt idx="1804">
                  <c:v>6.68093362630656</c:v>
                </c:pt>
                <c:pt idx="1805">
                  <c:v>6.6783675927350501</c:v>
                </c:pt>
                <c:pt idx="1806">
                  <c:v>6.6663245270784195</c:v>
                </c:pt>
                <c:pt idx="1807">
                  <c:v>6.6589915673889299</c:v>
                </c:pt>
                <c:pt idx="1808">
                  <c:v>6.6625934418336801</c:v>
                </c:pt>
                <c:pt idx="1809">
                  <c:v>6.66398161119454</c:v>
                </c:pt>
                <c:pt idx="1810">
                  <c:v>6.65481380880796</c:v>
                </c:pt>
                <c:pt idx="1811">
                  <c:v>6.6462242782069305</c:v>
                </c:pt>
                <c:pt idx="1812">
                  <c:v>6.6467573366000199</c:v>
                </c:pt>
                <c:pt idx="1813">
                  <c:v>6.6464370043980505</c:v>
                </c:pt>
                <c:pt idx="1814">
                  <c:v>6.6377088771170598</c:v>
                </c:pt>
                <c:pt idx="1815">
                  <c:v>6.6308584000361499</c:v>
                </c:pt>
                <c:pt idx="1816">
                  <c:v>6.6332221133436295</c:v>
                </c:pt>
                <c:pt idx="1817">
                  <c:v>6.6337122745514101</c:v>
                </c:pt>
                <c:pt idx="1818">
                  <c:v>6.6235127378248908</c:v>
                </c:pt>
                <c:pt idx="1819">
                  <c:v>6.61340889463205</c:v>
                </c:pt>
                <c:pt idx="1820">
                  <c:v>6.61465033128085</c:v>
                </c:pt>
                <c:pt idx="1821">
                  <c:v>6.6183429635873301</c:v>
                </c:pt>
                <c:pt idx="1822">
                  <c:v>6.6117764993092596</c:v>
                </c:pt>
                <c:pt idx="1823">
                  <c:v>6.6014490609107401</c:v>
                </c:pt>
                <c:pt idx="1824">
                  <c:v>6.5997166991094405</c:v>
                </c:pt>
                <c:pt idx="1825">
                  <c:v>6.6011452801628305</c:v>
                </c:pt>
                <c:pt idx="1826">
                  <c:v>6.5945094816805403</c:v>
                </c:pt>
                <c:pt idx="1827">
                  <c:v>6.5857482629939801</c:v>
                </c:pt>
                <c:pt idx="1828">
                  <c:v>6.5859724434292897</c:v>
                </c:pt>
                <c:pt idx="1829">
                  <c:v>6.5886422532168698</c:v>
                </c:pt>
                <c:pt idx="1830">
                  <c:v>6.58124220698617</c:v>
                </c:pt>
                <c:pt idx="1831">
                  <c:v>6.569380724231479</c:v>
                </c:pt>
                <c:pt idx="1832">
                  <c:v>6.5673909633767398</c:v>
                </c:pt>
                <c:pt idx="1833">
                  <c:v>6.5721660531056703</c:v>
                </c:pt>
                <c:pt idx="1834">
                  <c:v>6.5688522193637695</c:v>
                </c:pt>
                <c:pt idx="1835">
                  <c:v>6.5580533456459005</c:v>
                </c:pt>
                <c:pt idx="1836">
                  <c:v>6.5535856828245196</c:v>
                </c:pt>
                <c:pt idx="1837">
                  <c:v>6.5556659980993102</c:v>
                </c:pt>
                <c:pt idx="1838">
                  <c:v>6.5516555897679396</c:v>
                </c:pt>
                <c:pt idx="1839">
                  <c:v>6.5420336192880697</c:v>
                </c:pt>
                <c:pt idx="1840">
                  <c:v>6.5394672460050494</c:v>
                </c:pt>
                <c:pt idx="1841">
                  <c:v>6.5430585217743396</c:v>
                </c:pt>
                <c:pt idx="1842">
                  <c:v>6.5389606686020496</c:v>
                </c:pt>
                <c:pt idx="1843">
                  <c:v>6.5267812564569008</c:v>
                </c:pt>
                <c:pt idx="1844">
                  <c:v>6.5213492719759802</c:v>
                </c:pt>
                <c:pt idx="1845">
                  <c:v>6.52579251151327</c:v>
                </c:pt>
                <c:pt idx="1846">
                  <c:v>6.5257755848907699</c:v>
                </c:pt>
                <c:pt idx="1847">
                  <c:v>6.5158421753195492</c:v>
                </c:pt>
                <c:pt idx="1848">
                  <c:v>6.5086265105537597</c:v>
                </c:pt>
                <c:pt idx="1849">
                  <c:v>6.5100489352856901</c:v>
                </c:pt>
                <c:pt idx="1850">
                  <c:v>6.50866816642319</c:v>
                </c:pt>
                <c:pt idx="1851">
                  <c:v>6.4994668072218795</c:v>
                </c:pt>
                <c:pt idx="1852">
                  <c:v>6.4940946240369</c:v>
                </c:pt>
                <c:pt idx="1853">
                  <c:v>6.4972837258088498</c:v>
                </c:pt>
                <c:pt idx="1854">
                  <c:v>6.4964509682330895</c:v>
                </c:pt>
                <c:pt idx="1855">
                  <c:v>6.485400430606461</c:v>
                </c:pt>
                <c:pt idx="1856">
                  <c:v>6.4768101856849301</c:v>
                </c:pt>
                <c:pt idx="1857">
                  <c:v>6.479483165602991</c:v>
                </c:pt>
                <c:pt idx="1858">
                  <c:v>6.4822054386626302</c:v>
                </c:pt>
                <c:pt idx="1859">
                  <c:v>6.4743646311281395</c:v>
                </c:pt>
                <c:pt idx="1860">
                  <c:v>6.4649824255545996</c:v>
                </c:pt>
                <c:pt idx="1861">
                  <c:v>6.4646404441459904</c:v>
                </c:pt>
                <c:pt idx="1862">
                  <c:v>6.4654388280688204</c:v>
                </c:pt>
                <c:pt idx="1863">
                  <c:v>6.4578420427348409</c:v>
                </c:pt>
                <c:pt idx="1864">
                  <c:v>6.4498427986740205</c:v>
                </c:pt>
                <c:pt idx="1865">
                  <c:v>6.4496778137997897</c:v>
                </c:pt>
                <c:pt idx="1866">
                  <c:v>6.4487941283712003</c:v>
                </c:pt>
                <c:pt idx="1867">
                  <c:v>6.4409393108629498</c:v>
                </c:pt>
                <c:pt idx="1868">
                  <c:v>6.4358372087947906</c:v>
                </c:pt>
                <c:pt idx="1869">
                  <c:v>6.4380244216594296</c:v>
                </c:pt>
                <c:pt idx="1870">
                  <c:v>6.4361854629651303</c:v>
                </c:pt>
                <c:pt idx="1871">
                  <c:v>6.4260641092389807</c:v>
                </c:pt>
                <c:pt idx="1872">
                  <c:v>6.4199341180629697</c:v>
                </c:pt>
                <c:pt idx="1873">
                  <c:v>6.4227722604045203</c:v>
                </c:pt>
                <c:pt idx="1874">
                  <c:v>6.4219635197692604</c:v>
                </c:pt>
                <c:pt idx="1875">
                  <c:v>6.4111443263037602</c:v>
                </c:pt>
                <c:pt idx="1876">
                  <c:v>6.402798206913241</c:v>
                </c:pt>
                <c:pt idx="1877">
                  <c:v>6.4056316657709003</c:v>
                </c:pt>
                <c:pt idx="1878">
                  <c:v>6.4084903708066099</c:v>
                </c:pt>
                <c:pt idx="1879">
                  <c:v>6.4008641059024498</c:v>
                </c:pt>
                <c:pt idx="1880">
                  <c:v>6.3917709327957191</c:v>
                </c:pt>
                <c:pt idx="1881">
                  <c:v>6.3917037647407806</c:v>
                </c:pt>
                <c:pt idx="1882">
                  <c:v>6.3927151643374502</c:v>
                </c:pt>
                <c:pt idx="1883">
                  <c:v>6.3852795404048006</c:v>
                </c:pt>
                <c:pt idx="1884">
                  <c:v>6.3776729689490192</c:v>
                </c:pt>
                <c:pt idx="1885">
                  <c:v>6.3792478464359306</c:v>
                </c:pt>
                <c:pt idx="1886">
                  <c:v>6.3811009703748205</c:v>
                </c:pt>
                <c:pt idx="1887">
                  <c:v>6.3725281516884404</c:v>
                </c:pt>
                <c:pt idx="1888">
                  <c:v>6.3618666595669708</c:v>
                </c:pt>
                <c:pt idx="1889">
                  <c:v>6.3619720542093505</c:v>
                </c:pt>
                <c:pt idx="1890">
                  <c:v>6.3666610952439591</c:v>
                </c:pt>
                <c:pt idx="1891">
                  <c:v>6.3619872314269896</c:v>
                </c:pt>
                <c:pt idx="1892">
                  <c:v>6.3516150763980299</c:v>
                </c:pt>
                <c:pt idx="1893">
                  <c:v>6.3487946987563904</c:v>
                </c:pt>
                <c:pt idx="1894">
                  <c:v>6.3508292173115599</c:v>
                </c:pt>
                <c:pt idx="1895">
                  <c:v>6.3456604983243805</c:v>
                </c:pt>
                <c:pt idx="1896">
                  <c:v>6.3365142118718403</c:v>
                </c:pt>
                <c:pt idx="1897">
                  <c:v>6.3345067682305096</c:v>
                </c:pt>
                <c:pt idx="1898">
                  <c:v>6.3353230833206</c:v>
                </c:pt>
                <c:pt idx="1899">
                  <c:v>6.3292278756360698</c:v>
                </c:pt>
                <c:pt idx="1900">
                  <c:v>6.3223297073857694</c:v>
                </c:pt>
                <c:pt idx="1901">
                  <c:v>6.3232430398639305</c:v>
                </c:pt>
                <c:pt idx="1902">
                  <c:v>6.3238683704011498</c:v>
                </c:pt>
                <c:pt idx="1903">
                  <c:v>6.3154247960158809</c:v>
                </c:pt>
                <c:pt idx="1904">
                  <c:v>6.3069243017142593</c:v>
                </c:pt>
                <c:pt idx="1905">
                  <c:v>6.3080442401513999</c:v>
                </c:pt>
                <c:pt idx="1906">
                  <c:v>6.3098564353858304</c:v>
                </c:pt>
                <c:pt idx="1907">
                  <c:v>6.3014622207180508</c:v>
                </c:pt>
                <c:pt idx="1908">
                  <c:v>6.2478079841115601</c:v>
                </c:pt>
                <c:pt idx="1909">
                  <c:v>5.6070696678439802</c:v>
                </c:pt>
                <c:pt idx="1910">
                  <c:v>4.6603876030086901</c:v>
                </c:pt>
                <c:pt idx="1911">
                  <c:v>3.88953313067482</c:v>
                </c:pt>
                <c:pt idx="1912">
                  <c:v>3.4058701233657303</c:v>
                </c:pt>
                <c:pt idx="1913">
                  <c:v>3.1109772255386297</c:v>
                </c:pt>
                <c:pt idx="1914">
                  <c:v>3.0808750742122899</c:v>
                </c:pt>
                <c:pt idx="1915">
                  <c:v>4.0610321965862104</c:v>
                </c:pt>
                <c:pt idx="1916">
                  <c:v>4.6491267613682599</c:v>
                </c:pt>
                <c:pt idx="1917">
                  <c:v>4.39879102416631</c:v>
                </c:pt>
                <c:pt idx="1918">
                  <c:v>3.8805822891415698</c:v>
                </c:pt>
                <c:pt idx="1919">
                  <c:v>3.4317090498845899</c:v>
                </c:pt>
                <c:pt idx="1920">
                  <c:v>3.1391465700953205</c:v>
                </c:pt>
                <c:pt idx="1921">
                  <c:v>2.9843646656433496</c:v>
                </c:pt>
                <c:pt idx="1922">
                  <c:v>2.91339096108991</c:v>
                </c:pt>
                <c:pt idx="1923">
                  <c:v>2.8780997371102002</c:v>
                </c:pt>
                <c:pt idx="1924">
                  <c:v>2.8618978815954401</c:v>
                </c:pt>
                <c:pt idx="1925">
                  <c:v>2.8644231483571296</c:v>
                </c:pt>
                <c:pt idx="1926">
                  <c:v>2.8744443705504801</c:v>
                </c:pt>
                <c:pt idx="1927">
                  <c:v>2.8779793626111698</c:v>
                </c:pt>
                <c:pt idx="1928">
                  <c:v>2.8794524866710702</c:v>
                </c:pt>
                <c:pt idx="1929">
                  <c:v>2.8898918695204401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F73-A4E5-0812990C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1360"/>
        <c:axId val="463121688"/>
      </c:lineChart>
      <c:catAx>
        <c:axId val="46312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121688"/>
        <c:crosses val="autoZero"/>
        <c:auto val="1"/>
        <c:lblAlgn val="ctr"/>
        <c:lblOffset val="100"/>
        <c:noMultiLvlLbl val="0"/>
      </c:catAx>
      <c:valAx>
        <c:axId val="4631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plot_diagrams!$I$1</c:f>
              <c:strCache>
                <c:ptCount val="1"/>
                <c:pt idx="0">
                  <c:v>wing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plot_diagrams!$I$2:$I$1930</c:f>
              <c:numCache>
                <c:formatCode>General</c:formatCode>
                <c:ptCount val="1929"/>
                <c:pt idx="0">
                  <c:v>-0.16295625460528801</c:v>
                </c:pt>
                <c:pt idx="1">
                  <c:v>-1.07844617724895</c:v>
                </c:pt>
                <c:pt idx="2">
                  <c:v>-0.572202466536326</c:v>
                </c:pt>
                <c:pt idx="3">
                  <c:v>-0.29748631638031797</c:v>
                </c:pt>
                <c:pt idx="4">
                  <c:v>-1.0017048942190301</c:v>
                </c:pt>
                <c:pt idx="5">
                  <c:v>-2.33736328012737</c:v>
                </c:pt>
                <c:pt idx="6">
                  <c:v>-4.0267236985392403</c:v>
                </c:pt>
                <c:pt idx="7">
                  <c:v>-5.9129894274585801</c:v>
                </c:pt>
                <c:pt idx="8">
                  <c:v>-7.8873111552512594</c:v>
                </c:pt>
                <c:pt idx="9">
                  <c:v>-9.95267252484458</c:v>
                </c:pt>
                <c:pt idx="10">
                  <c:v>-11.673383508674601</c:v>
                </c:pt>
                <c:pt idx="11">
                  <c:v>-11.315270058968</c:v>
                </c:pt>
                <c:pt idx="12">
                  <c:v>-7.5025072518472005</c:v>
                </c:pt>
                <c:pt idx="13">
                  <c:v>2.0963256319267702</c:v>
                </c:pt>
                <c:pt idx="14">
                  <c:v>-2.8398875560702503</c:v>
                </c:pt>
                <c:pt idx="15">
                  <c:v>-6.3142964392512599</c:v>
                </c:pt>
                <c:pt idx="16">
                  <c:v>-8.1465969700105205</c:v>
                </c:pt>
                <c:pt idx="17">
                  <c:v>-8.7832533651917206</c:v>
                </c:pt>
                <c:pt idx="18">
                  <c:v>-8.871391343086291</c:v>
                </c:pt>
                <c:pt idx="19">
                  <c:v>-8.8239218913151305</c:v>
                </c:pt>
                <c:pt idx="20">
                  <c:v>-8.7918315310339903</c:v>
                </c:pt>
                <c:pt idx="21">
                  <c:v>-8.8090731733695513</c:v>
                </c:pt>
                <c:pt idx="22">
                  <c:v>-8.8505823832876196</c:v>
                </c:pt>
                <c:pt idx="23">
                  <c:v>-8.8608348848986491</c:v>
                </c:pt>
                <c:pt idx="24">
                  <c:v>-8.8242873247796396</c:v>
                </c:pt>
                <c:pt idx="25">
                  <c:v>-8.7457983680516698</c:v>
                </c:pt>
                <c:pt idx="26">
                  <c:v>-8.6326539812228003</c:v>
                </c:pt>
                <c:pt idx="27">
                  <c:v>-8.4841564323197112</c:v>
                </c:pt>
                <c:pt idx="28">
                  <c:v>-8.2916521464582402</c:v>
                </c:pt>
                <c:pt idx="29">
                  <c:v>-8.0577336385692799</c:v>
                </c:pt>
                <c:pt idx="30">
                  <c:v>-7.8031717521817203</c:v>
                </c:pt>
                <c:pt idx="31">
                  <c:v>-7.5405870338858207</c:v>
                </c:pt>
                <c:pt idx="32">
                  <c:v>-7.2898272608987602</c:v>
                </c:pt>
                <c:pt idx="33">
                  <c:v>-7.05958369229384</c:v>
                </c:pt>
                <c:pt idx="34">
                  <c:v>-6.8801460160365302</c:v>
                </c:pt>
                <c:pt idx="35">
                  <c:v>-6.8110663773433497</c:v>
                </c:pt>
                <c:pt idx="36">
                  <c:v>-6.9099439809059007</c:v>
                </c:pt>
                <c:pt idx="37">
                  <c:v>-7.15375849076477</c:v>
                </c:pt>
                <c:pt idx="38">
                  <c:v>-7.4952641563431595</c:v>
                </c:pt>
                <c:pt idx="39">
                  <c:v>-7.8792731184790998</c:v>
                </c:pt>
                <c:pt idx="40">
                  <c:v>-8.2542943398943205</c:v>
                </c:pt>
                <c:pt idx="41">
                  <c:v>-8.537328944215929</c:v>
                </c:pt>
                <c:pt idx="42">
                  <c:v>-8.65602870534663</c:v>
                </c:pt>
                <c:pt idx="43">
                  <c:v>-8.5725782444855412</c:v>
                </c:pt>
                <c:pt idx="44">
                  <c:v>-8.3084673572264798</c:v>
                </c:pt>
                <c:pt idx="45">
                  <c:v>-7.9426950789106199</c:v>
                </c:pt>
                <c:pt idx="46">
                  <c:v>-7.5897171256708891</c:v>
                </c:pt>
                <c:pt idx="47">
                  <c:v>-7.3506898557829903</c:v>
                </c:pt>
                <c:pt idx="48">
                  <c:v>-7.2731504316028808</c:v>
                </c:pt>
                <c:pt idx="49">
                  <c:v>-7.3569692631241104</c:v>
                </c:pt>
                <c:pt idx="50">
                  <c:v>-7.5467066208809896</c:v>
                </c:pt>
                <c:pt idx="51">
                  <c:v>-7.7455159738280397</c:v>
                </c:pt>
                <c:pt idx="52">
                  <c:v>-7.8673346529454804</c:v>
                </c:pt>
                <c:pt idx="53">
                  <c:v>-7.8614884236782103</c:v>
                </c:pt>
                <c:pt idx="54">
                  <c:v>-7.7345106556854404</c:v>
                </c:pt>
                <c:pt idx="55">
                  <c:v>-7.5422712703625407</c:v>
                </c:pt>
                <c:pt idx="56">
                  <c:v>-7.37344432434337</c:v>
                </c:pt>
                <c:pt idx="57">
                  <c:v>-7.2970843124987192</c:v>
                </c:pt>
                <c:pt idx="58">
                  <c:v>-7.3390833236569595</c:v>
                </c:pt>
                <c:pt idx="59">
                  <c:v>-7.4718028320555891</c:v>
                </c:pt>
                <c:pt idx="60">
                  <c:v>-7.6194493029887198</c:v>
                </c:pt>
                <c:pt idx="61">
                  <c:v>-7.7034136518778791</c:v>
                </c:pt>
                <c:pt idx="62">
                  <c:v>-7.6832654554416706</c:v>
                </c:pt>
                <c:pt idx="63">
                  <c:v>-7.56891374413014</c:v>
                </c:pt>
                <c:pt idx="64">
                  <c:v>-7.4287597788294599</c:v>
                </c:pt>
                <c:pt idx="65">
                  <c:v>-7.35081873359655</c:v>
                </c:pt>
                <c:pt idx="66">
                  <c:v>-7.3718127768248598</c:v>
                </c:pt>
                <c:pt idx="67">
                  <c:v>-7.4664297873695595</c:v>
                </c:pt>
                <c:pt idx="68">
                  <c:v>-7.5613672227926401</c:v>
                </c:pt>
                <c:pt idx="69">
                  <c:v>-7.5918949093624599</c:v>
                </c:pt>
                <c:pt idx="70">
                  <c:v>-7.5479704891601891</c:v>
                </c:pt>
                <c:pt idx="71">
                  <c:v>-7.4727435164230407</c:v>
                </c:pt>
                <c:pt idx="72">
                  <c:v>-7.4344108354161698</c:v>
                </c:pt>
                <c:pt idx="73">
                  <c:v>-7.4416569605361902</c:v>
                </c:pt>
                <c:pt idx="74">
                  <c:v>-7.4622301804676203</c:v>
                </c:pt>
                <c:pt idx="75">
                  <c:v>-7.4647030029703298</c:v>
                </c:pt>
                <c:pt idx="76">
                  <c:v>-7.4495477134116399</c:v>
                </c:pt>
                <c:pt idx="77">
                  <c:v>-7.4434699067314103</c:v>
                </c:pt>
                <c:pt idx="78">
                  <c:v>-7.4650121868697905</c:v>
                </c:pt>
                <c:pt idx="79">
                  <c:v>-7.4939213798954292</c:v>
                </c:pt>
                <c:pt idx="80">
                  <c:v>-20.5106108200455</c:v>
                </c:pt>
                <c:pt idx="81">
                  <c:v>-32.713453274540598</c:v>
                </c:pt>
                <c:pt idx="82">
                  <c:v>-36.374059018208996</c:v>
                </c:pt>
                <c:pt idx="83">
                  <c:v>-37.577057475911701</c:v>
                </c:pt>
                <c:pt idx="84">
                  <c:v>-38.166625440657</c:v>
                </c:pt>
                <c:pt idx="85">
                  <c:v>-38.5253552440468</c:v>
                </c:pt>
                <c:pt idx="86">
                  <c:v>-38.751103602598199</c:v>
                </c:pt>
                <c:pt idx="87">
                  <c:v>-38.875665543593698</c:v>
                </c:pt>
                <c:pt idx="88">
                  <c:v>-38.936022337461196</c:v>
                </c:pt>
                <c:pt idx="89">
                  <c:v>-38.958399519187999</c:v>
                </c:pt>
                <c:pt idx="90">
                  <c:v>-38.969039225819301</c:v>
                </c:pt>
                <c:pt idx="91">
                  <c:v>-38.992014148262299</c:v>
                </c:pt>
                <c:pt idx="92">
                  <c:v>-39.026902473658801</c:v>
                </c:pt>
                <c:pt idx="93">
                  <c:v>-39.062067642695702</c:v>
                </c:pt>
                <c:pt idx="94">
                  <c:v>-39.087649376160201</c:v>
                </c:pt>
                <c:pt idx="95">
                  <c:v>-39.106466140821297</c:v>
                </c:pt>
                <c:pt idx="96">
                  <c:v>-39.132728025125402</c:v>
                </c:pt>
                <c:pt idx="97">
                  <c:v>-39.161388527409301</c:v>
                </c:pt>
                <c:pt idx="98">
                  <c:v>-39.175893776481601</c:v>
                </c:pt>
                <c:pt idx="99">
                  <c:v>-39.175647876418097</c:v>
                </c:pt>
                <c:pt idx="100">
                  <c:v>-39.173999775905003</c:v>
                </c:pt>
                <c:pt idx="101">
                  <c:v>-39.179247459283005</c:v>
                </c:pt>
                <c:pt idx="102">
                  <c:v>-39.182462560899594</c:v>
                </c:pt>
                <c:pt idx="103">
                  <c:v>-39.179117064866901</c:v>
                </c:pt>
                <c:pt idx="104">
                  <c:v>-39.175224598797904</c:v>
                </c:pt>
                <c:pt idx="105">
                  <c:v>-39.179120671383096</c:v>
                </c:pt>
                <c:pt idx="106">
                  <c:v>-39.185523178203098</c:v>
                </c:pt>
                <c:pt idx="107">
                  <c:v>-39.1854015508207</c:v>
                </c:pt>
                <c:pt idx="108">
                  <c:v>-39.182958234964097</c:v>
                </c:pt>
                <c:pt idx="109">
                  <c:v>-39.184864462794899</c:v>
                </c:pt>
                <c:pt idx="110">
                  <c:v>-39.181341658111201</c:v>
                </c:pt>
                <c:pt idx="111">
                  <c:v>-39.164303814457298</c:v>
                </c:pt>
                <c:pt idx="112">
                  <c:v>-39.1446162734835</c:v>
                </c:pt>
                <c:pt idx="113">
                  <c:v>-39.139198608059303</c:v>
                </c:pt>
                <c:pt idx="114">
                  <c:v>-39.147531269148601</c:v>
                </c:pt>
                <c:pt idx="115">
                  <c:v>-39.152400758353096</c:v>
                </c:pt>
                <c:pt idx="116">
                  <c:v>-39.142090710711798</c:v>
                </c:pt>
                <c:pt idx="117">
                  <c:v>-39.128014978094903</c:v>
                </c:pt>
                <c:pt idx="118">
                  <c:v>-39.123986128363704</c:v>
                </c:pt>
                <c:pt idx="119">
                  <c:v>-39.123541696382901</c:v>
                </c:pt>
                <c:pt idx="120">
                  <c:v>-39.114915813076301</c:v>
                </c:pt>
                <c:pt idx="121">
                  <c:v>-39.100723393962504</c:v>
                </c:pt>
                <c:pt idx="122">
                  <c:v>-39.092561260615504</c:v>
                </c:pt>
                <c:pt idx="123">
                  <c:v>-39.090899732896702</c:v>
                </c:pt>
                <c:pt idx="124">
                  <c:v>-39.0818848578173</c:v>
                </c:pt>
                <c:pt idx="125">
                  <c:v>-39.066628892630703</c:v>
                </c:pt>
                <c:pt idx="126">
                  <c:v>-39.059334599053997</c:v>
                </c:pt>
                <c:pt idx="127">
                  <c:v>-39.062641257904602</c:v>
                </c:pt>
                <c:pt idx="128">
                  <c:v>-39.063050305723898</c:v>
                </c:pt>
                <c:pt idx="129">
                  <c:v>-39.052454441051701</c:v>
                </c:pt>
                <c:pt idx="130">
                  <c:v>-39.039359821483302</c:v>
                </c:pt>
                <c:pt idx="131">
                  <c:v>-39.032347802285102</c:v>
                </c:pt>
                <c:pt idx="132">
                  <c:v>0.170171979816406</c:v>
                </c:pt>
                <c:pt idx="133">
                  <c:v>15.712561429646199</c:v>
                </c:pt>
                <c:pt idx="134">
                  <c:v>20.857723712524397</c:v>
                </c:pt>
                <c:pt idx="135">
                  <c:v>22.710536064662399</c:v>
                </c:pt>
                <c:pt idx="136">
                  <c:v>23.489767287634802</c:v>
                </c:pt>
                <c:pt idx="137">
                  <c:v>23.8414818439222</c:v>
                </c:pt>
                <c:pt idx="138">
                  <c:v>24.014252437286999</c:v>
                </c:pt>
                <c:pt idx="139">
                  <c:v>24.0968445231738</c:v>
                </c:pt>
                <c:pt idx="140">
                  <c:v>24.139355091259098</c:v>
                </c:pt>
                <c:pt idx="141">
                  <c:v>24.170975680783798</c:v>
                </c:pt>
                <c:pt idx="142">
                  <c:v>24.195923167753797</c:v>
                </c:pt>
                <c:pt idx="143">
                  <c:v>24.206933355247997</c:v>
                </c:pt>
                <c:pt idx="144">
                  <c:v>24.207734909030098</c:v>
                </c:pt>
                <c:pt idx="145">
                  <c:v>-9.0134068807349692</c:v>
                </c:pt>
                <c:pt idx="146">
                  <c:v>-29.040021742976698</c:v>
                </c:pt>
                <c:pt idx="147">
                  <c:v>-35.254949332097596</c:v>
                </c:pt>
                <c:pt idx="148">
                  <c:v>-37.799604289313102</c:v>
                </c:pt>
                <c:pt idx="149">
                  <c:v>-38.890007206620197</c:v>
                </c:pt>
                <c:pt idx="150">
                  <c:v>-39.251004184062104</c:v>
                </c:pt>
                <c:pt idx="151">
                  <c:v>-39.203850851323395</c:v>
                </c:pt>
                <c:pt idx="152">
                  <c:v>-38.994878273475997</c:v>
                </c:pt>
                <c:pt idx="153">
                  <c:v>-38.793748155591402</c:v>
                </c:pt>
                <c:pt idx="154">
                  <c:v>-38.684525249898897</c:v>
                </c:pt>
                <c:pt idx="155">
                  <c:v>-38.680686511148899</c:v>
                </c:pt>
                <c:pt idx="156">
                  <c:v>-38.750802969279697</c:v>
                </c:pt>
                <c:pt idx="157">
                  <c:v>-38.841605073486697</c:v>
                </c:pt>
                <c:pt idx="158">
                  <c:v>-38.891898627284199</c:v>
                </c:pt>
                <c:pt idx="159">
                  <c:v>-38.891787747363196</c:v>
                </c:pt>
                <c:pt idx="160">
                  <c:v>-38.873691653648201</c:v>
                </c:pt>
                <c:pt idx="161">
                  <c:v>-38.8630442412504</c:v>
                </c:pt>
                <c:pt idx="162">
                  <c:v>-38.858691831260401</c:v>
                </c:pt>
                <c:pt idx="163">
                  <c:v>-38.857211770254899</c:v>
                </c:pt>
                <c:pt idx="164">
                  <c:v>-38.865684168678996</c:v>
                </c:pt>
                <c:pt idx="165">
                  <c:v>-38.881320549981602</c:v>
                </c:pt>
                <c:pt idx="166">
                  <c:v>-38.886254863092702</c:v>
                </c:pt>
                <c:pt idx="167">
                  <c:v>-38.873875478430101</c:v>
                </c:pt>
                <c:pt idx="168">
                  <c:v>-38.860041097117303</c:v>
                </c:pt>
                <c:pt idx="169">
                  <c:v>-38.8581450811172</c:v>
                </c:pt>
                <c:pt idx="170">
                  <c:v>-38.859086432335197</c:v>
                </c:pt>
                <c:pt idx="171">
                  <c:v>-38.849341911715399</c:v>
                </c:pt>
                <c:pt idx="172">
                  <c:v>-38.838057930126602</c:v>
                </c:pt>
                <c:pt idx="173">
                  <c:v>-38.838739689269502</c:v>
                </c:pt>
                <c:pt idx="174">
                  <c:v>-38.8436341743149</c:v>
                </c:pt>
                <c:pt idx="175">
                  <c:v>-38.838114194874301</c:v>
                </c:pt>
                <c:pt idx="176">
                  <c:v>-38.826355756600201</c:v>
                </c:pt>
                <c:pt idx="177">
                  <c:v>-38.821183369105299</c:v>
                </c:pt>
                <c:pt idx="178">
                  <c:v>-38.818949348342201</c:v>
                </c:pt>
                <c:pt idx="179">
                  <c:v>-38.809541599876297</c:v>
                </c:pt>
                <c:pt idx="180">
                  <c:v>-38.798842157132903</c:v>
                </c:pt>
                <c:pt idx="181">
                  <c:v>-38.796797830387199</c:v>
                </c:pt>
                <c:pt idx="182">
                  <c:v>-38.796229470778897</c:v>
                </c:pt>
                <c:pt idx="183">
                  <c:v>-38.7869452059808</c:v>
                </c:pt>
                <c:pt idx="184">
                  <c:v>-38.775936555336102</c:v>
                </c:pt>
                <c:pt idx="185">
                  <c:v>-38.7707532560975</c:v>
                </c:pt>
                <c:pt idx="186">
                  <c:v>-38.763203925652498</c:v>
                </c:pt>
                <c:pt idx="187">
                  <c:v>-38.747952668777501</c:v>
                </c:pt>
                <c:pt idx="188">
                  <c:v>-38.737254054212599</c:v>
                </c:pt>
                <c:pt idx="189">
                  <c:v>-38.734144108097503</c:v>
                </c:pt>
                <c:pt idx="190">
                  <c:v>-38.728294084755703</c:v>
                </c:pt>
                <c:pt idx="191">
                  <c:v>-38.720467548222999</c:v>
                </c:pt>
                <c:pt idx="192">
                  <c:v>-38.718950166882202</c:v>
                </c:pt>
                <c:pt idx="193">
                  <c:v>-38.7177549535281</c:v>
                </c:pt>
                <c:pt idx="194">
                  <c:v>-38.706262731847801</c:v>
                </c:pt>
                <c:pt idx="195">
                  <c:v>-38.691239960378198</c:v>
                </c:pt>
                <c:pt idx="196">
                  <c:v>-38.685134792792198</c:v>
                </c:pt>
                <c:pt idx="197">
                  <c:v>-38.682400055427003</c:v>
                </c:pt>
                <c:pt idx="198">
                  <c:v>-38.671981930874303</c:v>
                </c:pt>
                <c:pt idx="199">
                  <c:v>-38.659982608664201</c:v>
                </c:pt>
                <c:pt idx="200">
                  <c:v>-2.09719077264349</c:v>
                </c:pt>
                <c:pt idx="201">
                  <c:v>16.3584344185638</c:v>
                </c:pt>
                <c:pt idx="202">
                  <c:v>21.378650094096198</c:v>
                </c:pt>
                <c:pt idx="203">
                  <c:v>23.190267878350397</c:v>
                </c:pt>
                <c:pt idx="204">
                  <c:v>23.922334488133</c:v>
                </c:pt>
                <c:pt idx="205">
                  <c:v>24.244678360553202</c:v>
                </c:pt>
                <c:pt idx="206">
                  <c:v>24.403471573568698</c:v>
                </c:pt>
                <c:pt idx="207">
                  <c:v>24.479023689278598</c:v>
                </c:pt>
                <c:pt idx="208">
                  <c:v>24.514411763391898</c:v>
                </c:pt>
                <c:pt idx="209">
                  <c:v>24.537993014396399</c:v>
                </c:pt>
                <c:pt idx="210">
                  <c:v>24.554809453146099</c:v>
                </c:pt>
                <c:pt idx="211">
                  <c:v>24.560614137932603</c:v>
                </c:pt>
                <c:pt idx="212">
                  <c:v>24.564344399465302</c:v>
                </c:pt>
                <c:pt idx="213">
                  <c:v>24.575474118263003</c:v>
                </c:pt>
                <c:pt idx="214">
                  <c:v>24.585634331113901</c:v>
                </c:pt>
                <c:pt idx="215">
                  <c:v>24.585227753331399</c:v>
                </c:pt>
                <c:pt idx="216">
                  <c:v>24.582724888477799</c:v>
                </c:pt>
                <c:pt idx="217">
                  <c:v>24.587948768988799</c:v>
                </c:pt>
                <c:pt idx="218">
                  <c:v>24.592576378893696</c:v>
                </c:pt>
                <c:pt idx="219">
                  <c:v>24.5868775995182</c:v>
                </c:pt>
                <c:pt idx="220">
                  <c:v>24.5795230394077</c:v>
                </c:pt>
                <c:pt idx="221">
                  <c:v>24.581418274111901</c:v>
                </c:pt>
                <c:pt idx="222">
                  <c:v>24.585018800041397</c:v>
                </c:pt>
                <c:pt idx="223">
                  <c:v>24.578975520355502</c:v>
                </c:pt>
                <c:pt idx="224">
                  <c:v>24.570010798461599</c:v>
                </c:pt>
                <c:pt idx="225">
                  <c:v>24.569283457716601</c:v>
                </c:pt>
                <c:pt idx="226">
                  <c:v>24.570099108545904</c:v>
                </c:pt>
                <c:pt idx="227">
                  <c:v>24.562131696823101</c:v>
                </c:pt>
                <c:pt idx="228">
                  <c:v>24.552899826523998</c:v>
                </c:pt>
                <c:pt idx="229">
                  <c:v>24.552134721526002</c:v>
                </c:pt>
                <c:pt idx="230">
                  <c:v>24.549518189615803</c:v>
                </c:pt>
                <c:pt idx="231">
                  <c:v>24.538115018348599</c:v>
                </c:pt>
                <c:pt idx="232">
                  <c:v>24.528301584435297</c:v>
                </c:pt>
                <c:pt idx="233">
                  <c:v>24.5278301368438</c:v>
                </c:pt>
                <c:pt idx="234">
                  <c:v>24.526426886104701</c:v>
                </c:pt>
                <c:pt idx="235">
                  <c:v>24.516105446147598</c:v>
                </c:pt>
                <c:pt idx="236">
                  <c:v>24.507209212315601</c:v>
                </c:pt>
                <c:pt idx="237">
                  <c:v>24.507569377884302</c:v>
                </c:pt>
                <c:pt idx="238">
                  <c:v>24.506508160331499</c:v>
                </c:pt>
                <c:pt idx="239">
                  <c:v>24.495469318957102</c:v>
                </c:pt>
                <c:pt idx="240">
                  <c:v>24.484990670975701</c:v>
                </c:pt>
                <c:pt idx="241">
                  <c:v>24.485521963595097</c:v>
                </c:pt>
                <c:pt idx="242">
                  <c:v>24.487955729922</c:v>
                </c:pt>
                <c:pt idx="243">
                  <c:v>24.479243316280499</c:v>
                </c:pt>
                <c:pt idx="244">
                  <c:v>24.465420797572701</c:v>
                </c:pt>
                <c:pt idx="245">
                  <c:v>24.458871278211099</c:v>
                </c:pt>
                <c:pt idx="246">
                  <c:v>24.460318674660503</c:v>
                </c:pt>
                <c:pt idx="247">
                  <c:v>24.455252476540302</c:v>
                </c:pt>
                <c:pt idx="248">
                  <c:v>24.4411637519962</c:v>
                </c:pt>
                <c:pt idx="249">
                  <c:v>24.432621389375903</c:v>
                </c:pt>
                <c:pt idx="250">
                  <c:v>24.435446818829899</c:v>
                </c:pt>
                <c:pt idx="251">
                  <c:v>24.436135800504299</c:v>
                </c:pt>
                <c:pt idx="252">
                  <c:v>24.425150027996597</c:v>
                </c:pt>
                <c:pt idx="253">
                  <c:v>24.413195362452601</c:v>
                </c:pt>
                <c:pt idx="254">
                  <c:v>24.4126956410514</c:v>
                </c:pt>
                <c:pt idx="255">
                  <c:v>24.4162362699692</c:v>
                </c:pt>
                <c:pt idx="256">
                  <c:v>24.406769055968098</c:v>
                </c:pt>
                <c:pt idx="257">
                  <c:v>24.388825272183499</c:v>
                </c:pt>
                <c:pt idx="258">
                  <c:v>24.380970587353499</c:v>
                </c:pt>
                <c:pt idx="259">
                  <c:v>24.383711931409202</c:v>
                </c:pt>
                <c:pt idx="260">
                  <c:v>24.380801952729797</c:v>
                </c:pt>
                <c:pt idx="261">
                  <c:v>24.366870248184298</c:v>
                </c:pt>
                <c:pt idx="262">
                  <c:v>24.356224099518901</c:v>
                </c:pt>
                <c:pt idx="263">
                  <c:v>24.3578844503438</c:v>
                </c:pt>
                <c:pt idx="264">
                  <c:v>24.360032991548401</c:v>
                </c:pt>
                <c:pt idx="265">
                  <c:v>24.348792463844504</c:v>
                </c:pt>
                <c:pt idx="266">
                  <c:v>24.333233687224798</c:v>
                </c:pt>
                <c:pt idx="267">
                  <c:v>24.330125204624</c:v>
                </c:pt>
                <c:pt idx="268">
                  <c:v>24.332912298477499</c:v>
                </c:pt>
                <c:pt idx="269">
                  <c:v>24.325549818082301</c:v>
                </c:pt>
                <c:pt idx="270">
                  <c:v>24.311035500812501</c:v>
                </c:pt>
                <c:pt idx="271">
                  <c:v>24.305606445513298</c:v>
                </c:pt>
                <c:pt idx="272">
                  <c:v>24.310917368930596</c:v>
                </c:pt>
                <c:pt idx="273">
                  <c:v>24.307395278985503</c:v>
                </c:pt>
                <c:pt idx="274">
                  <c:v>24.291192720343599</c:v>
                </c:pt>
                <c:pt idx="275">
                  <c:v>24.276612018830498</c:v>
                </c:pt>
                <c:pt idx="276">
                  <c:v>24.2760714100678</c:v>
                </c:pt>
                <c:pt idx="277">
                  <c:v>24.281494542868998</c:v>
                </c:pt>
                <c:pt idx="278">
                  <c:v>24.275755719102101</c:v>
                </c:pt>
                <c:pt idx="279">
                  <c:v>24.2574175559024</c:v>
                </c:pt>
                <c:pt idx="280">
                  <c:v>24.247930948961496</c:v>
                </c:pt>
                <c:pt idx="281">
                  <c:v>24.250227975111901</c:v>
                </c:pt>
                <c:pt idx="282">
                  <c:v>24.249404713512099</c:v>
                </c:pt>
                <c:pt idx="283">
                  <c:v>24.2378780967042</c:v>
                </c:pt>
                <c:pt idx="284">
                  <c:v>24.223964877863299</c:v>
                </c:pt>
                <c:pt idx="285">
                  <c:v>24.221476436674202</c:v>
                </c:pt>
                <c:pt idx="286">
                  <c:v>24.220969299293401</c:v>
                </c:pt>
                <c:pt idx="287">
                  <c:v>24.211260994852601</c:v>
                </c:pt>
                <c:pt idx="288">
                  <c:v>24.194464408115</c:v>
                </c:pt>
                <c:pt idx="289">
                  <c:v>24.188467926626501</c:v>
                </c:pt>
                <c:pt idx="290">
                  <c:v>24.190650053329101</c:v>
                </c:pt>
                <c:pt idx="291">
                  <c:v>15.7279076950205</c:v>
                </c:pt>
                <c:pt idx="292">
                  <c:v>21.939860696887798</c:v>
                </c:pt>
                <c:pt idx="293">
                  <c:v>23.5492555974526</c:v>
                </c:pt>
                <c:pt idx="294">
                  <c:v>23.982667457166599</c:v>
                </c:pt>
                <c:pt idx="295">
                  <c:v>24.096394122010302</c:v>
                </c:pt>
                <c:pt idx="296">
                  <c:v>24.083606284095499</c:v>
                </c:pt>
                <c:pt idx="297">
                  <c:v>23.817202686614301</c:v>
                </c:pt>
                <c:pt idx="298">
                  <c:v>22.986402616971901</c:v>
                </c:pt>
                <c:pt idx="299">
                  <c:v>21.431567134513099</c:v>
                </c:pt>
                <c:pt idx="300">
                  <c:v>19.506729056112299</c:v>
                </c:pt>
                <c:pt idx="301">
                  <c:v>17.925905126683599</c:v>
                </c:pt>
                <c:pt idx="302">
                  <c:v>17.380603643395201</c:v>
                </c:pt>
                <c:pt idx="303">
                  <c:v>18.001700352019501</c:v>
                </c:pt>
                <c:pt idx="304">
                  <c:v>19.322750764439999</c:v>
                </c:pt>
                <c:pt idx="305">
                  <c:v>20.669175477873601</c:v>
                </c:pt>
                <c:pt idx="306">
                  <c:v>21.5343903299615</c:v>
                </c:pt>
                <c:pt idx="307">
                  <c:v>21.6984169993164</c:v>
                </c:pt>
                <c:pt idx="308">
                  <c:v>21.265675667449202</c:v>
                </c:pt>
                <c:pt idx="309">
                  <c:v>20.625674509681801</c:v>
                </c:pt>
                <c:pt idx="310">
                  <c:v>20.116302615399899</c:v>
                </c:pt>
                <c:pt idx="311">
                  <c:v>19.944730029208699</c:v>
                </c:pt>
                <c:pt idx="312">
                  <c:v>20.107573174554602</c:v>
                </c:pt>
                <c:pt idx="313">
                  <c:v>20.4648091427803</c:v>
                </c:pt>
                <c:pt idx="314">
                  <c:v>20.840059317184799</c:v>
                </c:pt>
                <c:pt idx="315">
                  <c:v>21.091340254239398</c:v>
                </c:pt>
                <c:pt idx="316">
                  <c:v>21.138585713968297</c:v>
                </c:pt>
                <c:pt idx="317">
                  <c:v>20.991609927996201</c:v>
                </c:pt>
                <c:pt idx="318">
                  <c:v>20.749542468464803</c:v>
                </c:pt>
                <c:pt idx="319">
                  <c:v>20.540967737867902</c:v>
                </c:pt>
                <c:pt idx="320">
                  <c:v>20.449757706685602</c:v>
                </c:pt>
                <c:pt idx="321">
                  <c:v>20.482962829967597</c:v>
                </c:pt>
                <c:pt idx="322">
                  <c:v>20.595873736687299</c:v>
                </c:pt>
                <c:pt idx="323">
                  <c:v>20.729161777481199</c:v>
                </c:pt>
                <c:pt idx="324">
                  <c:v>20.8334862736119</c:v>
                </c:pt>
                <c:pt idx="325">
                  <c:v>20.871463558359199</c:v>
                </c:pt>
                <c:pt idx="326">
                  <c:v>20.830968088347703</c:v>
                </c:pt>
                <c:pt idx="327">
                  <c:v>20.742158659801401</c:v>
                </c:pt>
                <c:pt idx="328">
                  <c:v>20.661248616285501</c:v>
                </c:pt>
                <c:pt idx="329">
                  <c:v>20.621431409583199</c:v>
                </c:pt>
                <c:pt idx="330">
                  <c:v>20.6257047528782</c:v>
                </c:pt>
                <c:pt idx="331">
                  <c:v>20.659267314774603</c:v>
                </c:pt>
                <c:pt idx="332">
                  <c:v>20.7109325089774</c:v>
                </c:pt>
                <c:pt idx="333">
                  <c:v>20.762915915940901</c:v>
                </c:pt>
                <c:pt idx="334">
                  <c:v>20.787485064205899</c:v>
                </c:pt>
                <c:pt idx="335">
                  <c:v>20.770416928571098</c:v>
                </c:pt>
                <c:pt idx="336">
                  <c:v>20.733785673992703</c:v>
                </c:pt>
                <c:pt idx="337">
                  <c:v>20.7049271014758</c:v>
                </c:pt>
                <c:pt idx="338">
                  <c:v>20.692000633903497</c:v>
                </c:pt>
                <c:pt idx="339">
                  <c:v>20.688504474774799</c:v>
                </c:pt>
                <c:pt idx="340">
                  <c:v>20.696846554731799</c:v>
                </c:pt>
                <c:pt idx="341">
                  <c:v>20.720404049237299</c:v>
                </c:pt>
                <c:pt idx="342">
                  <c:v>20.747848034210698</c:v>
                </c:pt>
                <c:pt idx="343">
                  <c:v>20.756624251536898</c:v>
                </c:pt>
                <c:pt idx="344">
                  <c:v>20.7473501507043</c:v>
                </c:pt>
                <c:pt idx="345">
                  <c:v>20.736850650696098</c:v>
                </c:pt>
                <c:pt idx="346">
                  <c:v>20.730963757285501</c:v>
                </c:pt>
                <c:pt idx="347">
                  <c:v>20.723722793505402</c:v>
                </c:pt>
                <c:pt idx="348">
                  <c:v>20.7183261936677</c:v>
                </c:pt>
                <c:pt idx="349">
                  <c:v>20.724985195919203</c:v>
                </c:pt>
                <c:pt idx="350">
                  <c:v>20.739091048949398</c:v>
                </c:pt>
                <c:pt idx="351">
                  <c:v>20.744634528537297</c:v>
                </c:pt>
                <c:pt idx="352">
                  <c:v>20.742371890547599</c:v>
                </c:pt>
                <c:pt idx="353">
                  <c:v>20.743558919649502</c:v>
                </c:pt>
                <c:pt idx="354">
                  <c:v>20.746990012879799</c:v>
                </c:pt>
                <c:pt idx="355">
                  <c:v>20.7429820557692</c:v>
                </c:pt>
                <c:pt idx="356">
                  <c:v>20.732773750100797</c:v>
                </c:pt>
                <c:pt idx="357">
                  <c:v>20.7312301445114</c:v>
                </c:pt>
                <c:pt idx="358">
                  <c:v>20.739462577544</c:v>
                </c:pt>
                <c:pt idx="359">
                  <c:v>20.7434230899376</c:v>
                </c:pt>
                <c:pt idx="360">
                  <c:v>20.738382771925199</c:v>
                </c:pt>
                <c:pt idx="361">
                  <c:v>20.736529384838498</c:v>
                </c:pt>
                <c:pt idx="362">
                  <c:v>20.7434321612037</c:v>
                </c:pt>
                <c:pt idx="363">
                  <c:v>20.7494364518125</c:v>
                </c:pt>
                <c:pt idx="364">
                  <c:v>20.744895697522598</c:v>
                </c:pt>
                <c:pt idx="365">
                  <c:v>20.741542458544</c:v>
                </c:pt>
                <c:pt idx="366">
                  <c:v>20.747754279698199</c:v>
                </c:pt>
                <c:pt idx="367">
                  <c:v>20.754608614149902</c:v>
                </c:pt>
                <c:pt idx="368">
                  <c:v>20.750172770176199</c:v>
                </c:pt>
                <c:pt idx="369">
                  <c:v>20.742876291282499</c:v>
                </c:pt>
                <c:pt idx="370">
                  <c:v>20.744771106647303</c:v>
                </c:pt>
                <c:pt idx="371">
                  <c:v>20.752227506076501</c:v>
                </c:pt>
                <c:pt idx="372">
                  <c:v>20.750714725141602</c:v>
                </c:pt>
                <c:pt idx="373">
                  <c:v>20.7453411285748</c:v>
                </c:pt>
                <c:pt idx="374">
                  <c:v>20.7479293273528</c:v>
                </c:pt>
                <c:pt idx="375">
                  <c:v>20.757509832490697</c:v>
                </c:pt>
                <c:pt idx="376">
                  <c:v>20.758222516619604</c:v>
                </c:pt>
                <c:pt idx="377">
                  <c:v>20.7497506151675</c:v>
                </c:pt>
                <c:pt idx="378">
                  <c:v>20.748028702008597</c:v>
                </c:pt>
                <c:pt idx="379">
                  <c:v>20.758218103146604</c:v>
                </c:pt>
                <c:pt idx="380">
                  <c:v>20.765286792900998</c:v>
                </c:pt>
                <c:pt idx="381">
                  <c:v>20.759582279881201</c:v>
                </c:pt>
                <c:pt idx="382">
                  <c:v>20.752847861082401</c:v>
                </c:pt>
                <c:pt idx="383">
                  <c:v>20.759151552866001</c:v>
                </c:pt>
                <c:pt idx="384">
                  <c:v>20.769781992196702</c:v>
                </c:pt>
                <c:pt idx="385">
                  <c:v>20.768386229704401</c:v>
                </c:pt>
                <c:pt idx="386">
                  <c:v>20.7618266742681</c:v>
                </c:pt>
                <c:pt idx="387">
                  <c:v>20.762946960050602</c:v>
                </c:pt>
                <c:pt idx="388">
                  <c:v>20.769494604635</c:v>
                </c:pt>
                <c:pt idx="389">
                  <c:v>20.7690313856471</c:v>
                </c:pt>
                <c:pt idx="390">
                  <c:v>20.765084985522503</c:v>
                </c:pt>
                <c:pt idx="391">
                  <c:v>20.768327256814398</c:v>
                </c:pt>
                <c:pt idx="392">
                  <c:v>20.775923534603603</c:v>
                </c:pt>
                <c:pt idx="393">
                  <c:v>20.7732254656427</c:v>
                </c:pt>
                <c:pt idx="394">
                  <c:v>20.765795428019498</c:v>
                </c:pt>
                <c:pt idx="395">
                  <c:v>20.766615726693299</c:v>
                </c:pt>
                <c:pt idx="396">
                  <c:v>20.773744154704499</c:v>
                </c:pt>
                <c:pt idx="397">
                  <c:v>20.773343720833999</c:v>
                </c:pt>
                <c:pt idx="398">
                  <c:v>20.765173479403099</c:v>
                </c:pt>
                <c:pt idx="399">
                  <c:v>20.764386738959303</c:v>
                </c:pt>
                <c:pt idx="400">
                  <c:v>20.7764458615971</c:v>
                </c:pt>
                <c:pt idx="401">
                  <c:v>20.784417722860404</c:v>
                </c:pt>
                <c:pt idx="402">
                  <c:v>20.7804864887283</c:v>
                </c:pt>
                <c:pt idx="403">
                  <c:v>20.776445813054799</c:v>
                </c:pt>
                <c:pt idx="404">
                  <c:v>20.780407070524799</c:v>
                </c:pt>
                <c:pt idx="405">
                  <c:v>20.783688589413899</c:v>
                </c:pt>
                <c:pt idx="406">
                  <c:v>20.778319653068099</c:v>
                </c:pt>
                <c:pt idx="407">
                  <c:v>20.774545060450297</c:v>
                </c:pt>
                <c:pt idx="408">
                  <c:v>20.781443811918901</c:v>
                </c:pt>
                <c:pt idx="409">
                  <c:v>20.7890692481879</c:v>
                </c:pt>
                <c:pt idx="410">
                  <c:v>20.784523097311599</c:v>
                </c:pt>
                <c:pt idx="411">
                  <c:v>20.7763647479158</c:v>
                </c:pt>
                <c:pt idx="412">
                  <c:v>20.7792067939411</c:v>
                </c:pt>
                <c:pt idx="413">
                  <c:v>20.7899303837597</c:v>
                </c:pt>
                <c:pt idx="414">
                  <c:v>20.791331544970298</c:v>
                </c:pt>
                <c:pt idx="415">
                  <c:v>20.7836278197762</c:v>
                </c:pt>
                <c:pt idx="416">
                  <c:v>20.782771991986301</c:v>
                </c:pt>
                <c:pt idx="417">
                  <c:v>20.792538268817001</c:v>
                </c:pt>
                <c:pt idx="418">
                  <c:v>20.796846625387801</c:v>
                </c:pt>
                <c:pt idx="419">
                  <c:v>20.790120874952098</c:v>
                </c:pt>
                <c:pt idx="420">
                  <c:v>20.785694228019498</c:v>
                </c:pt>
                <c:pt idx="421">
                  <c:v>20.791846238818898</c:v>
                </c:pt>
                <c:pt idx="422">
                  <c:v>20.795274095230802</c:v>
                </c:pt>
                <c:pt idx="423">
                  <c:v>20.788542058628103</c:v>
                </c:pt>
                <c:pt idx="424">
                  <c:v>20.783870972118301</c:v>
                </c:pt>
                <c:pt idx="425">
                  <c:v>20.789281846418902</c:v>
                </c:pt>
                <c:pt idx="426">
                  <c:v>20.794388130956996</c:v>
                </c:pt>
                <c:pt idx="427">
                  <c:v>20.790685428083101</c:v>
                </c:pt>
                <c:pt idx="428">
                  <c:v>20.787920834437198</c:v>
                </c:pt>
                <c:pt idx="429">
                  <c:v>20.7953398168493</c:v>
                </c:pt>
                <c:pt idx="430">
                  <c:v>20.803219941489402</c:v>
                </c:pt>
                <c:pt idx="431">
                  <c:v>20.799946629712597</c:v>
                </c:pt>
                <c:pt idx="432">
                  <c:v>20.794223261754698</c:v>
                </c:pt>
                <c:pt idx="433">
                  <c:v>20.796831859867702</c:v>
                </c:pt>
                <c:pt idx="434">
                  <c:v>20.801627378292903</c:v>
                </c:pt>
                <c:pt idx="435">
                  <c:v>20.7977746899919</c:v>
                </c:pt>
                <c:pt idx="436">
                  <c:v>20.792477891727501</c:v>
                </c:pt>
                <c:pt idx="437">
                  <c:v>20.796778811475399</c:v>
                </c:pt>
                <c:pt idx="438">
                  <c:v>20.805568597300699</c:v>
                </c:pt>
                <c:pt idx="439">
                  <c:v>20.804691465964702</c:v>
                </c:pt>
                <c:pt idx="440">
                  <c:v>20.798423950708802</c:v>
                </c:pt>
                <c:pt idx="441">
                  <c:v>20.799693807954597</c:v>
                </c:pt>
                <c:pt idx="442">
                  <c:v>20.805381107730302</c:v>
                </c:pt>
                <c:pt idx="443">
                  <c:v>20.802738636135899</c:v>
                </c:pt>
                <c:pt idx="444">
                  <c:v>20.7958246399857</c:v>
                </c:pt>
                <c:pt idx="445">
                  <c:v>20.7970320603171</c:v>
                </c:pt>
                <c:pt idx="446">
                  <c:v>20.804964784445499</c:v>
                </c:pt>
                <c:pt idx="447">
                  <c:v>20.805488738011203</c:v>
                </c:pt>
                <c:pt idx="448">
                  <c:v>20.799531808350999</c:v>
                </c:pt>
                <c:pt idx="449">
                  <c:v>20.801206348945399</c:v>
                </c:pt>
                <c:pt idx="450">
                  <c:v>20.812534222625597</c:v>
                </c:pt>
                <c:pt idx="451">
                  <c:v>20.817771668465799</c:v>
                </c:pt>
                <c:pt idx="452">
                  <c:v>20.809838534262202</c:v>
                </c:pt>
                <c:pt idx="453">
                  <c:v>20.804007755931</c:v>
                </c:pt>
                <c:pt idx="454">
                  <c:v>20.809955394541003</c:v>
                </c:pt>
                <c:pt idx="455">
                  <c:v>20.815424663294301</c:v>
                </c:pt>
                <c:pt idx="456">
                  <c:v>20.809031405051897</c:v>
                </c:pt>
                <c:pt idx="457">
                  <c:v>20.800270504958803</c:v>
                </c:pt>
                <c:pt idx="458">
                  <c:v>20.803561371046101</c:v>
                </c:pt>
                <c:pt idx="459">
                  <c:v>20.813552257006499</c:v>
                </c:pt>
                <c:pt idx="460">
                  <c:v>20.8133584972962</c:v>
                </c:pt>
                <c:pt idx="461">
                  <c:v>20.809222244613199</c:v>
                </c:pt>
                <c:pt idx="462">
                  <c:v>20.8127059689674</c:v>
                </c:pt>
                <c:pt idx="463">
                  <c:v>20.819875291438898</c:v>
                </c:pt>
                <c:pt idx="464">
                  <c:v>20.817023135340097</c:v>
                </c:pt>
                <c:pt idx="465">
                  <c:v>20.8077906386977</c:v>
                </c:pt>
                <c:pt idx="466">
                  <c:v>20.808491716525303</c:v>
                </c:pt>
                <c:pt idx="467">
                  <c:v>20.8203375069888</c:v>
                </c:pt>
                <c:pt idx="468">
                  <c:v>20.8232098098443</c:v>
                </c:pt>
                <c:pt idx="469">
                  <c:v>20.814643264625602</c:v>
                </c:pt>
                <c:pt idx="470">
                  <c:v>20.8111356870916</c:v>
                </c:pt>
                <c:pt idx="471">
                  <c:v>20.822644608359901</c:v>
                </c:pt>
                <c:pt idx="472">
                  <c:v>20.832840889900201</c:v>
                </c:pt>
                <c:pt idx="473">
                  <c:v>20.8258398671815</c:v>
                </c:pt>
                <c:pt idx="474">
                  <c:v>20.811739882571398</c:v>
                </c:pt>
                <c:pt idx="475">
                  <c:v>20.811435509156901</c:v>
                </c:pt>
                <c:pt idx="476">
                  <c:v>20.821385849298299</c:v>
                </c:pt>
                <c:pt idx="477">
                  <c:v>20.824160875695799</c:v>
                </c:pt>
                <c:pt idx="478">
                  <c:v>20.8162846903064</c:v>
                </c:pt>
                <c:pt idx="479">
                  <c:v>20.815237399478601</c:v>
                </c:pt>
                <c:pt idx="480">
                  <c:v>20.825263281777101</c:v>
                </c:pt>
                <c:pt idx="481">
                  <c:v>20.829568264749398</c:v>
                </c:pt>
                <c:pt idx="482">
                  <c:v>20.821751176652697</c:v>
                </c:pt>
                <c:pt idx="483">
                  <c:v>20.817459988982797</c:v>
                </c:pt>
                <c:pt idx="484">
                  <c:v>20.823482462180301</c:v>
                </c:pt>
                <c:pt idx="485">
                  <c:v>20.827973960844801</c:v>
                </c:pt>
                <c:pt idx="486">
                  <c:v>20.823161414654599</c:v>
                </c:pt>
                <c:pt idx="487">
                  <c:v>20.823000293731599</c:v>
                </c:pt>
                <c:pt idx="488">
                  <c:v>20.832613615029199</c:v>
                </c:pt>
                <c:pt idx="489">
                  <c:v>20.836903380161399</c:v>
                </c:pt>
                <c:pt idx="490">
                  <c:v>20.827983241764699</c:v>
                </c:pt>
                <c:pt idx="491">
                  <c:v>20.821220087479698</c:v>
                </c:pt>
                <c:pt idx="492">
                  <c:v>20.8277837329757</c:v>
                </c:pt>
                <c:pt idx="493">
                  <c:v>20.836804000907499</c:v>
                </c:pt>
                <c:pt idx="494">
                  <c:v>20.831058305980399</c:v>
                </c:pt>
                <c:pt idx="495">
                  <c:v>20.820854294084899</c:v>
                </c:pt>
                <c:pt idx="496">
                  <c:v>20.823909845858203</c:v>
                </c:pt>
                <c:pt idx="497">
                  <c:v>20.836554804798901</c:v>
                </c:pt>
                <c:pt idx="498">
                  <c:v>20.838664709840803</c:v>
                </c:pt>
                <c:pt idx="499">
                  <c:v>20.829374836010501</c:v>
                </c:pt>
                <c:pt idx="500">
                  <c:v>20.8258474988125</c:v>
                </c:pt>
                <c:pt idx="501">
                  <c:v>20.834731717101299</c:v>
                </c:pt>
                <c:pt idx="502">
                  <c:v>20.837703120760096</c:v>
                </c:pt>
                <c:pt idx="503">
                  <c:v>20.829897435129698</c:v>
                </c:pt>
                <c:pt idx="504">
                  <c:v>20.826677378721499</c:v>
                </c:pt>
                <c:pt idx="505">
                  <c:v>20.836658349156099</c:v>
                </c:pt>
                <c:pt idx="506">
                  <c:v>20.844078302476699</c:v>
                </c:pt>
                <c:pt idx="507">
                  <c:v>20.838694564872903</c:v>
                </c:pt>
                <c:pt idx="508">
                  <c:v>20.833318502479599</c:v>
                </c:pt>
                <c:pt idx="509">
                  <c:v>20.841169862816301</c:v>
                </c:pt>
                <c:pt idx="510">
                  <c:v>20.849031006166499</c:v>
                </c:pt>
                <c:pt idx="511">
                  <c:v>20.842369703258598</c:v>
                </c:pt>
                <c:pt idx="512">
                  <c:v>20.829370652730297</c:v>
                </c:pt>
                <c:pt idx="513">
                  <c:v>20.829881730215799</c:v>
                </c:pt>
                <c:pt idx="514">
                  <c:v>20.841777905194</c:v>
                </c:pt>
                <c:pt idx="515">
                  <c:v>20.8450725377593</c:v>
                </c:pt>
                <c:pt idx="516">
                  <c:v>20.836569459738698</c:v>
                </c:pt>
                <c:pt idx="517">
                  <c:v>20.8337502234886</c:v>
                </c:pt>
                <c:pt idx="518">
                  <c:v>20.844231584136203</c:v>
                </c:pt>
                <c:pt idx="519">
                  <c:v>20.8527692900605</c:v>
                </c:pt>
                <c:pt idx="520">
                  <c:v>20.8457089943333</c:v>
                </c:pt>
                <c:pt idx="521">
                  <c:v>20.836638375368899</c:v>
                </c:pt>
                <c:pt idx="522">
                  <c:v>20.841937966166299</c:v>
                </c:pt>
                <c:pt idx="523">
                  <c:v>20.853528543073701</c:v>
                </c:pt>
                <c:pt idx="524">
                  <c:v>20.852764843028201</c:v>
                </c:pt>
                <c:pt idx="525">
                  <c:v>20.842115242896302</c:v>
                </c:pt>
                <c:pt idx="526">
                  <c:v>20.840401677598202</c:v>
                </c:pt>
                <c:pt idx="527">
                  <c:v>20.8518433130033</c:v>
                </c:pt>
                <c:pt idx="528">
                  <c:v>20.856165480586</c:v>
                </c:pt>
                <c:pt idx="529">
                  <c:v>20.847201992620601</c:v>
                </c:pt>
                <c:pt idx="530">
                  <c:v>20.840832012297803</c:v>
                </c:pt>
                <c:pt idx="531">
                  <c:v>20.8492666313748</c:v>
                </c:pt>
                <c:pt idx="532">
                  <c:v>20.859017184160699</c:v>
                </c:pt>
                <c:pt idx="533">
                  <c:v>20.854617683017</c:v>
                </c:pt>
                <c:pt idx="534">
                  <c:v>20.8431457945556</c:v>
                </c:pt>
                <c:pt idx="535">
                  <c:v>20.8442329950634</c:v>
                </c:pt>
                <c:pt idx="536">
                  <c:v>20.854196032809</c:v>
                </c:pt>
                <c:pt idx="537">
                  <c:v>20.855934833532999</c:v>
                </c:pt>
                <c:pt idx="538">
                  <c:v>20.8462020215065</c:v>
                </c:pt>
                <c:pt idx="539">
                  <c:v>20.842879275127004</c:v>
                </c:pt>
                <c:pt idx="540">
                  <c:v>20.853116906504198</c:v>
                </c:pt>
                <c:pt idx="541">
                  <c:v>20.8612653995133</c:v>
                </c:pt>
                <c:pt idx="542">
                  <c:v>20.853347441138599</c:v>
                </c:pt>
                <c:pt idx="543">
                  <c:v>20.8427755170956</c:v>
                </c:pt>
                <c:pt idx="544">
                  <c:v>20.845728486451499</c:v>
                </c:pt>
                <c:pt idx="545">
                  <c:v>20.8560251586254</c:v>
                </c:pt>
                <c:pt idx="546">
                  <c:v>20.855245693416002</c:v>
                </c:pt>
                <c:pt idx="547">
                  <c:v>20.845237013737599</c:v>
                </c:pt>
                <c:pt idx="548">
                  <c:v>20.844598609373399</c:v>
                </c:pt>
                <c:pt idx="549">
                  <c:v>20.856523093785</c:v>
                </c:pt>
                <c:pt idx="550">
                  <c:v>20.8608869465033</c:v>
                </c:pt>
                <c:pt idx="551">
                  <c:v>20.850476981093401</c:v>
                </c:pt>
                <c:pt idx="552">
                  <c:v>20.8415281558168</c:v>
                </c:pt>
                <c:pt idx="553">
                  <c:v>20.848097595586303</c:v>
                </c:pt>
                <c:pt idx="554">
                  <c:v>20.858255442654499</c:v>
                </c:pt>
                <c:pt idx="555">
                  <c:v>20.8578481166223</c:v>
                </c:pt>
                <c:pt idx="556">
                  <c:v>20.8534868861734</c:v>
                </c:pt>
                <c:pt idx="557">
                  <c:v>20.859866649421001</c:v>
                </c:pt>
                <c:pt idx="558">
                  <c:v>20.868086462042999</c:v>
                </c:pt>
                <c:pt idx="559">
                  <c:v>20.863559781547099</c:v>
                </c:pt>
                <c:pt idx="560">
                  <c:v>20.8520237444027</c:v>
                </c:pt>
                <c:pt idx="561">
                  <c:v>20.851119770470898</c:v>
                </c:pt>
                <c:pt idx="562">
                  <c:v>20.859497297966101</c:v>
                </c:pt>
                <c:pt idx="563">
                  <c:v>20.860810494024598</c:v>
                </c:pt>
                <c:pt idx="564">
                  <c:v>20.852277987794899</c:v>
                </c:pt>
                <c:pt idx="565">
                  <c:v>20.852284616473099</c:v>
                </c:pt>
                <c:pt idx="566">
                  <c:v>20.864793893929701</c:v>
                </c:pt>
                <c:pt idx="567">
                  <c:v>20.872605228501602</c:v>
                </c:pt>
                <c:pt idx="568">
                  <c:v>20.863627419788902</c:v>
                </c:pt>
                <c:pt idx="569">
                  <c:v>20.853335809525298</c:v>
                </c:pt>
                <c:pt idx="570">
                  <c:v>20.857822963247902</c:v>
                </c:pt>
                <c:pt idx="571">
                  <c:v>20.867416216299702</c:v>
                </c:pt>
                <c:pt idx="572">
                  <c:v>20.863052003759499</c:v>
                </c:pt>
                <c:pt idx="573">
                  <c:v>20.851298764323797</c:v>
                </c:pt>
                <c:pt idx="574">
                  <c:v>20.8522290916248</c:v>
                </c:pt>
                <c:pt idx="575">
                  <c:v>20.8681137376329</c:v>
                </c:pt>
                <c:pt idx="576">
                  <c:v>20.8762689252471</c:v>
                </c:pt>
                <c:pt idx="577">
                  <c:v>20.8659730409994</c:v>
                </c:pt>
                <c:pt idx="578">
                  <c:v>20.854073563850697</c:v>
                </c:pt>
                <c:pt idx="579">
                  <c:v>20.8583041979877</c:v>
                </c:pt>
                <c:pt idx="580">
                  <c:v>20.869574266953798</c:v>
                </c:pt>
                <c:pt idx="581">
                  <c:v>20.8702950144759</c:v>
                </c:pt>
                <c:pt idx="582">
                  <c:v>20.861080310742103</c:v>
                </c:pt>
                <c:pt idx="583">
                  <c:v>20.860423489489701</c:v>
                </c:pt>
                <c:pt idx="584">
                  <c:v>20.870320302506098</c:v>
                </c:pt>
                <c:pt idx="585">
                  <c:v>20.873415480783798</c:v>
                </c:pt>
                <c:pt idx="586">
                  <c:v>20.861828039377997</c:v>
                </c:pt>
                <c:pt idx="587">
                  <c:v>20.853247994331298</c:v>
                </c:pt>
                <c:pt idx="588">
                  <c:v>20.859626512619499</c:v>
                </c:pt>
                <c:pt idx="589">
                  <c:v>20.869125827513599</c:v>
                </c:pt>
                <c:pt idx="590">
                  <c:v>20.866615694678</c:v>
                </c:pt>
                <c:pt idx="591">
                  <c:v>20.860460073427699</c:v>
                </c:pt>
                <c:pt idx="592">
                  <c:v>20.864318324358599</c:v>
                </c:pt>
                <c:pt idx="593">
                  <c:v>17.880038544712701</c:v>
                </c:pt>
                <c:pt idx="594">
                  <c:v>-22.9684463613548</c:v>
                </c:pt>
                <c:pt idx="595">
                  <c:v>-33.979979318284599</c:v>
                </c:pt>
                <c:pt idx="596">
                  <c:v>-36.079668468772802</c:v>
                </c:pt>
                <c:pt idx="597">
                  <c:v>-36.037400919546499</c:v>
                </c:pt>
                <c:pt idx="598">
                  <c:v>-35.9960819053926</c:v>
                </c:pt>
                <c:pt idx="599">
                  <c:v>-36.316636658518398</c:v>
                </c:pt>
                <c:pt idx="600">
                  <c:v>-36.913221694919301</c:v>
                </c:pt>
                <c:pt idx="601">
                  <c:v>-37.593663102155801</c:v>
                </c:pt>
                <c:pt idx="602">
                  <c:v>-38.147776443979602</c:v>
                </c:pt>
                <c:pt idx="603">
                  <c:v>-38.465263825091498</c:v>
                </c:pt>
                <c:pt idx="604">
                  <c:v>-38.558390114415602</c:v>
                </c:pt>
                <c:pt idx="605">
                  <c:v>-38.513589510556699</c:v>
                </c:pt>
                <c:pt idx="606">
                  <c:v>-38.437353632985399</c:v>
                </c:pt>
                <c:pt idx="607">
                  <c:v>-38.398604467388999</c:v>
                </c:pt>
                <c:pt idx="608">
                  <c:v>-38.419963196820397</c:v>
                </c:pt>
                <c:pt idx="609">
                  <c:v>-38.489536157183998</c:v>
                </c:pt>
                <c:pt idx="610">
                  <c:v>-38.576585160631495</c:v>
                </c:pt>
                <c:pt idx="611">
                  <c:v>-38.645878250485602</c:v>
                </c:pt>
                <c:pt idx="612">
                  <c:v>-38.684141056300504</c:v>
                </c:pt>
                <c:pt idx="613">
                  <c:v>-38.700819715559902</c:v>
                </c:pt>
                <c:pt idx="614">
                  <c:v>-38.701300698959301</c:v>
                </c:pt>
                <c:pt idx="615">
                  <c:v>-38.692704339511501</c:v>
                </c:pt>
                <c:pt idx="616">
                  <c:v>-38.687787334802699</c:v>
                </c:pt>
                <c:pt idx="617">
                  <c:v>-38.6980567123043</c:v>
                </c:pt>
                <c:pt idx="618">
                  <c:v>-38.715446892729801</c:v>
                </c:pt>
                <c:pt idx="619">
                  <c:v>-38.721275355918898</c:v>
                </c:pt>
                <c:pt idx="620">
                  <c:v>-38.7188342811043</c:v>
                </c:pt>
                <c:pt idx="621">
                  <c:v>-38.723105469041997</c:v>
                </c:pt>
                <c:pt idx="622">
                  <c:v>-38.735366786642501</c:v>
                </c:pt>
                <c:pt idx="623">
                  <c:v>-38.7395426044285</c:v>
                </c:pt>
                <c:pt idx="624">
                  <c:v>-38.727056622885698</c:v>
                </c:pt>
                <c:pt idx="625">
                  <c:v>-38.713653450134096</c:v>
                </c:pt>
                <c:pt idx="626">
                  <c:v>-38.714733119135801</c:v>
                </c:pt>
                <c:pt idx="627">
                  <c:v>-38.722672529770001</c:v>
                </c:pt>
                <c:pt idx="628">
                  <c:v>-38.723159108001603</c:v>
                </c:pt>
                <c:pt idx="629">
                  <c:v>-38.716976848412799</c:v>
                </c:pt>
                <c:pt idx="630">
                  <c:v>-38.716664842270902</c:v>
                </c:pt>
                <c:pt idx="631">
                  <c:v>-38.7172311332302</c:v>
                </c:pt>
                <c:pt idx="632">
                  <c:v>-38.705203714520501</c:v>
                </c:pt>
                <c:pt idx="633">
                  <c:v>-38.688813025024501</c:v>
                </c:pt>
                <c:pt idx="634">
                  <c:v>-38.685770196182801</c:v>
                </c:pt>
                <c:pt idx="635">
                  <c:v>-38.694658698037301</c:v>
                </c:pt>
                <c:pt idx="636">
                  <c:v>-38.695257034056596</c:v>
                </c:pt>
                <c:pt idx="637">
                  <c:v>-38.682478039145998</c:v>
                </c:pt>
                <c:pt idx="638">
                  <c:v>-38.6723813201978</c:v>
                </c:pt>
                <c:pt idx="639">
                  <c:v>-38.6691400139187</c:v>
                </c:pt>
                <c:pt idx="640">
                  <c:v>-38.661678276022904</c:v>
                </c:pt>
                <c:pt idx="641">
                  <c:v>-38.647047947244303</c:v>
                </c:pt>
                <c:pt idx="642">
                  <c:v>-38.639038926163899</c:v>
                </c:pt>
                <c:pt idx="643">
                  <c:v>-38.644515673942799</c:v>
                </c:pt>
                <c:pt idx="644">
                  <c:v>-38.648078900771395</c:v>
                </c:pt>
                <c:pt idx="645">
                  <c:v>-38.6369583769795</c:v>
                </c:pt>
                <c:pt idx="646">
                  <c:v>-38.622272127012096</c:v>
                </c:pt>
                <c:pt idx="647">
                  <c:v>-38.6180352630412</c:v>
                </c:pt>
                <c:pt idx="648">
                  <c:v>-38.615687280028098</c:v>
                </c:pt>
                <c:pt idx="649">
                  <c:v>-38.601265459581199</c:v>
                </c:pt>
                <c:pt idx="650">
                  <c:v>-38.585177731379304</c:v>
                </c:pt>
                <c:pt idx="651">
                  <c:v>-38.582987122088795</c:v>
                </c:pt>
                <c:pt idx="652">
                  <c:v>-38.588600698142599</c:v>
                </c:pt>
                <c:pt idx="653">
                  <c:v>-38.584603290861295</c:v>
                </c:pt>
                <c:pt idx="654">
                  <c:v>-38.5721284202221</c:v>
                </c:pt>
                <c:pt idx="655">
                  <c:v>-38.566059789201496</c:v>
                </c:pt>
                <c:pt idx="656">
                  <c:v>-38.566497234267601</c:v>
                </c:pt>
                <c:pt idx="657">
                  <c:v>-38.559875095086902</c:v>
                </c:pt>
                <c:pt idx="658">
                  <c:v>-38.546555203948998</c:v>
                </c:pt>
                <c:pt idx="659">
                  <c:v>-38.5404039262948</c:v>
                </c:pt>
                <c:pt idx="660">
                  <c:v>-38.539733288877301</c:v>
                </c:pt>
                <c:pt idx="661">
                  <c:v>-38.530477505256599</c:v>
                </c:pt>
                <c:pt idx="662">
                  <c:v>-38.515819228920698</c:v>
                </c:pt>
                <c:pt idx="663">
                  <c:v>-38.510521855789797</c:v>
                </c:pt>
                <c:pt idx="664">
                  <c:v>-38.513588840037897</c:v>
                </c:pt>
                <c:pt idx="665">
                  <c:v>-38.509771525220998</c:v>
                </c:pt>
                <c:pt idx="666">
                  <c:v>-38.498238260014396</c:v>
                </c:pt>
                <c:pt idx="667">
                  <c:v>-38.493353125640802</c:v>
                </c:pt>
                <c:pt idx="668">
                  <c:v>-38.496221352661102</c:v>
                </c:pt>
                <c:pt idx="669">
                  <c:v>-38.491527934158498</c:v>
                </c:pt>
                <c:pt idx="670">
                  <c:v>-38.476103485988197</c:v>
                </c:pt>
                <c:pt idx="671">
                  <c:v>-38.465463182636199</c:v>
                </c:pt>
                <c:pt idx="672">
                  <c:v>-38.466057841443302</c:v>
                </c:pt>
                <c:pt idx="673">
                  <c:v>-38.464019885637597</c:v>
                </c:pt>
                <c:pt idx="674">
                  <c:v>-38.451078652261401</c:v>
                </c:pt>
                <c:pt idx="675">
                  <c:v>-38.438855517930904</c:v>
                </c:pt>
                <c:pt idx="676">
                  <c:v>-38.435865972780199</c:v>
                </c:pt>
                <c:pt idx="677">
                  <c:v>-38.433973859725697</c:v>
                </c:pt>
                <c:pt idx="678">
                  <c:v>-38.4244970332552</c:v>
                </c:pt>
                <c:pt idx="679">
                  <c:v>-38.416472070118402</c:v>
                </c:pt>
                <c:pt idx="680">
                  <c:v>-38.417794331459397</c:v>
                </c:pt>
                <c:pt idx="681">
                  <c:v>-38.417665316016198</c:v>
                </c:pt>
                <c:pt idx="682">
                  <c:v>-38.406879203589497</c:v>
                </c:pt>
                <c:pt idx="683">
                  <c:v>-38.395826139705001</c:v>
                </c:pt>
                <c:pt idx="684">
                  <c:v>-38.3941167517252</c:v>
                </c:pt>
                <c:pt idx="685">
                  <c:v>-38.391987097595099</c:v>
                </c:pt>
                <c:pt idx="686">
                  <c:v>-38.380253964608002</c:v>
                </c:pt>
                <c:pt idx="687">
                  <c:v>-38.369332711075202</c:v>
                </c:pt>
                <c:pt idx="688">
                  <c:v>-38.369671477890201</c:v>
                </c:pt>
                <c:pt idx="689">
                  <c:v>-38.3712506142273</c:v>
                </c:pt>
                <c:pt idx="690">
                  <c:v>-38.361326913099902</c:v>
                </c:pt>
                <c:pt idx="691">
                  <c:v>-38.347713055854399</c:v>
                </c:pt>
                <c:pt idx="692">
                  <c:v>-38.344430694897298</c:v>
                </c:pt>
                <c:pt idx="693">
                  <c:v>-38.345965543703798</c:v>
                </c:pt>
                <c:pt idx="694">
                  <c:v>-38.337748781353902</c:v>
                </c:pt>
                <c:pt idx="695">
                  <c:v>-38.323090911735697</c:v>
                </c:pt>
                <c:pt idx="696">
                  <c:v>-38.315667588920597</c:v>
                </c:pt>
                <c:pt idx="697">
                  <c:v>-38.3157752708494</c:v>
                </c:pt>
                <c:pt idx="698">
                  <c:v>-38.310620348737096</c:v>
                </c:pt>
                <c:pt idx="699">
                  <c:v>-38.300415042238697</c:v>
                </c:pt>
                <c:pt idx="700">
                  <c:v>-38.297377033148997</c:v>
                </c:pt>
                <c:pt idx="701">
                  <c:v>-38.299621845101896</c:v>
                </c:pt>
                <c:pt idx="702">
                  <c:v>-38.293555536213603</c:v>
                </c:pt>
                <c:pt idx="703">
                  <c:v>-38.280552123929901</c:v>
                </c:pt>
                <c:pt idx="704">
                  <c:v>-38.274494524233504</c:v>
                </c:pt>
                <c:pt idx="705">
                  <c:v>-38.274686350378303</c:v>
                </c:pt>
                <c:pt idx="706">
                  <c:v>-38.2678904001747</c:v>
                </c:pt>
                <c:pt idx="707">
                  <c:v>-38.255268315117505</c:v>
                </c:pt>
                <c:pt idx="708">
                  <c:v>-38.251025545382603</c:v>
                </c:pt>
                <c:pt idx="709">
                  <c:v>-38.254922188020799</c:v>
                </c:pt>
                <c:pt idx="710">
                  <c:v>-38.251257041546395</c:v>
                </c:pt>
                <c:pt idx="711">
                  <c:v>-38.2372769276298</c:v>
                </c:pt>
                <c:pt idx="712">
                  <c:v>-38.2281393407088</c:v>
                </c:pt>
                <c:pt idx="713">
                  <c:v>-38.229216424532702</c:v>
                </c:pt>
                <c:pt idx="714">
                  <c:v>-38.226698343703198</c:v>
                </c:pt>
                <c:pt idx="715">
                  <c:v>-38.213659852583802</c:v>
                </c:pt>
                <c:pt idx="716">
                  <c:v>-38.202980559443901</c:v>
                </c:pt>
                <c:pt idx="717">
                  <c:v>-38.203384385879097</c:v>
                </c:pt>
                <c:pt idx="718">
                  <c:v>-38.203160802841701</c:v>
                </c:pt>
                <c:pt idx="719">
                  <c:v>-38.1918990989452</c:v>
                </c:pt>
                <c:pt idx="720">
                  <c:v>-38.179751007820201</c:v>
                </c:pt>
                <c:pt idx="721">
                  <c:v>-38.1785912853151</c:v>
                </c:pt>
                <c:pt idx="722">
                  <c:v>-38.179926850688098</c:v>
                </c:pt>
                <c:pt idx="723">
                  <c:v>-38.170620950589601</c:v>
                </c:pt>
                <c:pt idx="724">
                  <c:v>-38.156861234660504</c:v>
                </c:pt>
                <c:pt idx="725">
                  <c:v>-38.151903564099598</c:v>
                </c:pt>
                <c:pt idx="726">
                  <c:v>-38.152643080103999</c:v>
                </c:pt>
                <c:pt idx="727">
                  <c:v>-38.146492348347799</c:v>
                </c:pt>
                <c:pt idx="728">
                  <c:v>-38.136608343287598</c:v>
                </c:pt>
                <c:pt idx="729">
                  <c:v>-38.134798202364102</c:v>
                </c:pt>
                <c:pt idx="730">
                  <c:v>-38.136589921753398</c:v>
                </c:pt>
                <c:pt idx="731">
                  <c:v>-38.129270222235199</c:v>
                </c:pt>
                <c:pt idx="732">
                  <c:v>-38.1170708662885</c:v>
                </c:pt>
                <c:pt idx="733">
                  <c:v>-38.113003544225499</c:v>
                </c:pt>
                <c:pt idx="734">
                  <c:v>-38.1133243000506</c:v>
                </c:pt>
                <c:pt idx="735">
                  <c:v>-38.105453638238501</c:v>
                </c:pt>
                <c:pt idx="736">
                  <c:v>-38.0934961136794</c:v>
                </c:pt>
                <c:pt idx="737">
                  <c:v>-38.0910944642863</c:v>
                </c:pt>
                <c:pt idx="738">
                  <c:v>-38.095008599646903</c:v>
                </c:pt>
                <c:pt idx="739">
                  <c:v>-38.089944284205103</c:v>
                </c:pt>
                <c:pt idx="740">
                  <c:v>-38.076358344827199</c:v>
                </c:pt>
                <c:pt idx="741">
                  <c:v>-38.069614732019005</c:v>
                </c:pt>
                <c:pt idx="742">
                  <c:v>-38.071777131243302</c:v>
                </c:pt>
                <c:pt idx="743">
                  <c:v>-38.068134550446302</c:v>
                </c:pt>
                <c:pt idx="744">
                  <c:v>-38.054773923123498</c:v>
                </c:pt>
                <c:pt idx="745">
                  <c:v>-38.045820324596406</c:v>
                </c:pt>
                <c:pt idx="746">
                  <c:v>-38.047180717485098</c:v>
                </c:pt>
                <c:pt idx="747">
                  <c:v>-38.045576942573497</c:v>
                </c:pt>
                <c:pt idx="748">
                  <c:v>-38.033343830316902</c:v>
                </c:pt>
                <c:pt idx="749">
                  <c:v>-38.022727710614099</c:v>
                </c:pt>
                <c:pt idx="750">
                  <c:v>-38.023194275366301</c:v>
                </c:pt>
                <c:pt idx="751">
                  <c:v>-38.023786446469103</c:v>
                </c:pt>
                <c:pt idx="752">
                  <c:v>-38.0133727481996</c:v>
                </c:pt>
                <c:pt idx="753">
                  <c:v>-38.001150692648899</c:v>
                </c:pt>
                <c:pt idx="754">
                  <c:v>-37.999554875570503</c:v>
                </c:pt>
                <c:pt idx="755">
                  <c:v>-38.001209654811497</c:v>
                </c:pt>
                <c:pt idx="756">
                  <c:v>-37.992735318131096</c:v>
                </c:pt>
                <c:pt idx="757">
                  <c:v>-37.979681965769402</c:v>
                </c:pt>
                <c:pt idx="758">
                  <c:v>-37.976316035335202</c:v>
                </c:pt>
                <c:pt idx="759">
                  <c:v>-37.979097205013801</c:v>
                </c:pt>
                <c:pt idx="760">
                  <c:v>-37.973172289096603</c:v>
                </c:pt>
                <c:pt idx="761">
                  <c:v>-37.959870903904196</c:v>
                </c:pt>
                <c:pt idx="762">
                  <c:v>-37.954155918446503</c:v>
                </c:pt>
                <c:pt idx="763">
                  <c:v>-37.956779648113603</c:v>
                </c:pt>
                <c:pt idx="764">
                  <c:v>-37.952909734119203</c:v>
                </c:pt>
                <c:pt idx="765">
                  <c:v>-37.939789364241804</c:v>
                </c:pt>
                <c:pt idx="766">
                  <c:v>-37.931916181887402</c:v>
                </c:pt>
                <c:pt idx="767">
                  <c:v>-37.934161536722101</c:v>
                </c:pt>
                <c:pt idx="768">
                  <c:v>-37.932616249506502</c:v>
                </c:pt>
                <c:pt idx="769">
                  <c:v>-37.920004805762197</c:v>
                </c:pt>
                <c:pt idx="770">
                  <c:v>-37.909105743035298</c:v>
                </c:pt>
                <c:pt idx="771">
                  <c:v>-37.909332199242996</c:v>
                </c:pt>
                <c:pt idx="772">
                  <c:v>-37.910024741942401</c:v>
                </c:pt>
                <c:pt idx="773">
                  <c:v>-37.9019403334175</c:v>
                </c:pt>
                <c:pt idx="774">
                  <c:v>-37.8944081039457</c:v>
                </c:pt>
                <c:pt idx="775">
                  <c:v>-37.8951270918785</c:v>
                </c:pt>
                <c:pt idx="776">
                  <c:v>-37.893944608549404</c:v>
                </c:pt>
                <c:pt idx="777">
                  <c:v>-37.883227657785696</c:v>
                </c:pt>
                <c:pt idx="778">
                  <c:v>-37.873640312102395</c:v>
                </c:pt>
                <c:pt idx="779">
                  <c:v>-37.873380401222796</c:v>
                </c:pt>
                <c:pt idx="780">
                  <c:v>-37.872080531023698</c:v>
                </c:pt>
                <c:pt idx="781">
                  <c:v>-37.861612140647999</c:v>
                </c:pt>
                <c:pt idx="782">
                  <c:v>-37.852241098537803</c:v>
                </c:pt>
                <c:pt idx="783">
                  <c:v>-37.852026196165198</c:v>
                </c:pt>
                <c:pt idx="784">
                  <c:v>-37.850684158921801</c:v>
                </c:pt>
                <c:pt idx="785">
                  <c:v>-37.840233571353899</c:v>
                </c:pt>
                <c:pt idx="786">
                  <c:v>-37.8310038578378</c:v>
                </c:pt>
                <c:pt idx="787">
                  <c:v>-37.831004026185397</c:v>
                </c:pt>
                <c:pt idx="788">
                  <c:v>-37.829856667618003</c:v>
                </c:pt>
                <c:pt idx="789">
                  <c:v>-37.819512802195902</c:v>
                </c:pt>
                <c:pt idx="790">
                  <c:v>-37.810284301328203</c:v>
                </c:pt>
                <c:pt idx="791">
                  <c:v>-37.810219677858697</c:v>
                </c:pt>
                <c:pt idx="792">
                  <c:v>-37.809027620326198</c:v>
                </c:pt>
                <c:pt idx="793">
                  <c:v>-37.798738469077804</c:v>
                </c:pt>
                <c:pt idx="794">
                  <c:v>-37.789680077529702</c:v>
                </c:pt>
                <c:pt idx="795">
                  <c:v>-37.789852385997904</c:v>
                </c:pt>
                <c:pt idx="796">
                  <c:v>-37.788897320578897</c:v>
                </c:pt>
                <c:pt idx="797">
                  <c:v>-37.778792651958796</c:v>
                </c:pt>
                <c:pt idx="798">
                  <c:v>-37.769829855751397</c:v>
                </c:pt>
                <c:pt idx="799">
                  <c:v>-37.770003771876603</c:v>
                </c:pt>
                <c:pt idx="800">
                  <c:v>-37.769002063352701</c:v>
                </c:pt>
                <c:pt idx="801">
                  <c:v>-37.758870264515004</c:v>
                </c:pt>
                <c:pt idx="802">
                  <c:v>-37.7499192001154</c:v>
                </c:pt>
                <c:pt idx="803">
                  <c:v>-37.750114654656997</c:v>
                </c:pt>
                <c:pt idx="804">
                  <c:v>-37.749141799038895</c:v>
                </c:pt>
                <c:pt idx="805">
                  <c:v>-37.739057426852597</c:v>
                </c:pt>
                <c:pt idx="806">
                  <c:v>-37.730170453704098</c:v>
                </c:pt>
                <c:pt idx="807">
                  <c:v>-37.730437610159797</c:v>
                </c:pt>
                <c:pt idx="808">
                  <c:v>-37.729531101818502</c:v>
                </c:pt>
                <c:pt idx="809">
                  <c:v>-37.719500772074504</c:v>
                </c:pt>
                <c:pt idx="810">
                  <c:v>-37.7106444769069</c:v>
                </c:pt>
                <c:pt idx="811">
                  <c:v>-37.710918454933505</c:v>
                </c:pt>
                <c:pt idx="812">
                  <c:v>-37.710018429746995</c:v>
                </c:pt>
                <c:pt idx="813">
                  <c:v>-37.700014092696001</c:v>
                </c:pt>
                <c:pt idx="814">
                  <c:v>-37.691193306523701</c:v>
                </c:pt>
                <c:pt idx="815">
                  <c:v>-37.6914936296657</c:v>
                </c:pt>
                <c:pt idx="816">
                  <c:v>-37.690613459246201</c:v>
                </c:pt>
                <c:pt idx="817">
                  <c:v>-37.6806330637042</c:v>
                </c:pt>
                <c:pt idx="818">
                  <c:v>-37.671833039255603</c:v>
                </c:pt>
                <c:pt idx="819">
                  <c:v>-37.672139878783703</c:v>
                </c:pt>
                <c:pt idx="820">
                  <c:v>-37.671260568014098</c:v>
                </c:pt>
                <c:pt idx="821">
                  <c:v>-37.661286503440401</c:v>
                </c:pt>
                <c:pt idx="822">
                  <c:v>-37.652489517231004</c:v>
                </c:pt>
                <c:pt idx="823">
                  <c:v>-37.652787061692699</c:v>
                </c:pt>
                <c:pt idx="824">
                  <c:v>-37.651901018641098</c:v>
                </c:pt>
                <c:pt idx="825">
                  <c:v>-37.641942287307103</c:v>
                </c:pt>
                <c:pt idx="826">
                  <c:v>-37.633178756382499</c:v>
                </c:pt>
                <c:pt idx="827">
                  <c:v>-37.633512905093298</c:v>
                </c:pt>
                <c:pt idx="828">
                  <c:v>-37.632664959263195</c:v>
                </c:pt>
                <c:pt idx="829">
                  <c:v>-37.622744759292203</c:v>
                </c:pt>
                <c:pt idx="830">
                  <c:v>-37.614000731577597</c:v>
                </c:pt>
                <c:pt idx="831">
                  <c:v>-37.614320378016799</c:v>
                </c:pt>
                <c:pt idx="832">
                  <c:v>-37.613440652904501</c:v>
                </c:pt>
                <c:pt idx="833">
                  <c:v>-37.603500179342497</c:v>
                </c:pt>
                <c:pt idx="834">
                  <c:v>-37.5947576701247</c:v>
                </c:pt>
                <c:pt idx="835">
                  <c:v>-37.5950997625703</c:v>
                </c:pt>
                <c:pt idx="836">
                  <c:v>-37.594269064329801</c:v>
                </c:pt>
                <c:pt idx="837">
                  <c:v>-37.584400888315201</c:v>
                </c:pt>
                <c:pt idx="838">
                  <c:v>-37.575723367794801</c:v>
                </c:pt>
                <c:pt idx="839">
                  <c:v>-37.576091104797705</c:v>
                </c:pt>
                <c:pt idx="840">
                  <c:v>-37.575247599936496</c:v>
                </c:pt>
                <c:pt idx="841">
                  <c:v>-37.565349339340102</c:v>
                </c:pt>
                <c:pt idx="842">
                  <c:v>-37.5566384435323</c:v>
                </c:pt>
                <c:pt idx="843">
                  <c:v>-37.556983073962897</c:v>
                </c:pt>
                <c:pt idx="844">
                  <c:v>-37.556151558897199</c:v>
                </c:pt>
                <c:pt idx="845">
                  <c:v>-37.5463130735126</c:v>
                </c:pt>
                <c:pt idx="846">
                  <c:v>-37.537657324933399</c:v>
                </c:pt>
                <c:pt idx="847">
                  <c:v>-37.537682087884498</c:v>
                </c:pt>
                <c:pt idx="848">
                  <c:v>-37.536078803565601</c:v>
                </c:pt>
                <c:pt idx="849">
                  <c:v>6.0603411832522305</c:v>
                </c:pt>
                <c:pt idx="850">
                  <c:v>19.091308289602001</c:v>
                </c:pt>
                <c:pt idx="851">
                  <c:v>13.3105890072225</c:v>
                </c:pt>
                <c:pt idx="852">
                  <c:v>21.5475405726426</c:v>
                </c:pt>
                <c:pt idx="853">
                  <c:v>24.360699588461298</c:v>
                </c:pt>
                <c:pt idx="854">
                  <c:v>25.213697576896998</c:v>
                </c:pt>
                <c:pt idx="855">
                  <c:v>25.490172135501599</c:v>
                </c:pt>
                <c:pt idx="856">
                  <c:v>25.599163613494799</c:v>
                </c:pt>
                <c:pt idx="857">
                  <c:v>25.655503789099299</c:v>
                </c:pt>
                <c:pt idx="858">
                  <c:v>25.683111084674699</c:v>
                </c:pt>
                <c:pt idx="859">
                  <c:v>25.688782686109199</c:v>
                </c:pt>
                <c:pt idx="860">
                  <c:v>25.689334492070799</c:v>
                </c:pt>
                <c:pt idx="861">
                  <c:v>25.697362256843597</c:v>
                </c:pt>
                <c:pt idx="862">
                  <c:v>25.7050946292261</c:v>
                </c:pt>
                <c:pt idx="863">
                  <c:v>25.7009442845713</c:v>
                </c:pt>
                <c:pt idx="864">
                  <c:v>25.691673345216799</c:v>
                </c:pt>
                <c:pt idx="865">
                  <c:v>25.691628363140101</c:v>
                </c:pt>
                <c:pt idx="866">
                  <c:v>25.698022791100101</c:v>
                </c:pt>
                <c:pt idx="867">
                  <c:v>25.6955472790032</c:v>
                </c:pt>
                <c:pt idx="868">
                  <c:v>25.6832750849712</c:v>
                </c:pt>
                <c:pt idx="869">
                  <c:v>25.6758721122123</c:v>
                </c:pt>
                <c:pt idx="870">
                  <c:v>25.677797902056302</c:v>
                </c:pt>
                <c:pt idx="871">
                  <c:v>25.6759279536763</c:v>
                </c:pt>
                <c:pt idx="872">
                  <c:v>25.663977712329903</c:v>
                </c:pt>
                <c:pt idx="873">
                  <c:v>25.654022207413497</c:v>
                </c:pt>
                <c:pt idx="874">
                  <c:v>25.653987821926698</c:v>
                </c:pt>
                <c:pt idx="875">
                  <c:v>25.652941940754701</c:v>
                </c:pt>
                <c:pt idx="876">
                  <c:v>25.6414232404221</c:v>
                </c:pt>
                <c:pt idx="877">
                  <c:v>25.629181292125999</c:v>
                </c:pt>
                <c:pt idx="878">
                  <c:v>25.627194757773601</c:v>
                </c:pt>
                <c:pt idx="879">
                  <c:v>25.627299154675399</c:v>
                </c:pt>
                <c:pt idx="880">
                  <c:v>-9.8375671205421291</c:v>
                </c:pt>
                <c:pt idx="881">
                  <c:v>-29.085281923180002</c:v>
                </c:pt>
                <c:pt idx="882">
                  <c:v>-34.597945673573001</c:v>
                </c:pt>
                <c:pt idx="883">
                  <c:v>-28.2544643486175</c:v>
                </c:pt>
                <c:pt idx="884">
                  <c:v>-35.2530958708779</c:v>
                </c:pt>
                <c:pt idx="885">
                  <c:v>-36.990294706578901</c:v>
                </c:pt>
                <c:pt idx="886">
                  <c:v>-37.4273832207681</c:v>
                </c:pt>
                <c:pt idx="887">
                  <c:v>-37.497169072614597</c:v>
                </c:pt>
                <c:pt idx="888">
                  <c:v>-37.473802056388102</c:v>
                </c:pt>
                <c:pt idx="889">
                  <c:v>-37.458048351566802</c:v>
                </c:pt>
                <c:pt idx="890">
                  <c:v>-37.465380251910702</c:v>
                </c:pt>
                <c:pt idx="891">
                  <c:v>-37.484951406397798</c:v>
                </c:pt>
                <c:pt idx="892">
                  <c:v>-37.514143689591101</c:v>
                </c:pt>
                <c:pt idx="893">
                  <c:v>-37.548893693613003</c:v>
                </c:pt>
                <c:pt idx="894">
                  <c:v>-37.572342334659304</c:v>
                </c:pt>
                <c:pt idx="895">
                  <c:v>-37.575517404145195</c:v>
                </c:pt>
                <c:pt idx="896">
                  <c:v>-37.572634097602403</c:v>
                </c:pt>
                <c:pt idx="897">
                  <c:v>-37.578534208461498</c:v>
                </c:pt>
                <c:pt idx="898">
                  <c:v>-37.586569261102994</c:v>
                </c:pt>
                <c:pt idx="899">
                  <c:v>-37.585903035781897</c:v>
                </c:pt>
                <c:pt idx="900">
                  <c:v>-37.583653892378202</c:v>
                </c:pt>
                <c:pt idx="901">
                  <c:v>-37.590142802150098</c:v>
                </c:pt>
                <c:pt idx="902">
                  <c:v>-37.597540432002397</c:v>
                </c:pt>
                <c:pt idx="903">
                  <c:v>-37.594962621686399</c:v>
                </c:pt>
                <c:pt idx="904">
                  <c:v>-37.589653233380602</c:v>
                </c:pt>
                <c:pt idx="905">
                  <c:v>-37.591366466731202</c:v>
                </c:pt>
                <c:pt idx="906">
                  <c:v>-37.592816997109502</c:v>
                </c:pt>
                <c:pt idx="907">
                  <c:v>-37.586884549737597</c:v>
                </c:pt>
                <c:pt idx="908">
                  <c:v>-37.582655821533798</c:v>
                </c:pt>
                <c:pt idx="909">
                  <c:v>-37.585719538787501</c:v>
                </c:pt>
                <c:pt idx="910">
                  <c:v>-37.585145099374898</c:v>
                </c:pt>
                <c:pt idx="911">
                  <c:v>-37.575403823330703</c:v>
                </c:pt>
                <c:pt idx="912">
                  <c:v>-37.568403561289799</c:v>
                </c:pt>
                <c:pt idx="913">
                  <c:v>-37.570623692824803</c:v>
                </c:pt>
                <c:pt idx="914">
                  <c:v>-37.570571395175399</c:v>
                </c:pt>
                <c:pt idx="915">
                  <c:v>-37.5617107807903</c:v>
                </c:pt>
                <c:pt idx="916">
                  <c:v>-37.5551840380516</c:v>
                </c:pt>
                <c:pt idx="917">
                  <c:v>-37.557225257560198</c:v>
                </c:pt>
                <c:pt idx="918">
                  <c:v>-37.556550768150501</c:v>
                </c:pt>
                <c:pt idx="919">
                  <c:v>-37.546959962267501</c:v>
                </c:pt>
                <c:pt idx="920">
                  <c:v>-37.539304194614104</c:v>
                </c:pt>
                <c:pt idx="921">
                  <c:v>-37.538554268308204</c:v>
                </c:pt>
                <c:pt idx="922">
                  <c:v>-37.534126460133002</c:v>
                </c:pt>
                <c:pt idx="923">
                  <c:v>-37.523675531523601</c:v>
                </c:pt>
                <c:pt idx="924">
                  <c:v>6.0663195497646205</c:v>
                </c:pt>
                <c:pt idx="925">
                  <c:v>19.0875774697877</c:v>
                </c:pt>
                <c:pt idx="926">
                  <c:v>17.781245015804501</c:v>
                </c:pt>
                <c:pt idx="927">
                  <c:v>23.1762177233764</c:v>
                </c:pt>
                <c:pt idx="928">
                  <c:v>24.766643764196502</c:v>
                </c:pt>
                <c:pt idx="929">
                  <c:v>25.312538578249601</c:v>
                </c:pt>
                <c:pt idx="930">
                  <c:v>25.525921047347403</c:v>
                </c:pt>
                <c:pt idx="931">
                  <c:v>25.617848921526001</c:v>
                </c:pt>
                <c:pt idx="932">
                  <c:v>25.655761610963101</c:v>
                </c:pt>
                <c:pt idx="933">
                  <c:v>25.676884235976402</c:v>
                </c:pt>
                <c:pt idx="934">
                  <c:v>25.6929139749667</c:v>
                </c:pt>
                <c:pt idx="935">
                  <c:v>25.697812385351703</c:v>
                </c:pt>
                <c:pt idx="936">
                  <c:v>25.6959948494864</c:v>
                </c:pt>
                <c:pt idx="937">
                  <c:v>25.699625319335002</c:v>
                </c:pt>
                <c:pt idx="938">
                  <c:v>25.7052283704312</c:v>
                </c:pt>
                <c:pt idx="939">
                  <c:v>25.701591015375801</c:v>
                </c:pt>
                <c:pt idx="940">
                  <c:v>25.693658959230497</c:v>
                </c:pt>
                <c:pt idx="941">
                  <c:v>25.693461635208401</c:v>
                </c:pt>
                <c:pt idx="942">
                  <c:v>25.696032159094901</c:v>
                </c:pt>
                <c:pt idx="943">
                  <c:v>25.689637914982701</c:v>
                </c:pt>
                <c:pt idx="944">
                  <c:v>25.679339046294398</c:v>
                </c:pt>
                <c:pt idx="945">
                  <c:v>25.677188048055697</c:v>
                </c:pt>
                <c:pt idx="946">
                  <c:v>25.678417502040197</c:v>
                </c:pt>
                <c:pt idx="947">
                  <c:v>25.670796401988799</c:v>
                </c:pt>
                <c:pt idx="948">
                  <c:v>25.658993365402498</c:v>
                </c:pt>
                <c:pt idx="949">
                  <c:v>25.655284539313602</c:v>
                </c:pt>
                <c:pt idx="950">
                  <c:v>25.655120721795498</c:v>
                </c:pt>
                <c:pt idx="951">
                  <c:v>25.646337902665998</c:v>
                </c:pt>
                <c:pt idx="952">
                  <c:v>25.6336110653437</c:v>
                </c:pt>
                <c:pt idx="953">
                  <c:v>25.629199011090101</c:v>
                </c:pt>
                <c:pt idx="954">
                  <c:v>25.628487728420101</c:v>
                </c:pt>
                <c:pt idx="955">
                  <c:v>-9.8354631369947203</c:v>
                </c:pt>
                <c:pt idx="956">
                  <c:v>-29.081958257288498</c:v>
                </c:pt>
                <c:pt idx="957">
                  <c:v>-34.593704195556199</c:v>
                </c:pt>
                <c:pt idx="958">
                  <c:v>-30.862947288624998</c:v>
                </c:pt>
                <c:pt idx="959">
                  <c:v>-33.920307265078399</c:v>
                </c:pt>
                <c:pt idx="960">
                  <c:v>-36.653283352117498</c:v>
                </c:pt>
                <c:pt idx="961">
                  <c:v>-37.276210412297601</c:v>
                </c:pt>
                <c:pt idx="962">
                  <c:v>-37.386568516606701</c:v>
                </c:pt>
                <c:pt idx="963">
                  <c:v>-37.399118462605202</c:v>
                </c:pt>
                <c:pt idx="964">
                  <c:v>-37.4290914560993</c:v>
                </c:pt>
                <c:pt idx="965">
                  <c:v>-37.475175611264206</c:v>
                </c:pt>
                <c:pt idx="966">
                  <c:v>-37.5112633090475</c:v>
                </c:pt>
                <c:pt idx="967">
                  <c:v>-37.533777498627202</c:v>
                </c:pt>
                <c:pt idx="968">
                  <c:v>-37.552640891948101</c:v>
                </c:pt>
                <c:pt idx="969">
                  <c:v>-37.565361093132502</c:v>
                </c:pt>
                <c:pt idx="970">
                  <c:v>-37.565047225436302</c:v>
                </c:pt>
                <c:pt idx="971">
                  <c:v>-37.561462577927699</c:v>
                </c:pt>
                <c:pt idx="972">
                  <c:v>-37.569118690209194</c:v>
                </c:pt>
                <c:pt idx="973">
                  <c:v>-37.582531102044101</c:v>
                </c:pt>
                <c:pt idx="974">
                  <c:v>-37.586587862152001</c:v>
                </c:pt>
                <c:pt idx="975">
                  <c:v>-37.5836427738748</c:v>
                </c:pt>
                <c:pt idx="976">
                  <c:v>-37.586928202469096</c:v>
                </c:pt>
                <c:pt idx="977">
                  <c:v>-37.594105347985902</c:v>
                </c:pt>
                <c:pt idx="978">
                  <c:v>-37.592021394201296</c:v>
                </c:pt>
                <c:pt idx="979">
                  <c:v>-37.582984839843895</c:v>
                </c:pt>
                <c:pt idx="980">
                  <c:v>-37.582039260821098</c:v>
                </c:pt>
                <c:pt idx="981">
                  <c:v>-37.589625871093297</c:v>
                </c:pt>
                <c:pt idx="982">
                  <c:v>-37.590619578709401</c:v>
                </c:pt>
                <c:pt idx="983">
                  <c:v>-37.581953581331099</c:v>
                </c:pt>
                <c:pt idx="984">
                  <c:v>-37.577184542180703</c:v>
                </c:pt>
                <c:pt idx="985">
                  <c:v>-37.580013129948703</c:v>
                </c:pt>
                <c:pt idx="986">
                  <c:v>-37.578213053973897</c:v>
                </c:pt>
                <c:pt idx="987">
                  <c:v>-37.5690168320005</c:v>
                </c:pt>
                <c:pt idx="988">
                  <c:v>-37.564162706503296</c:v>
                </c:pt>
                <c:pt idx="989">
                  <c:v>-37.565052374738599</c:v>
                </c:pt>
                <c:pt idx="990">
                  <c:v>-37.560608586615899</c:v>
                </c:pt>
                <c:pt idx="991">
                  <c:v>-37.5517915575129</c:v>
                </c:pt>
                <c:pt idx="992">
                  <c:v>-37.549678312188902</c:v>
                </c:pt>
                <c:pt idx="993">
                  <c:v>-37.5512606187324</c:v>
                </c:pt>
                <c:pt idx="994">
                  <c:v>-37.544650155767698</c:v>
                </c:pt>
                <c:pt idx="995">
                  <c:v>-37.533512483050799</c:v>
                </c:pt>
                <c:pt idx="996">
                  <c:v>-37.530561074795202</c:v>
                </c:pt>
                <c:pt idx="997">
                  <c:v>-37.532283337374501</c:v>
                </c:pt>
                <c:pt idx="998">
                  <c:v>-37.526085886826202</c:v>
                </c:pt>
                <c:pt idx="999">
                  <c:v>6.0689113445117506</c:v>
                </c:pt>
                <c:pt idx="1000">
                  <c:v>19.090908121593998</c:v>
                </c:pt>
                <c:pt idx="1001">
                  <c:v>18.778998411548201</c:v>
                </c:pt>
                <c:pt idx="1002">
                  <c:v>23.451779264030399</c:v>
                </c:pt>
                <c:pt idx="1003">
                  <c:v>24.860767271347299</c:v>
                </c:pt>
                <c:pt idx="1004">
                  <c:v>25.347151516032902</c:v>
                </c:pt>
                <c:pt idx="1005">
                  <c:v>25.532755394041203</c:v>
                </c:pt>
                <c:pt idx="1006">
                  <c:v>25.6202035939376</c:v>
                </c:pt>
                <c:pt idx="1007">
                  <c:v>25.6633833112909</c:v>
                </c:pt>
                <c:pt idx="1008">
                  <c:v>25.678743891044501</c:v>
                </c:pt>
                <c:pt idx="1009">
                  <c:v>25.686127481543299</c:v>
                </c:pt>
                <c:pt idx="1010">
                  <c:v>25.696728715281498</c:v>
                </c:pt>
                <c:pt idx="1011">
                  <c:v>25.702559719021099</c:v>
                </c:pt>
                <c:pt idx="1012">
                  <c:v>25.6994445291765</c:v>
                </c:pt>
                <c:pt idx="1013">
                  <c:v>25.6986133538568</c:v>
                </c:pt>
                <c:pt idx="1014">
                  <c:v>25.703665901677198</c:v>
                </c:pt>
                <c:pt idx="1015">
                  <c:v>25.7029528767101</c:v>
                </c:pt>
                <c:pt idx="1016">
                  <c:v>25.693828554206497</c:v>
                </c:pt>
                <c:pt idx="1017">
                  <c:v>25.688671843650297</c:v>
                </c:pt>
                <c:pt idx="1018">
                  <c:v>25.690644826944702</c:v>
                </c:pt>
                <c:pt idx="1019">
                  <c:v>25.687562759502601</c:v>
                </c:pt>
                <c:pt idx="1020">
                  <c:v>25.676462152648199</c:v>
                </c:pt>
                <c:pt idx="1021">
                  <c:v>25.669868874579098</c:v>
                </c:pt>
                <c:pt idx="1022">
                  <c:v>25.6707277721992</c:v>
                </c:pt>
                <c:pt idx="1023">
                  <c:v>25.666786792168999</c:v>
                </c:pt>
                <c:pt idx="1024">
                  <c:v>25.656075189079299</c:v>
                </c:pt>
                <c:pt idx="1025">
                  <c:v>25.650467976952498</c:v>
                </c:pt>
                <c:pt idx="1026">
                  <c:v>25.649888927405801</c:v>
                </c:pt>
                <c:pt idx="1027">
                  <c:v>25.642507059477001</c:v>
                </c:pt>
                <c:pt idx="1028">
                  <c:v>25.630367023866899</c:v>
                </c:pt>
                <c:pt idx="1029">
                  <c:v>25.625128273197202</c:v>
                </c:pt>
                <c:pt idx="1030">
                  <c:v>-9.8311534135777396</c:v>
                </c:pt>
                <c:pt idx="1031">
                  <c:v>-29.072246991103199</c:v>
                </c:pt>
                <c:pt idx="1032">
                  <c:v>-34.591677357236399</c:v>
                </c:pt>
                <c:pt idx="1033">
                  <c:v>-32.039290890989101</c:v>
                </c:pt>
                <c:pt idx="1034">
                  <c:v>-34.696047797930504</c:v>
                </c:pt>
                <c:pt idx="1035">
                  <c:v>-36.939152664939698</c:v>
                </c:pt>
                <c:pt idx="1036">
                  <c:v>-37.4132612179475</c:v>
                </c:pt>
                <c:pt idx="1037">
                  <c:v>-37.447916414623798</c:v>
                </c:pt>
                <c:pt idx="1038">
                  <c:v>-37.403957657554301</c:v>
                </c:pt>
                <c:pt idx="1039">
                  <c:v>-37.398679992018998</c:v>
                </c:pt>
                <c:pt idx="1040">
                  <c:v>-37.443129845220497</c:v>
                </c:pt>
                <c:pt idx="1041">
                  <c:v>-37.499102289420698</c:v>
                </c:pt>
                <c:pt idx="1042">
                  <c:v>-37.536861752533099</c:v>
                </c:pt>
                <c:pt idx="1043">
                  <c:v>-37.558405524848403</c:v>
                </c:pt>
                <c:pt idx="1044">
                  <c:v>-37.572254651860597</c:v>
                </c:pt>
                <c:pt idx="1045">
                  <c:v>-37.574706991273004</c:v>
                </c:pt>
                <c:pt idx="1046">
                  <c:v>-37.566842232460104</c:v>
                </c:pt>
                <c:pt idx="1047">
                  <c:v>-37.564706510350504</c:v>
                </c:pt>
                <c:pt idx="1048">
                  <c:v>-37.576314618252603</c:v>
                </c:pt>
                <c:pt idx="1049">
                  <c:v>-37.587947472636102</c:v>
                </c:pt>
                <c:pt idx="1050">
                  <c:v>-37.588146858439003</c:v>
                </c:pt>
                <c:pt idx="1051">
                  <c:v>-37.586037688927298</c:v>
                </c:pt>
                <c:pt idx="1052">
                  <c:v>-37.591215764053302</c:v>
                </c:pt>
                <c:pt idx="1053">
                  <c:v>-37.594799523328398</c:v>
                </c:pt>
                <c:pt idx="1054">
                  <c:v>-37.587629320600001</c:v>
                </c:pt>
                <c:pt idx="1055">
                  <c:v>-37.579660635860201</c:v>
                </c:pt>
                <c:pt idx="1056">
                  <c:v>-37.583066184242</c:v>
                </c:pt>
                <c:pt idx="1057">
                  <c:v>-37.5897602104301</c:v>
                </c:pt>
                <c:pt idx="1058">
                  <c:v>-37.584861761995299</c:v>
                </c:pt>
                <c:pt idx="1059">
                  <c:v>-37.572689861638302</c:v>
                </c:pt>
                <c:pt idx="1060">
                  <c:v>-37.569004779166903</c:v>
                </c:pt>
                <c:pt idx="1061">
                  <c:v>-37.573151964162498</c:v>
                </c:pt>
                <c:pt idx="1062">
                  <c:v>-37.570458569704897</c:v>
                </c:pt>
                <c:pt idx="1063">
                  <c:v>-37.559927051020601</c:v>
                </c:pt>
                <c:pt idx="1064">
                  <c:v>-37.555821736959999</c:v>
                </c:pt>
                <c:pt idx="1065">
                  <c:v>-37.560660008601502</c:v>
                </c:pt>
                <c:pt idx="1066">
                  <c:v>-37.560167723286703</c:v>
                </c:pt>
                <c:pt idx="1067">
                  <c:v>-37.549680692535901</c:v>
                </c:pt>
                <c:pt idx="1068">
                  <c:v>-37.542224489780402</c:v>
                </c:pt>
                <c:pt idx="1069">
                  <c:v>-37.543256910469594</c:v>
                </c:pt>
                <c:pt idx="1070">
                  <c:v>-37.541065939244703</c:v>
                </c:pt>
                <c:pt idx="1071">
                  <c:v>-37.530997444152</c:v>
                </c:pt>
                <c:pt idx="1072">
                  <c:v>-37.524571259986899</c:v>
                </c:pt>
                <c:pt idx="1073">
                  <c:v>-37.526097587445896</c:v>
                </c:pt>
                <c:pt idx="1074">
                  <c:v>-7.6182719563652102</c:v>
                </c:pt>
                <c:pt idx="1075">
                  <c:v>15.355348905467901</c:v>
                </c:pt>
                <c:pt idx="1076">
                  <c:v>21.9226872202692</c:v>
                </c:pt>
                <c:pt idx="1077">
                  <c:v>18.885128696119502</c:v>
                </c:pt>
                <c:pt idx="1078">
                  <c:v>23.601698897592499</c:v>
                </c:pt>
                <c:pt idx="1079">
                  <c:v>24.982031418102601</c:v>
                </c:pt>
                <c:pt idx="1080">
                  <c:v>25.4175526574593</c:v>
                </c:pt>
                <c:pt idx="1081">
                  <c:v>25.573820761989602</c:v>
                </c:pt>
                <c:pt idx="1082">
                  <c:v>25.641003368339899</c:v>
                </c:pt>
                <c:pt idx="1083">
                  <c:v>25.677707585780901</c:v>
                </c:pt>
                <c:pt idx="1084">
                  <c:v>25.693475818692303</c:v>
                </c:pt>
                <c:pt idx="1085">
                  <c:v>25.695130603496999</c:v>
                </c:pt>
                <c:pt idx="1086">
                  <c:v>25.698681748278101</c:v>
                </c:pt>
                <c:pt idx="1087">
                  <c:v>25.7074219327232</c:v>
                </c:pt>
                <c:pt idx="1088">
                  <c:v>25.709401815619199</c:v>
                </c:pt>
                <c:pt idx="1089">
                  <c:v>25.703018626029703</c:v>
                </c:pt>
                <c:pt idx="1090">
                  <c:v>25.701084334044602</c:v>
                </c:pt>
                <c:pt idx="1091">
                  <c:v>25.7056412730239</c:v>
                </c:pt>
                <c:pt idx="1092">
                  <c:v>25.703710557365298</c:v>
                </c:pt>
                <c:pt idx="1093">
                  <c:v>25.693434495710001</c:v>
                </c:pt>
                <c:pt idx="1094">
                  <c:v>25.688013322173102</c:v>
                </c:pt>
                <c:pt idx="1095">
                  <c:v>25.689693628117396</c:v>
                </c:pt>
                <c:pt idx="1096">
                  <c:v>25.685621771835599</c:v>
                </c:pt>
                <c:pt idx="1097">
                  <c:v>25.673717124474802</c:v>
                </c:pt>
                <c:pt idx="1098">
                  <c:v>25.666831417438999</c:v>
                </c:pt>
                <c:pt idx="1099">
                  <c:v>25.667056158333601</c:v>
                </c:pt>
                <c:pt idx="1100">
                  <c:v>25.661607443012898</c:v>
                </c:pt>
                <c:pt idx="1101">
                  <c:v>25.648501689881602</c:v>
                </c:pt>
                <c:pt idx="1102">
                  <c:v>25.641004318224702</c:v>
                </c:pt>
                <c:pt idx="1103">
                  <c:v>25.6421606358936</c:v>
                </c:pt>
                <c:pt idx="1104">
                  <c:v>25.6385146906294</c:v>
                </c:pt>
                <c:pt idx="1105">
                  <c:v>10.656705302307099</c:v>
                </c:pt>
                <c:pt idx="1106">
                  <c:v>-23.912339223549498</c:v>
                </c:pt>
                <c:pt idx="1107">
                  <c:v>-32.880764453862895</c:v>
                </c:pt>
                <c:pt idx="1108">
                  <c:v>-29.830478684482902</c:v>
                </c:pt>
                <c:pt idx="1109">
                  <c:v>-33.406137026294701</c:v>
                </c:pt>
                <c:pt idx="1110">
                  <c:v>-36.505105043897899</c:v>
                </c:pt>
                <c:pt idx="1111">
                  <c:v>-37.299204130648597</c:v>
                </c:pt>
                <c:pt idx="1112">
                  <c:v>-37.474661880216303</c:v>
                </c:pt>
                <c:pt idx="1113">
                  <c:v>-37.481837860504903</c:v>
                </c:pt>
                <c:pt idx="1114">
                  <c:v>-37.461639652276901</c:v>
                </c:pt>
                <c:pt idx="1115">
                  <c:v>-37.450015267660802</c:v>
                </c:pt>
                <c:pt idx="1116">
                  <c:v>-37.460907958934499</c:v>
                </c:pt>
                <c:pt idx="1117">
                  <c:v>-37.495355044541199</c:v>
                </c:pt>
                <c:pt idx="1118">
                  <c:v>-37.5322024336227</c:v>
                </c:pt>
                <c:pt idx="1119">
                  <c:v>-37.550551028074302</c:v>
                </c:pt>
                <c:pt idx="1120">
                  <c:v>-37.5554395151851</c:v>
                </c:pt>
                <c:pt idx="1121">
                  <c:v>-37.562900349101703</c:v>
                </c:pt>
                <c:pt idx="1122">
                  <c:v>-37.571811358896895</c:v>
                </c:pt>
                <c:pt idx="1123">
                  <c:v>-37.5720556308707</c:v>
                </c:pt>
                <c:pt idx="1124">
                  <c:v>-37.569043076967404</c:v>
                </c:pt>
                <c:pt idx="1125">
                  <c:v>-37.5754418398637</c:v>
                </c:pt>
                <c:pt idx="1126">
                  <c:v>-37.5863573760519</c:v>
                </c:pt>
                <c:pt idx="1127">
                  <c:v>-37.587267432492602</c:v>
                </c:pt>
                <c:pt idx="1128">
                  <c:v>-37.580623601096804</c:v>
                </c:pt>
                <c:pt idx="1129">
                  <c:v>-37.580534414838702</c:v>
                </c:pt>
                <c:pt idx="1130">
                  <c:v>-37.585920978045102</c:v>
                </c:pt>
                <c:pt idx="1131">
                  <c:v>-37.584213934807501</c:v>
                </c:pt>
                <c:pt idx="1132">
                  <c:v>-37.577213000278199</c:v>
                </c:pt>
                <c:pt idx="1133">
                  <c:v>-37.576557723986504</c:v>
                </c:pt>
                <c:pt idx="1134">
                  <c:v>-37.5790555582781</c:v>
                </c:pt>
                <c:pt idx="1135">
                  <c:v>-37.573351922785299</c:v>
                </c:pt>
                <c:pt idx="1136">
                  <c:v>-37.563999299331101</c:v>
                </c:pt>
                <c:pt idx="1137">
                  <c:v>-37.5634112910166</c:v>
                </c:pt>
                <c:pt idx="1138">
                  <c:v>-37.567177842601495</c:v>
                </c:pt>
                <c:pt idx="1139">
                  <c:v>-37.561606166993499</c:v>
                </c:pt>
                <c:pt idx="1140">
                  <c:v>-37.549689179774703</c:v>
                </c:pt>
                <c:pt idx="1141">
                  <c:v>-37.546319981404601</c:v>
                </c:pt>
                <c:pt idx="1142">
                  <c:v>-37.551059538373401</c:v>
                </c:pt>
                <c:pt idx="1143">
                  <c:v>-37.548982803731896</c:v>
                </c:pt>
                <c:pt idx="1144">
                  <c:v>-37.538159738661598</c:v>
                </c:pt>
                <c:pt idx="1145">
                  <c:v>-37.532212195209098</c:v>
                </c:pt>
                <c:pt idx="1146">
                  <c:v>-37.533666483446304</c:v>
                </c:pt>
                <c:pt idx="1147">
                  <c:v>-37.529811071157802</c:v>
                </c:pt>
                <c:pt idx="1148">
                  <c:v>-37.518828616913098</c:v>
                </c:pt>
                <c:pt idx="1149">
                  <c:v>-7.6071626675631796</c:v>
                </c:pt>
                <c:pt idx="1150">
                  <c:v>15.3534371354635</c:v>
                </c:pt>
                <c:pt idx="1151">
                  <c:v>11.5945516641323</c:v>
                </c:pt>
                <c:pt idx="1152">
                  <c:v>20.944780227974299</c:v>
                </c:pt>
                <c:pt idx="1153">
                  <c:v>24.125564557556199</c:v>
                </c:pt>
                <c:pt idx="1154">
                  <c:v>25.112385487610197</c:v>
                </c:pt>
                <c:pt idx="1155">
                  <c:v>25.455174191204502</c:v>
                </c:pt>
                <c:pt idx="1156">
                  <c:v>25.591610980084699</c:v>
                </c:pt>
                <c:pt idx="1157">
                  <c:v>25.647254067427401</c:v>
                </c:pt>
                <c:pt idx="1158">
                  <c:v>25.6762515924176</c:v>
                </c:pt>
                <c:pt idx="1159">
                  <c:v>25.695554101320003</c:v>
                </c:pt>
                <c:pt idx="1160">
                  <c:v>25.701587466949</c:v>
                </c:pt>
                <c:pt idx="1161">
                  <c:v>25.700632192531199</c:v>
                </c:pt>
                <c:pt idx="1162">
                  <c:v>25.705008321646197</c:v>
                </c:pt>
                <c:pt idx="1163">
                  <c:v>25.710607324241099</c:v>
                </c:pt>
                <c:pt idx="1164">
                  <c:v>25.707367785395601</c:v>
                </c:pt>
                <c:pt idx="1165">
                  <c:v>25.701729691483099</c:v>
                </c:pt>
                <c:pt idx="1166">
                  <c:v>25.703228380134902</c:v>
                </c:pt>
                <c:pt idx="1167">
                  <c:v>25.703881120731001</c:v>
                </c:pt>
                <c:pt idx="1168">
                  <c:v>25.695648432873497</c:v>
                </c:pt>
                <c:pt idx="1169">
                  <c:v>25.688055743787899</c:v>
                </c:pt>
                <c:pt idx="1170">
                  <c:v>25.688062899179101</c:v>
                </c:pt>
                <c:pt idx="1171">
                  <c:v>25.685405976808703</c:v>
                </c:pt>
                <c:pt idx="1172">
                  <c:v>25.674737107369097</c:v>
                </c:pt>
                <c:pt idx="1173">
                  <c:v>25.667364689051901</c:v>
                </c:pt>
                <c:pt idx="1174">
                  <c:v>25.667885286320701</c:v>
                </c:pt>
                <c:pt idx="1175">
                  <c:v>25.6642925171952</c:v>
                </c:pt>
                <c:pt idx="1176">
                  <c:v>25.651840725489699</c:v>
                </c:pt>
                <c:pt idx="1177">
                  <c:v>25.642718020761901</c:v>
                </c:pt>
                <c:pt idx="1178">
                  <c:v>25.641871009153899</c:v>
                </c:pt>
                <c:pt idx="1179">
                  <c:v>25.637245342183199</c:v>
                </c:pt>
                <c:pt idx="1180">
                  <c:v>10.655761826176999</c:v>
                </c:pt>
                <c:pt idx="1181">
                  <c:v>-23.911767945866803</c:v>
                </c:pt>
                <c:pt idx="1182">
                  <c:v>-32.878755776913501</c:v>
                </c:pt>
                <c:pt idx="1183">
                  <c:v>-36.013969590490802</c:v>
                </c:pt>
                <c:pt idx="1184">
                  <c:v>-32.139892542480702</c:v>
                </c:pt>
                <c:pt idx="1185">
                  <c:v>-36.330008241869699</c:v>
                </c:pt>
                <c:pt idx="1186">
                  <c:v>-37.291437620159897</c:v>
                </c:pt>
                <c:pt idx="1187">
                  <c:v>-37.435694549835603</c:v>
                </c:pt>
                <c:pt idx="1188">
                  <c:v>-37.407202024608402</c:v>
                </c:pt>
                <c:pt idx="1189">
                  <c:v>-37.397153665160097</c:v>
                </c:pt>
                <c:pt idx="1190">
                  <c:v>-37.424747338345703</c:v>
                </c:pt>
                <c:pt idx="1191">
                  <c:v>-37.468044650654399</c:v>
                </c:pt>
                <c:pt idx="1192">
                  <c:v>-37.514620191870904</c:v>
                </c:pt>
                <c:pt idx="1193">
                  <c:v>-37.553889343195401</c:v>
                </c:pt>
                <c:pt idx="1194">
                  <c:v>-37.570239870657204</c:v>
                </c:pt>
                <c:pt idx="1195">
                  <c:v>-37.562961592538102</c:v>
                </c:pt>
                <c:pt idx="1196">
                  <c:v>-37.553831551068498</c:v>
                </c:pt>
                <c:pt idx="1197">
                  <c:v>-37.559947617931797</c:v>
                </c:pt>
                <c:pt idx="1198">
                  <c:v>-37.572364151117497</c:v>
                </c:pt>
                <c:pt idx="1199">
                  <c:v>-37.575682000597304</c:v>
                </c:pt>
                <c:pt idx="1200">
                  <c:v>-37.574230596351697</c:v>
                </c:pt>
                <c:pt idx="1201">
                  <c:v>-37.580859797185902</c:v>
                </c:pt>
                <c:pt idx="1202">
                  <c:v>-37.591021762430501</c:v>
                </c:pt>
                <c:pt idx="1203">
                  <c:v>-37.589839498304201</c:v>
                </c:pt>
                <c:pt idx="1204">
                  <c:v>-37.579269171646899</c:v>
                </c:pt>
                <c:pt idx="1205">
                  <c:v>-37.575808150071701</c:v>
                </c:pt>
                <c:pt idx="1206">
                  <c:v>-37.582063732076499</c:v>
                </c:pt>
                <c:pt idx="1207">
                  <c:v>-37.583381428631604</c:v>
                </c:pt>
                <c:pt idx="1208">
                  <c:v>-37.575387416976497</c:v>
                </c:pt>
                <c:pt idx="1209">
                  <c:v>-37.570928159075997</c:v>
                </c:pt>
                <c:pt idx="1210">
                  <c:v>-37.5743254376371</c:v>
                </c:pt>
                <c:pt idx="1211">
                  <c:v>-37.572912946841598</c:v>
                </c:pt>
                <c:pt idx="1212">
                  <c:v>-37.561920371164696</c:v>
                </c:pt>
                <c:pt idx="1213">
                  <c:v>-37.554703550186204</c:v>
                </c:pt>
                <c:pt idx="1214">
                  <c:v>-37.558568060762298</c:v>
                </c:pt>
                <c:pt idx="1215">
                  <c:v>-37.5610500150703</c:v>
                </c:pt>
                <c:pt idx="1216">
                  <c:v>-37.5525913561302</c:v>
                </c:pt>
                <c:pt idx="1217">
                  <c:v>-37.543442067301399</c:v>
                </c:pt>
                <c:pt idx="1218">
                  <c:v>-37.543327217170599</c:v>
                </c:pt>
                <c:pt idx="1219">
                  <c:v>-37.543332224497597</c:v>
                </c:pt>
                <c:pt idx="1220">
                  <c:v>-37.534926106021295</c:v>
                </c:pt>
                <c:pt idx="1221">
                  <c:v>-37.5270188645692</c:v>
                </c:pt>
                <c:pt idx="1222">
                  <c:v>-37.526363226676203</c:v>
                </c:pt>
                <c:pt idx="1223">
                  <c:v>-37.523450390671897</c:v>
                </c:pt>
                <c:pt idx="1224">
                  <c:v>-7.60839285068589</c:v>
                </c:pt>
                <c:pt idx="1225">
                  <c:v>15.355907545514199</c:v>
                </c:pt>
                <c:pt idx="1226">
                  <c:v>12.6857655180309</c:v>
                </c:pt>
                <c:pt idx="1227">
                  <c:v>21.254747586460102</c:v>
                </c:pt>
                <c:pt idx="1228">
                  <c:v>24.203862911093701</c:v>
                </c:pt>
                <c:pt idx="1229">
                  <c:v>25.133222223018802</c:v>
                </c:pt>
                <c:pt idx="1230">
                  <c:v>25.454577006837603</c:v>
                </c:pt>
                <c:pt idx="1231">
                  <c:v>25.590759450020801</c:v>
                </c:pt>
                <c:pt idx="1232">
                  <c:v>25.655017065335997</c:v>
                </c:pt>
                <c:pt idx="1233">
                  <c:v>25.678958034994398</c:v>
                </c:pt>
                <c:pt idx="1234">
                  <c:v>25.686955203351797</c:v>
                </c:pt>
                <c:pt idx="1235">
                  <c:v>25.6980421276333</c:v>
                </c:pt>
                <c:pt idx="1236">
                  <c:v>25.7096489900336</c:v>
                </c:pt>
                <c:pt idx="1237">
                  <c:v>25.710100963132998</c:v>
                </c:pt>
                <c:pt idx="1238">
                  <c:v>25.703737781046797</c:v>
                </c:pt>
                <c:pt idx="1239">
                  <c:v>25.704531115958901</c:v>
                </c:pt>
                <c:pt idx="1240">
                  <c:v>25.710930626285201</c:v>
                </c:pt>
                <c:pt idx="1241">
                  <c:v>25.709088650996801</c:v>
                </c:pt>
                <c:pt idx="1242">
                  <c:v>25.698518636427998</c:v>
                </c:pt>
                <c:pt idx="1243">
                  <c:v>25.693240944814903</c:v>
                </c:pt>
                <c:pt idx="1244">
                  <c:v>25.695965798591402</c:v>
                </c:pt>
                <c:pt idx="1245">
                  <c:v>25.693302185793701</c:v>
                </c:pt>
                <c:pt idx="1246">
                  <c:v>25.680947536725501</c:v>
                </c:pt>
                <c:pt idx="1247">
                  <c:v>25.671910845443801</c:v>
                </c:pt>
                <c:pt idx="1248">
                  <c:v>25.672377203211401</c:v>
                </c:pt>
                <c:pt idx="1249">
                  <c:v>25.670450070145101</c:v>
                </c:pt>
                <c:pt idx="1250">
                  <c:v>25.659179042451999</c:v>
                </c:pt>
                <c:pt idx="1251">
                  <c:v>25.649715857955901</c:v>
                </c:pt>
                <c:pt idx="1252">
                  <c:v>25.648771960189499</c:v>
                </c:pt>
                <c:pt idx="1253">
                  <c:v>25.645236073603499</c:v>
                </c:pt>
                <c:pt idx="1254">
                  <c:v>25.632506375512499</c:v>
                </c:pt>
                <c:pt idx="1255">
                  <c:v>10.6538098591731</c:v>
                </c:pt>
                <c:pt idx="1256">
                  <c:v>-23.903005779436398</c:v>
                </c:pt>
                <c:pt idx="1257">
                  <c:v>-32.869516498904602</c:v>
                </c:pt>
                <c:pt idx="1258">
                  <c:v>-36.016011036031898</c:v>
                </c:pt>
                <c:pt idx="1259">
                  <c:v>-31.734467415350501</c:v>
                </c:pt>
                <c:pt idx="1260">
                  <c:v>-36.204641709762704</c:v>
                </c:pt>
                <c:pt idx="1261">
                  <c:v>-37.235341993591902</c:v>
                </c:pt>
                <c:pt idx="1262">
                  <c:v>-37.416362205008504</c:v>
                </c:pt>
                <c:pt idx="1263">
                  <c:v>-37.4138008301912</c:v>
                </c:pt>
                <c:pt idx="1264">
                  <c:v>-37.407093128443897</c:v>
                </c:pt>
                <c:pt idx="1265">
                  <c:v>-37.424127275662599</c:v>
                </c:pt>
                <c:pt idx="1266">
                  <c:v>-37.464361689583498</c:v>
                </c:pt>
                <c:pt idx="1267">
                  <c:v>-37.516477447348301</c:v>
                </c:pt>
                <c:pt idx="1268">
                  <c:v>-37.555287372193703</c:v>
                </c:pt>
                <c:pt idx="1269">
                  <c:v>-37.5638823674538</c:v>
                </c:pt>
                <c:pt idx="1270">
                  <c:v>-37.554826165572003</c:v>
                </c:pt>
                <c:pt idx="1271">
                  <c:v>-37.553929876775797</c:v>
                </c:pt>
                <c:pt idx="1272">
                  <c:v>-37.566271404184796</c:v>
                </c:pt>
                <c:pt idx="1273">
                  <c:v>-37.575073687957499</c:v>
                </c:pt>
                <c:pt idx="1274">
                  <c:v>-37.572826353533401</c:v>
                </c:pt>
                <c:pt idx="1275">
                  <c:v>-37.572724285565002</c:v>
                </c:pt>
                <c:pt idx="1276">
                  <c:v>-37.5839215341528</c:v>
                </c:pt>
                <c:pt idx="1277">
                  <c:v>-37.5941031524792</c:v>
                </c:pt>
                <c:pt idx="1278">
                  <c:v>-37.589219105848599</c:v>
                </c:pt>
                <c:pt idx="1279">
                  <c:v>-37.577234649562698</c:v>
                </c:pt>
                <c:pt idx="1280">
                  <c:v>-37.575990009838598</c:v>
                </c:pt>
                <c:pt idx="1281">
                  <c:v>-37.584400981582199</c:v>
                </c:pt>
                <c:pt idx="1282">
                  <c:v>-37.585533398114102</c:v>
                </c:pt>
                <c:pt idx="1283">
                  <c:v>-37.576045116586201</c:v>
                </c:pt>
                <c:pt idx="1284">
                  <c:v>-37.570690585300099</c:v>
                </c:pt>
                <c:pt idx="1285">
                  <c:v>-37.574990626025496</c:v>
                </c:pt>
                <c:pt idx="1286">
                  <c:v>-37.575324981254198</c:v>
                </c:pt>
                <c:pt idx="1287">
                  <c:v>-37.563886452234001</c:v>
                </c:pt>
                <c:pt idx="1288">
                  <c:v>-37.553507383829498</c:v>
                </c:pt>
                <c:pt idx="1289">
                  <c:v>-37.556205444867302</c:v>
                </c:pt>
                <c:pt idx="1290">
                  <c:v>-37.562326145521197</c:v>
                </c:pt>
                <c:pt idx="1291">
                  <c:v>-37.556707328677696</c:v>
                </c:pt>
                <c:pt idx="1292">
                  <c:v>-37.544255267186799</c:v>
                </c:pt>
                <c:pt idx="1293">
                  <c:v>-37.540394890597902</c:v>
                </c:pt>
                <c:pt idx="1294">
                  <c:v>-37.543525228406899</c:v>
                </c:pt>
                <c:pt idx="1295">
                  <c:v>-37.538469814391505</c:v>
                </c:pt>
                <c:pt idx="1296">
                  <c:v>-37.524328570264302</c:v>
                </c:pt>
                <c:pt idx="1297">
                  <c:v>-37.516796732250199</c:v>
                </c:pt>
                <c:pt idx="1298">
                  <c:v>-37.521016495640801</c:v>
                </c:pt>
                <c:pt idx="1299">
                  <c:v>-31.7994708445657</c:v>
                </c:pt>
                <c:pt idx="1300">
                  <c:v>8.8959551005101893</c:v>
                </c:pt>
                <c:pt idx="1301">
                  <c:v>20.053092613373099</c:v>
                </c:pt>
                <c:pt idx="1302">
                  <c:v>15.569381625938099</c:v>
                </c:pt>
                <c:pt idx="1303">
                  <c:v>22.657701936634702</c:v>
                </c:pt>
                <c:pt idx="1304">
                  <c:v>24.686178321416101</c:v>
                </c:pt>
                <c:pt idx="1305">
                  <c:v>25.310678689957502</c:v>
                </c:pt>
                <c:pt idx="1306">
                  <c:v>25.5306483495653</c:v>
                </c:pt>
                <c:pt idx="1307">
                  <c:v>25.6198541270102</c:v>
                </c:pt>
                <c:pt idx="1308">
                  <c:v>25.6676245540732</c:v>
                </c:pt>
                <c:pt idx="1309">
                  <c:v>25.6943135412331</c:v>
                </c:pt>
                <c:pt idx="1310">
                  <c:v>25.700321931396203</c:v>
                </c:pt>
                <c:pt idx="1311">
                  <c:v>25.698028638958199</c:v>
                </c:pt>
                <c:pt idx="1312">
                  <c:v>25.703320775526301</c:v>
                </c:pt>
                <c:pt idx="1313">
                  <c:v>25.7134196262759</c:v>
                </c:pt>
                <c:pt idx="1314">
                  <c:v>25.713908883033302</c:v>
                </c:pt>
                <c:pt idx="1315">
                  <c:v>25.704658637248599</c:v>
                </c:pt>
                <c:pt idx="1316">
                  <c:v>25.700519691283002</c:v>
                </c:pt>
                <c:pt idx="1317">
                  <c:v>25.7059076917688</c:v>
                </c:pt>
                <c:pt idx="1318">
                  <c:v>25.707020133220201</c:v>
                </c:pt>
                <c:pt idx="1319">
                  <c:v>25.695938231785398</c:v>
                </c:pt>
                <c:pt idx="1320">
                  <c:v>25.684503240652102</c:v>
                </c:pt>
                <c:pt idx="1321">
                  <c:v>25.684223540489199</c:v>
                </c:pt>
                <c:pt idx="1322">
                  <c:v>25.6867939192141</c:v>
                </c:pt>
                <c:pt idx="1323">
                  <c:v>25.6790463183758</c:v>
                </c:pt>
                <c:pt idx="1324">
                  <c:v>25.666410828316501</c:v>
                </c:pt>
                <c:pt idx="1325">
                  <c:v>25.6624136257172</c:v>
                </c:pt>
                <c:pt idx="1326">
                  <c:v>25.663530219674499</c:v>
                </c:pt>
                <c:pt idx="1327">
                  <c:v>25.6558880638772</c:v>
                </c:pt>
                <c:pt idx="1328">
                  <c:v>25.641240769134299</c:v>
                </c:pt>
                <c:pt idx="1329">
                  <c:v>25.6338356425786</c:v>
                </c:pt>
                <c:pt idx="1330">
                  <c:v>25.634047192475002</c:v>
                </c:pt>
                <c:pt idx="1331">
                  <c:v>-14.833021732076199</c:v>
                </c:pt>
                <c:pt idx="1332">
                  <c:v>-30.2366190916118</c:v>
                </c:pt>
                <c:pt idx="1333">
                  <c:v>-34.997191264714196</c:v>
                </c:pt>
                <c:pt idx="1334">
                  <c:v>-31.902340695837999</c:v>
                </c:pt>
                <c:pt idx="1335">
                  <c:v>-36.2529446827117</c:v>
                </c:pt>
                <c:pt idx="1336">
                  <c:v>-37.351945659372802</c:v>
                </c:pt>
                <c:pt idx="1337">
                  <c:v>-37.556923099698999</c:v>
                </c:pt>
                <c:pt idx="1338">
                  <c:v>-37.500756241184199</c:v>
                </c:pt>
                <c:pt idx="1339">
                  <c:v>-37.419906354792197</c:v>
                </c:pt>
                <c:pt idx="1340">
                  <c:v>-37.399625478390298</c:v>
                </c:pt>
                <c:pt idx="1341">
                  <c:v>-37.4351326423361</c:v>
                </c:pt>
                <c:pt idx="1342">
                  <c:v>-37.485447403407399</c:v>
                </c:pt>
                <c:pt idx="1343">
                  <c:v>-37.527263408690004</c:v>
                </c:pt>
                <c:pt idx="1344">
                  <c:v>-37.558726303312802</c:v>
                </c:pt>
                <c:pt idx="1345">
                  <c:v>-37.575152272938901</c:v>
                </c:pt>
                <c:pt idx="1346">
                  <c:v>-37.571567530238596</c:v>
                </c:pt>
                <c:pt idx="1347">
                  <c:v>-37.560830152039301</c:v>
                </c:pt>
                <c:pt idx="1348">
                  <c:v>-37.561218035263103</c:v>
                </c:pt>
                <c:pt idx="1349">
                  <c:v>-37.5700901923299</c:v>
                </c:pt>
                <c:pt idx="1350">
                  <c:v>-37.573873206436204</c:v>
                </c:pt>
                <c:pt idx="1351">
                  <c:v>-37.5745219154661</c:v>
                </c:pt>
                <c:pt idx="1352">
                  <c:v>-37.580993978453598</c:v>
                </c:pt>
                <c:pt idx="1353">
                  <c:v>-37.586933344327903</c:v>
                </c:pt>
                <c:pt idx="1354">
                  <c:v>-37.5825065571171</c:v>
                </c:pt>
                <c:pt idx="1355">
                  <c:v>-37.575676081427495</c:v>
                </c:pt>
                <c:pt idx="1356">
                  <c:v>-37.578343117935297</c:v>
                </c:pt>
                <c:pt idx="1357">
                  <c:v>-37.583609241057204</c:v>
                </c:pt>
                <c:pt idx="1358">
                  <c:v>-37.578725583229001</c:v>
                </c:pt>
                <c:pt idx="1359">
                  <c:v>-37.569244646151198</c:v>
                </c:pt>
                <c:pt idx="1360">
                  <c:v>-37.568191353970199</c:v>
                </c:pt>
                <c:pt idx="1361">
                  <c:v>-37.571257250726099</c:v>
                </c:pt>
                <c:pt idx="1362">
                  <c:v>-37.566418921400398</c:v>
                </c:pt>
                <c:pt idx="1363">
                  <c:v>-37.558085944701396</c:v>
                </c:pt>
                <c:pt idx="1364">
                  <c:v>-37.556937703855702</c:v>
                </c:pt>
                <c:pt idx="1365">
                  <c:v>-37.5574982144487</c:v>
                </c:pt>
                <c:pt idx="1366">
                  <c:v>-37.550788514224195</c:v>
                </c:pt>
                <c:pt idx="1367">
                  <c:v>-37.5437981171468</c:v>
                </c:pt>
                <c:pt idx="1368">
                  <c:v>-37.543140553648399</c:v>
                </c:pt>
                <c:pt idx="1369">
                  <c:v>-37.539981205375298</c:v>
                </c:pt>
                <c:pt idx="1370">
                  <c:v>-37.530047406887398</c:v>
                </c:pt>
                <c:pt idx="1371">
                  <c:v>-37.524178919671797</c:v>
                </c:pt>
                <c:pt idx="1372">
                  <c:v>-37.5253760817969</c:v>
                </c:pt>
                <c:pt idx="1373">
                  <c:v>-37.521503301912801</c:v>
                </c:pt>
                <c:pt idx="1374">
                  <c:v>-31.786529583043702</c:v>
                </c:pt>
                <c:pt idx="1375">
                  <c:v>8.9031075988556694</c:v>
                </c:pt>
                <c:pt idx="1376">
                  <c:v>20.0487355576707</c:v>
                </c:pt>
                <c:pt idx="1377">
                  <c:v>14.992907746222599</c:v>
                </c:pt>
                <c:pt idx="1378">
                  <c:v>22.518582529873701</c:v>
                </c:pt>
                <c:pt idx="1379">
                  <c:v>24.648475297750899</c:v>
                </c:pt>
                <c:pt idx="1380">
                  <c:v>25.290378361221499</c:v>
                </c:pt>
                <c:pt idx="1381">
                  <c:v>25.5253574934185</c:v>
                </c:pt>
                <c:pt idx="1382">
                  <c:v>25.630191603999101</c:v>
                </c:pt>
                <c:pt idx="1383">
                  <c:v>25.675079441538099</c:v>
                </c:pt>
                <c:pt idx="1384">
                  <c:v>25.688259718097402</c:v>
                </c:pt>
                <c:pt idx="1385">
                  <c:v>25.695166105517302</c:v>
                </c:pt>
                <c:pt idx="1386">
                  <c:v>25.706887147232802</c:v>
                </c:pt>
                <c:pt idx="1387">
                  <c:v>25.713770051123799</c:v>
                </c:pt>
                <c:pt idx="1388">
                  <c:v>25.709093554288497</c:v>
                </c:pt>
                <c:pt idx="1389">
                  <c:v>25.704102673402602</c:v>
                </c:pt>
                <c:pt idx="1390">
                  <c:v>25.708293727495398</c:v>
                </c:pt>
                <c:pt idx="1391">
                  <c:v>25.712234182389601</c:v>
                </c:pt>
                <c:pt idx="1392">
                  <c:v>25.705093508677301</c:v>
                </c:pt>
                <c:pt idx="1393">
                  <c:v>25.694849107067999</c:v>
                </c:pt>
                <c:pt idx="1394">
                  <c:v>25.693828821689802</c:v>
                </c:pt>
                <c:pt idx="1395">
                  <c:v>25.696013243062403</c:v>
                </c:pt>
                <c:pt idx="1396">
                  <c:v>25.688456005054402</c:v>
                </c:pt>
                <c:pt idx="1397">
                  <c:v>25.675665578037702</c:v>
                </c:pt>
                <c:pt idx="1398">
                  <c:v>25.671274558138801</c:v>
                </c:pt>
                <c:pt idx="1399">
                  <c:v>25.672628618298301</c:v>
                </c:pt>
                <c:pt idx="1400">
                  <c:v>25.666242642726502</c:v>
                </c:pt>
                <c:pt idx="1401">
                  <c:v>25.653805236915002</c:v>
                </c:pt>
                <c:pt idx="1402">
                  <c:v>25.648339406762602</c:v>
                </c:pt>
                <c:pt idx="1403">
                  <c:v>25.6481368440948</c:v>
                </c:pt>
                <c:pt idx="1404">
                  <c:v>25.6403051993356</c:v>
                </c:pt>
                <c:pt idx="1405">
                  <c:v>25.626712914731499</c:v>
                </c:pt>
                <c:pt idx="1406">
                  <c:v>-14.8406895961398</c:v>
                </c:pt>
                <c:pt idx="1407">
                  <c:v>-30.22739179317</c:v>
                </c:pt>
                <c:pt idx="1408">
                  <c:v>-34.982683114045599</c:v>
                </c:pt>
                <c:pt idx="1409">
                  <c:v>-31.9269275411325</c:v>
                </c:pt>
                <c:pt idx="1410">
                  <c:v>-36.267032096898603</c:v>
                </c:pt>
                <c:pt idx="1411">
                  <c:v>-37.351952104526802</c:v>
                </c:pt>
                <c:pt idx="1412">
                  <c:v>-37.546154586380098</c:v>
                </c:pt>
                <c:pt idx="1413">
                  <c:v>-37.499764276752202</c:v>
                </c:pt>
                <c:pt idx="1414">
                  <c:v>-37.431891426433502</c:v>
                </c:pt>
                <c:pt idx="1415">
                  <c:v>-37.403330809949303</c:v>
                </c:pt>
                <c:pt idx="1416">
                  <c:v>-37.4244844294793</c:v>
                </c:pt>
                <c:pt idx="1417">
                  <c:v>-37.480592704456299</c:v>
                </c:pt>
                <c:pt idx="1418">
                  <c:v>-37.535592678040501</c:v>
                </c:pt>
                <c:pt idx="1419">
                  <c:v>-37.561767336531801</c:v>
                </c:pt>
                <c:pt idx="1420">
                  <c:v>-37.564980543614098</c:v>
                </c:pt>
                <c:pt idx="1421">
                  <c:v>-37.565076494638696</c:v>
                </c:pt>
                <c:pt idx="1422">
                  <c:v>-37.565387495487698</c:v>
                </c:pt>
                <c:pt idx="1423">
                  <c:v>-37.561482508224302</c:v>
                </c:pt>
                <c:pt idx="1424">
                  <c:v>-37.561444875137099</c:v>
                </c:pt>
                <c:pt idx="1425">
                  <c:v>-37.572317430659098</c:v>
                </c:pt>
                <c:pt idx="1426">
                  <c:v>-37.582828493727895</c:v>
                </c:pt>
                <c:pt idx="1427">
                  <c:v>-37.582262680478699</c:v>
                </c:pt>
                <c:pt idx="1428">
                  <c:v>-37.579227445544902</c:v>
                </c:pt>
                <c:pt idx="1429">
                  <c:v>-37.582659622471901</c:v>
                </c:pt>
                <c:pt idx="1430">
                  <c:v>-37.584104113652501</c:v>
                </c:pt>
                <c:pt idx="1431">
                  <c:v>-37.5768942472695</c:v>
                </c:pt>
                <c:pt idx="1432">
                  <c:v>-37.571721165028094</c:v>
                </c:pt>
                <c:pt idx="1433">
                  <c:v>-37.576284773416198</c:v>
                </c:pt>
                <c:pt idx="1434">
                  <c:v>-37.579362070660395</c:v>
                </c:pt>
                <c:pt idx="1435">
                  <c:v>-37.571381340556698</c:v>
                </c:pt>
                <c:pt idx="1436">
                  <c:v>-37.562381897006702</c:v>
                </c:pt>
                <c:pt idx="1437">
                  <c:v>-37.562881357818497</c:v>
                </c:pt>
                <c:pt idx="1438">
                  <c:v>-37.564400040357299</c:v>
                </c:pt>
                <c:pt idx="1439">
                  <c:v>-37.557392102404002</c:v>
                </c:pt>
                <c:pt idx="1440">
                  <c:v>-37.550022587218798</c:v>
                </c:pt>
                <c:pt idx="1441">
                  <c:v>-37.550138083306301</c:v>
                </c:pt>
                <c:pt idx="1442">
                  <c:v>-37.548943572351199</c:v>
                </c:pt>
                <c:pt idx="1443">
                  <c:v>-37.540737456928397</c:v>
                </c:pt>
                <c:pt idx="1444">
                  <c:v>-37.535611562872603</c:v>
                </c:pt>
                <c:pt idx="1445">
                  <c:v>-37.5376443805741</c:v>
                </c:pt>
                <c:pt idx="1446">
                  <c:v>-37.535205643038999</c:v>
                </c:pt>
                <c:pt idx="1447">
                  <c:v>-37.524250581070298</c:v>
                </c:pt>
                <c:pt idx="1448">
                  <c:v>-37.516488848735399</c:v>
                </c:pt>
                <c:pt idx="1449">
                  <c:v>-31.792399526736702</c:v>
                </c:pt>
                <c:pt idx="1450">
                  <c:v>8.8969544671937992</c:v>
                </c:pt>
                <c:pt idx="1451">
                  <c:v>20.052853764453001</c:v>
                </c:pt>
                <c:pt idx="1452">
                  <c:v>19.557108933722599</c:v>
                </c:pt>
                <c:pt idx="1453">
                  <c:v>23.662572215828497</c:v>
                </c:pt>
                <c:pt idx="1454">
                  <c:v>24.943305344885502</c:v>
                </c:pt>
                <c:pt idx="1455">
                  <c:v>25.384777171480401</c:v>
                </c:pt>
                <c:pt idx="1456">
                  <c:v>25.555061735270101</c:v>
                </c:pt>
                <c:pt idx="1457">
                  <c:v>25.627132084188503</c:v>
                </c:pt>
                <c:pt idx="1458">
                  <c:v>25.6676054842683</c:v>
                </c:pt>
                <c:pt idx="1459">
                  <c:v>25.691899481240199</c:v>
                </c:pt>
                <c:pt idx="1460">
                  <c:v>25.698221782821502</c:v>
                </c:pt>
                <c:pt idx="1461">
                  <c:v>25.697135555269401</c:v>
                </c:pt>
                <c:pt idx="1462">
                  <c:v>25.702973840093797</c:v>
                </c:pt>
                <c:pt idx="1463">
                  <c:v>25.711831720812302</c:v>
                </c:pt>
                <c:pt idx="1464">
                  <c:v>25.7106791361429</c:v>
                </c:pt>
                <c:pt idx="1465">
                  <c:v>25.702478948137099</c:v>
                </c:pt>
                <c:pt idx="1466">
                  <c:v>25.7012556440074</c:v>
                </c:pt>
                <c:pt idx="1467">
                  <c:v>25.706242832904</c:v>
                </c:pt>
                <c:pt idx="1468">
                  <c:v>25.703292204337899</c:v>
                </c:pt>
                <c:pt idx="1469">
                  <c:v>25.691518480423497</c:v>
                </c:pt>
                <c:pt idx="1470">
                  <c:v>25.6851775145647</c:v>
                </c:pt>
                <c:pt idx="1471">
                  <c:v>25.687463984984298</c:v>
                </c:pt>
                <c:pt idx="1472">
                  <c:v>25.684894505929901</c:v>
                </c:pt>
                <c:pt idx="1473">
                  <c:v>25.672228551636703</c:v>
                </c:pt>
                <c:pt idx="1474">
                  <c:v>25.662352026496297</c:v>
                </c:pt>
                <c:pt idx="1475">
                  <c:v>25.663379631239799</c:v>
                </c:pt>
                <c:pt idx="1476">
                  <c:v>25.663999293604199</c:v>
                </c:pt>
                <c:pt idx="1477">
                  <c:v>25.652731370067098</c:v>
                </c:pt>
                <c:pt idx="1478">
                  <c:v>25.6379821130067</c:v>
                </c:pt>
                <c:pt idx="1479">
                  <c:v>25.633697892242001</c:v>
                </c:pt>
                <c:pt idx="1480">
                  <c:v>25.635289633898402</c:v>
                </c:pt>
                <c:pt idx="1481">
                  <c:v>-14.8331242119359</c:v>
                </c:pt>
                <c:pt idx="1482">
                  <c:v>-30.238116466620401</c:v>
                </c:pt>
                <c:pt idx="1483">
                  <c:v>-34.998508755114301</c:v>
                </c:pt>
                <c:pt idx="1484">
                  <c:v>-27.9071782173347</c:v>
                </c:pt>
                <c:pt idx="1485">
                  <c:v>-34.734726306573499</c:v>
                </c:pt>
                <c:pt idx="1486">
                  <c:v>-36.871576340725198</c:v>
                </c:pt>
                <c:pt idx="1487">
                  <c:v>-37.346798328666104</c:v>
                </c:pt>
                <c:pt idx="1488">
                  <c:v>-37.3981810109279</c:v>
                </c:pt>
                <c:pt idx="1489">
                  <c:v>-37.389382166164097</c:v>
                </c:pt>
                <c:pt idx="1490">
                  <c:v>-37.412781550559899</c:v>
                </c:pt>
                <c:pt idx="1491">
                  <c:v>-37.461279479300401</c:v>
                </c:pt>
                <c:pt idx="1492">
                  <c:v>-37.503905301940001</c:v>
                </c:pt>
                <c:pt idx="1493">
                  <c:v>-37.532130431389604</c:v>
                </c:pt>
                <c:pt idx="1494">
                  <c:v>-37.552371286004998</c:v>
                </c:pt>
                <c:pt idx="1495">
                  <c:v>-37.561625254346296</c:v>
                </c:pt>
                <c:pt idx="1496">
                  <c:v>-37.556573393506397</c:v>
                </c:pt>
                <c:pt idx="1497">
                  <c:v>-37.5508168552524</c:v>
                </c:pt>
                <c:pt idx="1498">
                  <c:v>-37.558697483559499</c:v>
                </c:pt>
                <c:pt idx="1499">
                  <c:v>-37.5724135268729</c:v>
                </c:pt>
                <c:pt idx="1500">
                  <c:v>-37.576696438783003</c:v>
                </c:pt>
                <c:pt idx="1501">
                  <c:v>-37.575084774034401</c:v>
                </c:pt>
                <c:pt idx="1502">
                  <c:v>-37.579916899739104</c:v>
                </c:pt>
                <c:pt idx="1503">
                  <c:v>-37.5870050566731</c:v>
                </c:pt>
                <c:pt idx="1504">
                  <c:v>-37.583945055473201</c:v>
                </c:pt>
                <c:pt idx="1505">
                  <c:v>-37.575185803621899</c:v>
                </c:pt>
                <c:pt idx="1506">
                  <c:v>-37.574693332530302</c:v>
                </c:pt>
                <c:pt idx="1507">
                  <c:v>-37.579910483957299</c:v>
                </c:pt>
                <c:pt idx="1508">
                  <c:v>-37.5778670500831</c:v>
                </c:pt>
                <c:pt idx="1509">
                  <c:v>-37.5709139402136</c:v>
                </c:pt>
                <c:pt idx="1510">
                  <c:v>-37.5703438711666</c:v>
                </c:pt>
                <c:pt idx="1511">
                  <c:v>-37.572174290953996</c:v>
                </c:pt>
                <c:pt idx="1512">
                  <c:v>-37.5655371521189</c:v>
                </c:pt>
                <c:pt idx="1513">
                  <c:v>-37.555983475032704</c:v>
                </c:pt>
                <c:pt idx="1514">
                  <c:v>-37.555606889371802</c:v>
                </c:pt>
                <c:pt idx="1515">
                  <c:v>-37.559048697362499</c:v>
                </c:pt>
                <c:pt idx="1516">
                  <c:v>-37.552897687727899</c:v>
                </c:pt>
                <c:pt idx="1517">
                  <c:v>-37.541116584765398</c:v>
                </c:pt>
                <c:pt idx="1518">
                  <c:v>-37.5383910147685</c:v>
                </c:pt>
                <c:pt idx="1519">
                  <c:v>-37.543142690043801</c:v>
                </c:pt>
                <c:pt idx="1520">
                  <c:v>-37.539644372093896</c:v>
                </c:pt>
                <c:pt idx="1521">
                  <c:v>-37.525937545970905</c:v>
                </c:pt>
                <c:pt idx="1522">
                  <c:v>-37.517276463649601</c:v>
                </c:pt>
                <c:pt idx="1523">
                  <c:v>-37.518841392016</c:v>
                </c:pt>
                <c:pt idx="1524">
                  <c:v>-37.517539696179497</c:v>
                </c:pt>
                <c:pt idx="1525">
                  <c:v>-37.506976851693203</c:v>
                </c:pt>
                <c:pt idx="1526">
                  <c:v>-37.499319490184099</c:v>
                </c:pt>
                <c:pt idx="1527">
                  <c:v>-37.502466136539198</c:v>
                </c:pt>
                <c:pt idx="1528">
                  <c:v>-37.504418897131899</c:v>
                </c:pt>
                <c:pt idx="1529">
                  <c:v>-37.493912710332502</c:v>
                </c:pt>
                <c:pt idx="1530">
                  <c:v>-37.480659473422399</c:v>
                </c:pt>
                <c:pt idx="1531">
                  <c:v>-37.479524179975002</c:v>
                </c:pt>
                <c:pt idx="1532">
                  <c:v>-37.485178302912502</c:v>
                </c:pt>
                <c:pt idx="1533">
                  <c:v>-37.481136776291201</c:v>
                </c:pt>
                <c:pt idx="1534">
                  <c:v>-37.467906612540801</c:v>
                </c:pt>
                <c:pt idx="1535">
                  <c:v>-37.461123257738798</c:v>
                </c:pt>
                <c:pt idx="1536">
                  <c:v>-37.4634360712394</c:v>
                </c:pt>
                <c:pt idx="1537">
                  <c:v>-37.460881022820402</c:v>
                </c:pt>
                <c:pt idx="1538">
                  <c:v>-37.449608276714301</c:v>
                </c:pt>
                <c:pt idx="1539">
                  <c:v>-37.442434584544998</c:v>
                </c:pt>
                <c:pt idx="1540">
                  <c:v>-37.443492907502097</c:v>
                </c:pt>
                <c:pt idx="1541">
                  <c:v>-37.440679000699404</c:v>
                </c:pt>
                <c:pt idx="1542">
                  <c:v>-37.430382172466004</c:v>
                </c:pt>
                <c:pt idx="1543">
                  <c:v>-37.424784392702399</c:v>
                </c:pt>
                <c:pt idx="1544">
                  <c:v>-37.427268642050805</c:v>
                </c:pt>
                <c:pt idx="1545">
                  <c:v>-37.424766361183799</c:v>
                </c:pt>
                <c:pt idx="1546">
                  <c:v>-37.412518640247001</c:v>
                </c:pt>
                <c:pt idx="1547">
                  <c:v>-37.403918996192999</c:v>
                </c:pt>
                <c:pt idx="1548">
                  <c:v>-37.406361629167996</c:v>
                </c:pt>
                <c:pt idx="1549">
                  <c:v>-37.407624706965002</c:v>
                </c:pt>
                <c:pt idx="1550">
                  <c:v>-37.398303874382599</c:v>
                </c:pt>
                <c:pt idx="1551">
                  <c:v>-37.388503202711298</c:v>
                </c:pt>
                <c:pt idx="1552">
                  <c:v>-37.387737078462003</c:v>
                </c:pt>
                <c:pt idx="1553">
                  <c:v>-37.387117298905899</c:v>
                </c:pt>
                <c:pt idx="1554">
                  <c:v>-37.378241364498599</c:v>
                </c:pt>
                <c:pt idx="1555">
                  <c:v>-37.370015596748097</c:v>
                </c:pt>
                <c:pt idx="1556">
                  <c:v>-37.369444266922997</c:v>
                </c:pt>
                <c:pt idx="1557">
                  <c:v>-37.367170748313399</c:v>
                </c:pt>
                <c:pt idx="1558">
                  <c:v>-37.358206725082603</c:v>
                </c:pt>
                <c:pt idx="1559">
                  <c:v>-37.3528320203676</c:v>
                </c:pt>
                <c:pt idx="1560">
                  <c:v>-37.3542308298886</c:v>
                </c:pt>
                <c:pt idx="1561">
                  <c:v>-37.350705085994498</c:v>
                </c:pt>
                <c:pt idx="1562">
                  <c:v>-37.339484538627296</c:v>
                </c:pt>
                <c:pt idx="1563">
                  <c:v>-37.333283432857499</c:v>
                </c:pt>
                <c:pt idx="1564">
                  <c:v>-37.335578997405896</c:v>
                </c:pt>
                <c:pt idx="1565">
                  <c:v>-37.333174409362698</c:v>
                </c:pt>
                <c:pt idx="1566">
                  <c:v>-37.321123832432697</c:v>
                </c:pt>
                <c:pt idx="1567">
                  <c:v>-37.312647583169699</c:v>
                </c:pt>
                <c:pt idx="1568">
                  <c:v>-37.315092734649902</c:v>
                </c:pt>
                <c:pt idx="1569">
                  <c:v>-37.316371946933195</c:v>
                </c:pt>
                <c:pt idx="1570">
                  <c:v>-37.307239473509696</c:v>
                </c:pt>
                <c:pt idx="1571">
                  <c:v>-37.297784272339499</c:v>
                </c:pt>
                <c:pt idx="1572">
                  <c:v>-37.297368184130903</c:v>
                </c:pt>
                <c:pt idx="1573">
                  <c:v>-37.297000957373498</c:v>
                </c:pt>
                <c:pt idx="1574">
                  <c:v>-37.288269252919804</c:v>
                </c:pt>
                <c:pt idx="1575">
                  <c:v>-37.280073027855096</c:v>
                </c:pt>
                <c:pt idx="1576">
                  <c:v>-37.279440770373704</c:v>
                </c:pt>
                <c:pt idx="1577">
                  <c:v>-37.2771393318734</c:v>
                </c:pt>
                <c:pt idx="1578">
                  <c:v>-37.268301219728997</c:v>
                </c:pt>
                <c:pt idx="1579">
                  <c:v>-37.263189309883899</c:v>
                </c:pt>
                <c:pt idx="1580">
                  <c:v>-37.264894151705398</c:v>
                </c:pt>
                <c:pt idx="1581">
                  <c:v>-37.261668871032398</c:v>
                </c:pt>
                <c:pt idx="1582">
                  <c:v>-37.250703922857703</c:v>
                </c:pt>
                <c:pt idx="1583">
                  <c:v>-37.244627840600103</c:v>
                </c:pt>
                <c:pt idx="1584">
                  <c:v>-37.246889531948902</c:v>
                </c:pt>
                <c:pt idx="1585">
                  <c:v>-37.244409128016798</c:v>
                </c:pt>
                <c:pt idx="1586">
                  <c:v>-37.232381601382698</c:v>
                </c:pt>
                <c:pt idx="1587">
                  <c:v>-37.224041538562801</c:v>
                </c:pt>
                <c:pt idx="1588">
                  <c:v>-37.226670701464499</c:v>
                </c:pt>
                <c:pt idx="1589">
                  <c:v>-37.228164513023998</c:v>
                </c:pt>
                <c:pt idx="1590">
                  <c:v>-37.219279186053896</c:v>
                </c:pt>
                <c:pt idx="1591">
                  <c:v>-37.210019228580904</c:v>
                </c:pt>
                <c:pt idx="1592">
                  <c:v>-37.209648685307698</c:v>
                </c:pt>
                <c:pt idx="1593">
                  <c:v>-37.2092146793022</c:v>
                </c:pt>
                <c:pt idx="1594">
                  <c:v>-37.200429308355695</c:v>
                </c:pt>
                <c:pt idx="1595">
                  <c:v>-37.192244543972798</c:v>
                </c:pt>
                <c:pt idx="1596">
                  <c:v>-37.191673215498</c:v>
                </c:pt>
                <c:pt idx="1597">
                  <c:v>-37.189501095412403</c:v>
                </c:pt>
                <c:pt idx="1598">
                  <c:v>-37.180866902803501</c:v>
                </c:pt>
                <c:pt idx="1599">
                  <c:v>-37.175943064805402</c:v>
                </c:pt>
                <c:pt idx="1600">
                  <c:v>-37.177732479968604</c:v>
                </c:pt>
                <c:pt idx="1601">
                  <c:v>-37.1745193312317</c:v>
                </c:pt>
                <c:pt idx="1602">
                  <c:v>-37.163557699739002</c:v>
                </c:pt>
                <c:pt idx="1603">
                  <c:v>-37.1574677623585</c:v>
                </c:pt>
                <c:pt idx="1604">
                  <c:v>-37.159694909608397</c:v>
                </c:pt>
                <c:pt idx="1605">
                  <c:v>-37.157238942570501</c:v>
                </c:pt>
                <c:pt idx="1606">
                  <c:v>-37.145349655481901</c:v>
                </c:pt>
                <c:pt idx="1607">
                  <c:v>-37.137183175411401</c:v>
                </c:pt>
                <c:pt idx="1608">
                  <c:v>-37.139909906943601</c:v>
                </c:pt>
                <c:pt idx="1609">
                  <c:v>-37.141429514908097</c:v>
                </c:pt>
                <c:pt idx="1610">
                  <c:v>-37.1325657320277</c:v>
                </c:pt>
                <c:pt idx="1611">
                  <c:v>-37.123326141385803</c:v>
                </c:pt>
                <c:pt idx="1612">
                  <c:v>-37.122945259857104</c:v>
                </c:pt>
                <c:pt idx="1613">
                  <c:v>-37.122516667577301</c:v>
                </c:pt>
                <c:pt idx="1614">
                  <c:v>-37.113817895363198</c:v>
                </c:pt>
                <c:pt idx="1615">
                  <c:v>-37.1057687983702</c:v>
                </c:pt>
                <c:pt idx="1616">
                  <c:v>-37.105309213978302</c:v>
                </c:pt>
                <c:pt idx="1617">
                  <c:v>-37.103223904306802</c:v>
                </c:pt>
                <c:pt idx="1618">
                  <c:v>-37.094669778178904</c:v>
                </c:pt>
                <c:pt idx="1619">
                  <c:v>-37.089779031503198</c:v>
                </c:pt>
                <c:pt idx="1620">
                  <c:v>-37.091539420800103</c:v>
                </c:pt>
                <c:pt idx="1621">
                  <c:v>-37.0883128334372</c:v>
                </c:pt>
                <c:pt idx="1622">
                  <c:v>-37.077415013372097</c:v>
                </c:pt>
                <c:pt idx="1623">
                  <c:v>-37.071424746769004</c:v>
                </c:pt>
                <c:pt idx="1624">
                  <c:v>-37.073737235812402</c:v>
                </c:pt>
                <c:pt idx="1625">
                  <c:v>-37.071380783352801</c:v>
                </c:pt>
                <c:pt idx="1626">
                  <c:v>-37.059626906960396</c:v>
                </c:pt>
                <c:pt idx="1627">
                  <c:v>-37.0515643612286</c:v>
                </c:pt>
                <c:pt idx="1628">
                  <c:v>-37.054302576816703</c:v>
                </c:pt>
                <c:pt idx="1629">
                  <c:v>-37.055797504906096</c:v>
                </c:pt>
                <c:pt idx="1630">
                  <c:v>-37.046966054557998</c:v>
                </c:pt>
                <c:pt idx="1631">
                  <c:v>-37.0378136629704</c:v>
                </c:pt>
                <c:pt idx="1632">
                  <c:v>-37.037520474758701</c:v>
                </c:pt>
                <c:pt idx="1633">
                  <c:v>-37.037188450304697</c:v>
                </c:pt>
                <c:pt idx="1634">
                  <c:v>-37.028627470405098</c:v>
                </c:pt>
                <c:pt idx="1635">
                  <c:v>-37.021068200825702</c:v>
                </c:pt>
                <c:pt idx="1636">
                  <c:v>-37.022508520916006</c:v>
                </c:pt>
                <c:pt idx="1637">
                  <c:v>-37.022986752321302</c:v>
                </c:pt>
                <c:pt idx="1638">
                  <c:v>-37.013090151754099</c:v>
                </c:pt>
                <c:pt idx="1639">
                  <c:v>-37.002377587003998</c:v>
                </c:pt>
                <c:pt idx="1640">
                  <c:v>-37.002561664505905</c:v>
                </c:pt>
                <c:pt idx="1641">
                  <c:v>-37.005916071969601</c:v>
                </c:pt>
                <c:pt idx="1642">
                  <c:v>-36.998453931756998</c:v>
                </c:pt>
                <c:pt idx="1643">
                  <c:v>-36.984766869395798</c:v>
                </c:pt>
                <c:pt idx="1644">
                  <c:v>-36.980808480613199</c:v>
                </c:pt>
                <c:pt idx="1645">
                  <c:v>-36.986506594482897</c:v>
                </c:pt>
                <c:pt idx="1646">
                  <c:v>-36.985740846901898</c:v>
                </c:pt>
                <c:pt idx="1647">
                  <c:v>-36.973996591957302</c:v>
                </c:pt>
                <c:pt idx="1648">
                  <c:v>-36.965363983456697</c:v>
                </c:pt>
                <c:pt idx="1649">
                  <c:v>-36.967019128588603</c:v>
                </c:pt>
                <c:pt idx="1650">
                  <c:v>-36.967103534414498</c:v>
                </c:pt>
                <c:pt idx="1651">
                  <c:v>-36.957572747271001</c:v>
                </c:pt>
                <c:pt idx="1652">
                  <c:v>-36.948835896752598</c:v>
                </c:pt>
                <c:pt idx="1653">
                  <c:v>-36.949005473049802</c:v>
                </c:pt>
                <c:pt idx="1654">
                  <c:v>-36.948428136396302</c:v>
                </c:pt>
                <c:pt idx="1655">
                  <c:v>-36.939670217009905</c:v>
                </c:pt>
                <c:pt idx="1656">
                  <c:v>-36.932597788781997</c:v>
                </c:pt>
                <c:pt idx="1657">
                  <c:v>-36.934482885085401</c:v>
                </c:pt>
                <c:pt idx="1658">
                  <c:v>-36.934751641052699</c:v>
                </c:pt>
                <c:pt idx="1659">
                  <c:v>-36.924706179431197</c:v>
                </c:pt>
                <c:pt idx="1660">
                  <c:v>-36.9145514231367</c:v>
                </c:pt>
                <c:pt idx="1661">
                  <c:v>-36.915255588422703</c:v>
                </c:pt>
                <c:pt idx="1662">
                  <c:v>-36.9184308626023</c:v>
                </c:pt>
                <c:pt idx="1663">
                  <c:v>-36.911740710264603</c:v>
                </c:pt>
                <c:pt idx="1664">
                  <c:v>-36.901292945861002</c:v>
                </c:pt>
                <c:pt idx="1665">
                  <c:v>-36.899108887044598</c:v>
                </c:pt>
                <c:pt idx="1666">
                  <c:v>-36.900147581212501</c:v>
                </c:pt>
                <c:pt idx="1667">
                  <c:v>-36.893510528690697</c:v>
                </c:pt>
                <c:pt idx="1668">
                  <c:v>-36.8845324830775</c:v>
                </c:pt>
                <c:pt idx="1669">
                  <c:v>-36.882928033162599</c:v>
                </c:pt>
                <c:pt idx="1670">
                  <c:v>-36.882427649385299</c:v>
                </c:pt>
                <c:pt idx="1671">
                  <c:v>-36.874945125681499</c:v>
                </c:pt>
                <c:pt idx="1672">
                  <c:v>-36.868286381101697</c:v>
                </c:pt>
                <c:pt idx="1673">
                  <c:v>-36.869214008451003</c:v>
                </c:pt>
                <c:pt idx="1674">
                  <c:v>-36.868186912022601</c:v>
                </c:pt>
                <c:pt idx="1675">
                  <c:v>-36.858509932999098</c:v>
                </c:pt>
                <c:pt idx="1676">
                  <c:v>-36.850640921760103</c:v>
                </c:pt>
                <c:pt idx="1677">
                  <c:v>-36.852067632800598</c:v>
                </c:pt>
                <c:pt idx="1678">
                  <c:v>-36.852195811308796</c:v>
                </c:pt>
                <c:pt idx="1679">
                  <c:v>-36.842209521939999</c:v>
                </c:pt>
                <c:pt idx="1680">
                  <c:v>-36.8321613742228</c:v>
                </c:pt>
                <c:pt idx="1681">
                  <c:v>-36.832930878371897</c:v>
                </c:pt>
                <c:pt idx="1682">
                  <c:v>-36.836181401080395</c:v>
                </c:pt>
                <c:pt idx="1683">
                  <c:v>-36.829672433347802</c:v>
                </c:pt>
                <c:pt idx="1684">
                  <c:v>-36.819490145349</c:v>
                </c:pt>
                <c:pt idx="1685">
                  <c:v>-36.817530983802996</c:v>
                </c:pt>
                <c:pt idx="1686">
                  <c:v>-36.8186854627196</c:v>
                </c:pt>
                <c:pt idx="1687">
                  <c:v>-36.812084176535201</c:v>
                </c:pt>
                <c:pt idx="1688">
                  <c:v>-36.803275550272701</c:v>
                </c:pt>
                <c:pt idx="1689">
                  <c:v>-36.803010634041804</c:v>
                </c:pt>
                <c:pt idx="1690">
                  <c:v>-36.805200958371699</c:v>
                </c:pt>
                <c:pt idx="1691">
                  <c:v>-36.797810199138297</c:v>
                </c:pt>
                <c:pt idx="1692">
                  <c:v>-36.7860818424492</c:v>
                </c:pt>
                <c:pt idx="1693">
                  <c:v>-36.783816829178001</c:v>
                </c:pt>
                <c:pt idx="1694">
                  <c:v>-36.788173853221203</c:v>
                </c:pt>
                <c:pt idx="1695">
                  <c:v>-36.784819262956503</c:v>
                </c:pt>
                <c:pt idx="1696">
                  <c:v>-36.7741076659889</c:v>
                </c:pt>
                <c:pt idx="1697">
                  <c:v>-36.769290983488403</c:v>
                </c:pt>
                <c:pt idx="1698">
                  <c:v>-36.770793982385399</c:v>
                </c:pt>
                <c:pt idx="1699">
                  <c:v>-36.7665658238517</c:v>
                </c:pt>
                <c:pt idx="1700">
                  <c:v>-36.756879216767103</c:v>
                </c:pt>
                <c:pt idx="1701">
                  <c:v>-36.753790808336802</c:v>
                </c:pt>
                <c:pt idx="1702">
                  <c:v>-36.756585850677197</c:v>
                </c:pt>
                <c:pt idx="1703">
                  <c:v>-36.752154419937796</c:v>
                </c:pt>
                <c:pt idx="1704">
                  <c:v>-36.740009337484103</c:v>
                </c:pt>
                <c:pt idx="1705">
                  <c:v>-36.7342905841614</c:v>
                </c:pt>
                <c:pt idx="1706">
                  <c:v>-36.738112766704404</c:v>
                </c:pt>
                <c:pt idx="1707">
                  <c:v>-36.737741434212403</c:v>
                </c:pt>
                <c:pt idx="1708">
                  <c:v>-36.727754686529401</c:v>
                </c:pt>
                <c:pt idx="1709">
                  <c:v>-36.720204731175897</c:v>
                </c:pt>
                <c:pt idx="1710">
                  <c:v>-36.720967479982697</c:v>
                </c:pt>
                <c:pt idx="1711">
                  <c:v>-36.719185230719901</c:v>
                </c:pt>
                <c:pt idx="1712">
                  <c:v>-36.709892674709202</c:v>
                </c:pt>
                <c:pt idx="1713">
                  <c:v>-36.704153154487301</c:v>
                </c:pt>
                <c:pt idx="1714">
                  <c:v>-36.706632669291999</c:v>
                </c:pt>
                <c:pt idx="1715">
                  <c:v>-36.705345612850401</c:v>
                </c:pt>
                <c:pt idx="1716">
                  <c:v>-36.694216715260602</c:v>
                </c:pt>
                <c:pt idx="1717">
                  <c:v>-36.685341486585997</c:v>
                </c:pt>
                <c:pt idx="1718">
                  <c:v>-36.687350104049102</c:v>
                </c:pt>
                <c:pt idx="1719">
                  <c:v>-36.689615440018798</c:v>
                </c:pt>
                <c:pt idx="1720">
                  <c:v>-36.681781385945996</c:v>
                </c:pt>
                <c:pt idx="1721">
                  <c:v>-36.672297068624701</c:v>
                </c:pt>
                <c:pt idx="1722">
                  <c:v>-36.671397952842504</c:v>
                </c:pt>
                <c:pt idx="1723">
                  <c:v>-36.671677081259098</c:v>
                </c:pt>
                <c:pt idx="1724">
                  <c:v>-36.663934735315003</c:v>
                </c:pt>
                <c:pt idx="1725">
                  <c:v>-36.6560081313513</c:v>
                </c:pt>
                <c:pt idx="1726">
                  <c:v>-36.656977409416598</c:v>
                </c:pt>
                <c:pt idx="1727">
                  <c:v>-36.658603411645501</c:v>
                </c:pt>
                <c:pt idx="1728">
                  <c:v>-36.651466388934999</c:v>
                </c:pt>
                <c:pt idx="1729">
                  <c:v>-36.643319010515199</c:v>
                </c:pt>
                <c:pt idx="1730">
                  <c:v>-36.642468725758796</c:v>
                </c:pt>
                <c:pt idx="1731">
                  <c:v>-36.641054336376897</c:v>
                </c:pt>
                <c:pt idx="1732">
                  <c:v>-36.633047200584002</c:v>
                </c:pt>
                <c:pt idx="1733">
                  <c:v>-36.627623292593803</c:v>
                </c:pt>
                <c:pt idx="1734">
                  <c:v>-36.629172643438601</c:v>
                </c:pt>
                <c:pt idx="1735">
                  <c:v>-36.626907125013204</c:v>
                </c:pt>
                <c:pt idx="1736">
                  <c:v>-36.616659862832805</c:v>
                </c:pt>
                <c:pt idx="1737">
                  <c:v>-36.610181638575298</c:v>
                </c:pt>
                <c:pt idx="1738">
                  <c:v>-36.612421231595398</c:v>
                </c:pt>
                <c:pt idx="1739">
                  <c:v>-36.611816263108203</c:v>
                </c:pt>
                <c:pt idx="1740">
                  <c:v>-36.603156507669404</c:v>
                </c:pt>
                <c:pt idx="1741">
                  <c:v>-36.597046656407599</c:v>
                </c:pt>
                <c:pt idx="1742">
                  <c:v>-36.597309770068797</c:v>
                </c:pt>
                <c:pt idx="1743">
                  <c:v>-36.593842116989101</c:v>
                </c:pt>
                <c:pt idx="1744">
                  <c:v>-36.585315947763199</c:v>
                </c:pt>
                <c:pt idx="1745">
                  <c:v>-36.582348442653299</c:v>
                </c:pt>
                <c:pt idx="1746">
                  <c:v>-36.584342446343101</c:v>
                </c:pt>
                <c:pt idx="1747">
                  <c:v>-36.579577314624999</c:v>
                </c:pt>
                <c:pt idx="1748">
                  <c:v>-36.569115937671903</c:v>
                </c:pt>
                <c:pt idx="1749">
                  <c:v>-36.565552249338502</c:v>
                </c:pt>
                <c:pt idx="1750">
                  <c:v>-36.5683838445972</c:v>
                </c:pt>
                <c:pt idx="1751">
                  <c:v>-36.565084705299505</c:v>
                </c:pt>
                <c:pt idx="1752">
                  <c:v>-36.555910600543001</c:v>
                </c:pt>
                <c:pt idx="1753">
                  <c:v>-36.553070695791597</c:v>
                </c:pt>
                <c:pt idx="1754">
                  <c:v>-36.556064183566804</c:v>
                </c:pt>
                <c:pt idx="1755">
                  <c:v>-36.551898522859098</c:v>
                </c:pt>
                <c:pt idx="1756">
                  <c:v>-36.540098226089199</c:v>
                </c:pt>
                <c:pt idx="1757">
                  <c:v>-36.534649346237103</c:v>
                </c:pt>
                <c:pt idx="1758">
                  <c:v>-36.538564492549</c:v>
                </c:pt>
                <c:pt idx="1759">
                  <c:v>-36.538250025238604</c:v>
                </c:pt>
                <c:pt idx="1760">
                  <c:v>-36.528446080303098</c:v>
                </c:pt>
                <c:pt idx="1761">
                  <c:v>-36.521149339473503</c:v>
                </c:pt>
                <c:pt idx="1762">
                  <c:v>-36.522130417889201</c:v>
                </c:pt>
                <c:pt idx="1763">
                  <c:v>-36.520603650805299</c:v>
                </c:pt>
                <c:pt idx="1764">
                  <c:v>-36.5116919787135</c:v>
                </c:pt>
                <c:pt idx="1765">
                  <c:v>-36.506346703101904</c:v>
                </c:pt>
                <c:pt idx="1766">
                  <c:v>-36.509093782145499</c:v>
                </c:pt>
                <c:pt idx="1767">
                  <c:v>-36.508015532174703</c:v>
                </c:pt>
                <c:pt idx="1768">
                  <c:v>-36.497157061609599</c:v>
                </c:pt>
                <c:pt idx="1769">
                  <c:v>-36.4885443647984</c:v>
                </c:pt>
                <c:pt idx="1770">
                  <c:v>-36.490685565303799</c:v>
                </c:pt>
                <c:pt idx="1771">
                  <c:v>-36.4930438193702</c:v>
                </c:pt>
                <c:pt idx="1772">
                  <c:v>-36.485449245917799</c:v>
                </c:pt>
                <c:pt idx="1773">
                  <c:v>-36.476330313637099</c:v>
                </c:pt>
                <c:pt idx="1774">
                  <c:v>-36.475751404222102</c:v>
                </c:pt>
                <c:pt idx="1775">
                  <c:v>-36.4762788472975</c:v>
                </c:pt>
                <c:pt idx="1776">
                  <c:v>-36.468806048087998</c:v>
                </c:pt>
                <c:pt idx="1777">
                  <c:v>-36.4611308535803</c:v>
                </c:pt>
                <c:pt idx="1778">
                  <c:v>-36.462218010017899</c:v>
                </c:pt>
                <c:pt idx="1779">
                  <c:v>-36.463655230357702</c:v>
                </c:pt>
                <c:pt idx="1780">
                  <c:v>-36.455149685837</c:v>
                </c:pt>
                <c:pt idx="1781">
                  <c:v>-36.444532877586596</c:v>
                </c:pt>
                <c:pt idx="1782">
                  <c:v>-36.444139987769397</c:v>
                </c:pt>
                <c:pt idx="1783">
                  <c:v>-36.448232196941198</c:v>
                </c:pt>
                <c:pt idx="1784">
                  <c:v>-36.443484326601798</c:v>
                </c:pt>
                <c:pt idx="1785">
                  <c:v>-36.433244904953</c:v>
                </c:pt>
                <c:pt idx="1786">
                  <c:v>-36.430151978279703</c:v>
                </c:pt>
                <c:pt idx="1787">
                  <c:v>-36.431760689195102</c:v>
                </c:pt>
                <c:pt idx="1788">
                  <c:v>-36.426565362210695</c:v>
                </c:pt>
                <c:pt idx="1789">
                  <c:v>-36.417627867747498</c:v>
                </c:pt>
                <c:pt idx="1790">
                  <c:v>-36.416446497933102</c:v>
                </c:pt>
                <c:pt idx="1791">
                  <c:v>-36.419488911510399</c:v>
                </c:pt>
                <c:pt idx="1792">
                  <c:v>-36.414004850715202</c:v>
                </c:pt>
                <c:pt idx="1793">
                  <c:v>-36.402409515535801</c:v>
                </c:pt>
                <c:pt idx="1794">
                  <c:v>-36.398748147071302</c:v>
                </c:pt>
                <c:pt idx="1795">
                  <c:v>-36.403105583648802</c:v>
                </c:pt>
                <c:pt idx="1796">
                  <c:v>-36.401441155270902</c:v>
                </c:pt>
                <c:pt idx="1797">
                  <c:v>-36.391383729758203</c:v>
                </c:pt>
                <c:pt idx="1798">
                  <c:v>-36.385692307613802</c:v>
                </c:pt>
                <c:pt idx="1799">
                  <c:v>-36.387373888549497</c:v>
                </c:pt>
                <c:pt idx="1800">
                  <c:v>-36.3848004712872</c:v>
                </c:pt>
                <c:pt idx="1801">
                  <c:v>-36.375715506601601</c:v>
                </c:pt>
                <c:pt idx="1802">
                  <c:v>-36.3718355412554</c:v>
                </c:pt>
                <c:pt idx="1803">
                  <c:v>-36.375063248097803</c:v>
                </c:pt>
                <c:pt idx="1804">
                  <c:v>-36.3726676408087</c:v>
                </c:pt>
                <c:pt idx="1805">
                  <c:v>-36.3614241485242</c:v>
                </c:pt>
                <c:pt idx="1806">
                  <c:v>-36.354577794584102</c:v>
                </c:pt>
                <c:pt idx="1807">
                  <c:v>-36.3579406185262</c:v>
                </c:pt>
                <c:pt idx="1808">
                  <c:v>-36.3592366583648</c:v>
                </c:pt>
                <c:pt idx="1809">
                  <c:v>-36.350677177704199</c:v>
                </c:pt>
                <c:pt idx="1810">
                  <c:v>-36.342657335597501</c:v>
                </c:pt>
                <c:pt idx="1811">
                  <c:v>-36.3431550081498</c:v>
                </c:pt>
                <c:pt idx="1812">
                  <c:v>-36.342855912421697</c:v>
                </c:pt>
                <c:pt idx="1813">
                  <c:v>-36.334706471974798</c:v>
                </c:pt>
                <c:pt idx="1814">
                  <c:v>-36.328309999476296</c:v>
                </c:pt>
                <c:pt idx="1815">
                  <c:v>-36.330517031157399</c:v>
                </c:pt>
                <c:pt idx="1816">
                  <c:v>-36.330974702422402</c:v>
                </c:pt>
                <c:pt idx="1817">
                  <c:v>-36.321450998189903</c:v>
                </c:pt>
                <c:pt idx="1818">
                  <c:v>-36.312016304128498</c:v>
                </c:pt>
                <c:pt idx="1819">
                  <c:v>-36.313175495128803</c:v>
                </c:pt>
                <c:pt idx="1820">
                  <c:v>-36.316623574427197</c:v>
                </c:pt>
                <c:pt idx="1821">
                  <c:v>-36.310491945810398</c:v>
                </c:pt>
                <c:pt idx="1822">
                  <c:v>-36.3008481033499</c:v>
                </c:pt>
                <c:pt idx="1823">
                  <c:v>-36.299230342990001</c:v>
                </c:pt>
                <c:pt idx="1824">
                  <c:v>-36.3005643720088</c:v>
                </c:pt>
                <c:pt idx="1825">
                  <c:v>-36.294367650825102</c:v>
                </c:pt>
                <c:pt idx="1826">
                  <c:v>-36.2861859148069</c:v>
                </c:pt>
                <c:pt idx="1827">
                  <c:v>-36.286395230844796</c:v>
                </c:pt>
                <c:pt idx="1828">
                  <c:v>-36.288888457247303</c:v>
                </c:pt>
                <c:pt idx="1829">
                  <c:v>-36.281977772183602</c:v>
                </c:pt>
                <c:pt idx="1830">
                  <c:v>-36.270900308735698</c:v>
                </c:pt>
                <c:pt idx="1831">
                  <c:v>-36.269041985284801</c:v>
                </c:pt>
                <c:pt idx="1832">
                  <c:v>-36.273501501951998</c:v>
                </c:pt>
                <c:pt idx="1833">
                  <c:v>-36.270406668642501</c:v>
                </c:pt>
                <c:pt idx="1834">
                  <c:v>-36.260321196906702</c:v>
                </c:pt>
                <c:pt idx="1835">
                  <c:v>-36.256148542408397</c:v>
                </c:pt>
                <c:pt idx="1836">
                  <c:v>-36.258091455888703</c:v>
                </c:pt>
                <c:pt idx="1837">
                  <c:v>-36.254345872715405</c:v>
                </c:pt>
                <c:pt idx="1838">
                  <c:v>-36.245359068077498</c:v>
                </c:pt>
                <c:pt idx="1839">
                  <c:v>-36.242962023868301</c:v>
                </c:pt>
                <c:pt idx="1840">
                  <c:v>-36.246316265020802</c:v>
                </c:pt>
                <c:pt idx="1841">
                  <c:v>-36.2424888577318</c:v>
                </c:pt>
                <c:pt idx="1842">
                  <c:v>-36.231112926159895</c:v>
                </c:pt>
                <c:pt idx="1843">
                  <c:v>-36.226039110578498</c:v>
                </c:pt>
                <c:pt idx="1844">
                  <c:v>-36.230189318237301</c:v>
                </c:pt>
                <c:pt idx="1845">
                  <c:v>-36.230173509732701</c:v>
                </c:pt>
                <c:pt idx="1846">
                  <c:v>-36.2208950537579</c:v>
                </c:pt>
                <c:pt idx="1847">
                  <c:v>-36.2141549299837</c:v>
                </c:pt>
                <c:pt idx="1848">
                  <c:v>-36.215483584843298</c:v>
                </c:pt>
                <c:pt idx="1849">
                  <c:v>-36.214193806337697</c:v>
                </c:pt>
                <c:pt idx="1850">
                  <c:v>-36.205598664462002</c:v>
                </c:pt>
                <c:pt idx="1851">
                  <c:v>-36.200580269137305</c:v>
                </c:pt>
                <c:pt idx="1852">
                  <c:v>-36.2035593097198</c:v>
                </c:pt>
                <c:pt idx="1853">
                  <c:v>-36.2027813996745</c:v>
                </c:pt>
                <c:pt idx="1854">
                  <c:v>-36.192458475645701</c:v>
                </c:pt>
                <c:pt idx="1855">
                  <c:v>-36.1844335594418</c:v>
                </c:pt>
                <c:pt idx="1856">
                  <c:v>-36.186930603817501</c:v>
                </c:pt>
                <c:pt idx="1857">
                  <c:v>-36.1894737083704</c:v>
                </c:pt>
                <c:pt idx="1858">
                  <c:v>-36.182148876991803</c:v>
                </c:pt>
                <c:pt idx="1859">
                  <c:v>-36.173383806070795</c:v>
                </c:pt>
                <c:pt idx="1860">
                  <c:v>-36.173064277640599</c:v>
                </c:pt>
                <c:pt idx="1861">
                  <c:v>-36.173810145621104</c:v>
                </c:pt>
                <c:pt idx="1862">
                  <c:v>-36.166712892454605</c:v>
                </c:pt>
                <c:pt idx="1863">
                  <c:v>-36.159239428754503</c:v>
                </c:pt>
                <c:pt idx="1864">
                  <c:v>-36.159085253083695</c:v>
                </c:pt>
                <c:pt idx="1865">
                  <c:v>-36.158259634423601</c:v>
                </c:pt>
                <c:pt idx="1866">
                  <c:v>-36.1509209115749</c:v>
                </c:pt>
                <c:pt idx="1867">
                  <c:v>-36.146153910603395</c:v>
                </c:pt>
                <c:pt idx="1868">
                  <c:v>-36.148197435864205</c:v>
                </c:pt>
                <c:pt idx="1869">
                  <c:v>-36.146479261367503</c:v>
                </c:pt>
                <c:pt idx="1870">
                  <c:v>-36.1370225039255</c:v>
                </c:pt>
                <c:pt idx="1871">
                  <c:v>-36.131294842311505</c:v>
                </c:pt>
                <c:pt idx="1872">
                  <c:v>-36.133946675238299</c:v>
                </c:pt>
                <c:pt idx="1873">
                  <c:v>-36.133191018122403</c:v>
                </c:pt>
                <c:pt idx="1874">
                  <c:v>-36.123081771213599</c:v>
                </c:pt>
                <c:pt idx="1875">
                  <c:v>-36.115283041626697</c:v>
                </c:pt>
                <c:pt idx="1876">
                  <c:v>-36.117930638394597</c:v>
                </c:pt>
                <c:pt idx="1877">
                  <c:v>-36.120601833954197</c:v>
                </c:pt>
                <c:pt idx="1878">
                  <c:v>-36.113475728470505</c:v>
                </c:pt>
                <c:pt idx="1879">
                  <c:v>-36.104978659244502</c:v>
                </c:pt>
                <c:pt idx="1880">
                  <c:v>-36.104915856329399</c:v>
                </c:pt>
                <c:pt idx="1881">
                  <c:v>-36.105860954116999</c:v>
                </c:pt>
                <c:pt idx="1882">
                  <c:v>-36.098912631402598</c:v>
                </c:pt>
                <c:pt idx="1883">
                  <c:v>-36.091804363342099</c:v>
                </c:pt>
                <c:pt idx="1884">
                  <c:v>-36.0932760438318</c:v>
                </c:pt>
                <c:pt idx="1885">
                  <c:v>-36.0950077642526</c:v>
                </c:pt>
                <c:pt idx="1886">
                  <c:v>-36.086996461919199</c:v>
                </c:pt>
                <c:pt idx="1887">
                  <c:v>-36.077032952330697</c:v>
                </c:pt>
                <c:pt idx="1888">
                  <c:v>-36.077131406698399</c:v>
                </c:pt>
                <c:pt idx="1889">
                  <c:v>-36.081513482819602</c:v>
                </c:pt>
                <c:pt idx="1890">
                  <c:v>-36.077145583063903</c:v>
                </c:pt>
                <c:pt idx="1891">
                  <c:v>-36.067452150172301</c:v>
                </c:pt>
                <c:pt idx="1892">
                  <c:v>-36.064816239014199</c:v>
                </c:pt>
                <c:pt idx="1893">
                  <c:v>-36.066717646969202</c:v>
                </c:pt>
                <c:pt idx="1894">
                  <c:v>-36.0618870305888</c:v>
                </c:pt>
                <c:pt idx="1895">
                  <c:v>-36.053338811279396</c:v>
                </c:pt>
                <c:pt idx="1896">
                  <c:v>-36.051462566831603</c:v>
                </c:pt>
                <c:pt idx="1897">
                  <c:v>-36.052225503259301</c:v>
                </c:pt>
                <c:pt idx="1898">
                  <c:v>-36.0465287039126</c:v>
                </c:pt>
                <c:pt idx="1899">
                  <c:v>-36.040081269532806</c:v>
                </c:pt>
                <c:pt idx="1900">
                  <c:v>-36.040934894781799</c:v>
                </c:pt>
                <c:pt idx="1901">
                  <c:v>-36.041519360235199</c:v>
                </c:pt>
                <c:pt idx="1902">
                  <c:v>-36.033627372704402</c:v>
                </c:pt>
                <c:pt idx="1903">
                  <c:v>-36.025681937033099</c:v>
                </c:pt>
                <c:pt idx="1904">
                  <c:v>-36.026728718679202</c:v>
                </c:pt>
                <c:pt idx="1905">
                  <c:v>-36.028422581918299</c:v>
                </c:pt>
                <c:pt idx="1906">
                  <c:v>-36.020576378516097</c:v>
                </c:pt>
                <c:pt idx="1907">
                  <c:v>4.1316272631086299</c:v>
                </c:pt>
                <c:pt idx="1908">
                  <c:v>19.771216223250999</c:v>
                </c:pt>
                <c:pt idx="1909">
                  <c:v>24.3651347006729</c:v>
                </c:pt>
                <c:pt idx="1910">
                  <c:v>26.042008239219697</c:v>
                </c:pt>
                <c:pt idx="1911">
                  <c:v>26.730985755208199</c:v>
                </c:pt>
                <c:pt idx="1912">
                  <c:v>12.110982766522</c:v>
                </c:pt>
                <c:pt idx="1913">
                  <c:v>-22.351606081311601</c:v>
                </c:pt>
                <c:pt idx="1914">
                  <c:v>-0.99092872165051593</c:v>
                </c:pt>
                <c:pt idx="1915">
                  <c:v>18.853615880917101</c:v>
                </c:pt>
                <c:pt idx="1916">
                  <c:v>24.223652623834301</c:v>
                </c:pt>
                <c:pt idx="1917">
                  <c:v>25.943144677375599</c:v>
                </c:pt>
                <c:pt idx="1918">
                  <c:v>26.678276105954701</c:v>
                </c:pt>
                <c:pt idx="1919">
                  <c:v>27.037220801462702</c:v>
                </c:pt>
                <c:pt idx="1920">
                  <c:v>27.204699870387699</c:v>
                </c:pt>
                <c:pt idx="1921">
                  <c:v>27.277600436576602</c:v>
                </c:pt>
                <c:pt idx="1922">
                  <c:v>27.312735348038004</c:v>
                </c:pt>
                <c:pt idx="1923">
                  <c:v>27.3286066883208</c:v>
                </c:pt>
                <c:pt idx="1924">
                  <c:v>27.326245370724898</c:v>
                </c:pt>
                <c:pt idx="1925">
                  <c:v>27.316618479662399</c:v>
                </c:pt>
                <c:pt idx="1926">
                  <c:v>27.313220221348402</c:v>
                </c:pt>
                <c:pt idx="1927">
                  <c:v>27.3118032210267</c:v>
                </c:pt>
                <c:pt idx="1928">
                  <c:v>27.301756383680498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4593-AF60-A32D66DE5B14}"/>
            </c:ext>
          </c:extLst>
        </c:ser>
        <c:ser>
          <c:idx val="1"/>
          <c:order val="1"/>
          <c:tx>
            <c:strRef>
              <c:f>plot_diagrams!$K$1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plot_diagrams!$K$2:$K$1930</c:f>
              <c:numCache>
                <c:formatCode>General</c:formatCode>
                <c:ptCount val="1929"/>
                <c:pt idx="0">
                  <c:v>-5.39675468858433E-2</c:v>
                </c:pt>
                <c:pt idx="1">
                  <c:v>-0.161687135393911</c:v>
                </c:pt>
                <c:pt idx="2">
                  <c:v>-0.25318000198470603</c:v>
                </c:pt>
                <c:pt idx="3">
                  <c:v>-0.31467552496727402</c:v>
                </c:pt>
                <c:pt idx="4">
                  <c:v>-0.35206559111359298</c:v>
                </c:pt>
                <c:pt idx="5">
                  <c:v>-0.374247674421471</c:v>
                </c:pt>
                <c:pt idx="6">
                  <c:v>-0.38675905303845698</c:v>
                </c:pt>
                <c:pt idx="7">
                  <c:v>-0.39253143618159098</c:v>
                </c:pt>
                <c:pt idx="8">
                  <c:v>-0.39340576583596498</c:v>
                </c:pt>
                <c:pt idx="9">
                  <c:v>-0.39056555151189398</c:v>
                </c:pt>
                <c:pt idx="10">
                  <c:v>-0.38656947061524999</c:v>
                </c:pt>
                <c:pt idx="11">
                  <c:v>-0.39266477787830401</c:v>
                </c:pt>
                <c:pt idx="12">
                  <c:v>-0.41770372418930402</c:v>
                </c:pt>
                <c:pt idx="13">
                  <c:v>-0.451703933580336</c:v>
                </c:pt>
                <c:pt idx="14">
                  <c:v>-0.48310031540468501</c:v>
                </c:pt>
                <c:pt idx="15">
                  <c:v>-0.50479179250516704</c:v>
                </c:pt>
                <c:pt idx="16">
                  <c:v>-0.51438886766598602</c:v>
                </c:pt>
                <c:pt idx="17">
                  <c:v>-0.51445071601265002</c:v>
                </c:pt>
                <c:pt idx="18">
                  <c:v>-0.50958898094603999</c:v>
                </c:pt>
                <c:pt idx="19">
                  <c:v>-0.50280781789298801</c:v>
                </c:pt>
                <c:pt idx="20">
                  <c:v>-0.49536066980767901</c:v>
                </c:pt>
                <c:pt idx="21">
                  <c:v>-0.48777605993206202</c:v>
                </c:pt>
                <c:pt idx="22">
                  <c:v>-0.48016203854290401</c:v>
                </c:pt>
                <c:pt idx="23">
                  <c:v>-0.47228403825364301</c:v>
                </c:pt>
                <c:pt idx="24">
                  <c:v>-0.46406228481363299</c:v>
                </c:pt>
                <c:pt idx="25">
                  <c:v>-0.45549522599382802</c:v>
                </c:pt>
                <c:pt idx="26">
                  <c:v>-0.44662421649471701</c:v>
                </c:pt>
                <c:pt idx="27">
                  <c:v>-0.43745215142104998</c:v>
                </c:pt>
                <c:pt idx="28">
                  <c:v>-0.427933401836609</c:v>
                </c:pt>
                <c:pt idx="29">
                  <c:v>-0.41809508362940501</c:v>
                </c:pt>
                <c:pt idx="30">
                  <c:v>-0.40804023752499102</c:v>
                </c:pt>
                <c:pt idx="31">
                  <c:v>-0.39783705593742902</c:v>
                </c:pt>
                <c:pt idx="32">
                  <c:v>-0.38759033439704199</c:v>
                </c:pt>
                <c:pt idx="33">
                  <c:v>-0.37733464134091999</c:v>
                </c:pt>
                <c:pt idx="34">
                  <c:v>-0.36723441669502199</c:v>
                </c:pt>
                <c:pt idx="35">
                  <c:v>-0.35767047559108001</c:v>
                </c:pt>
                <c:pt idx="36">
                  <c:v>-0.34915278439973102</c:v>
                </c:pt>
                <c:pt idx="37">
                  <c:v>-0.34197154483264303</c:v>
                </c:pt>
                <c:pt idx="38">
                  <c:v>-0.33632585210270799</c:v>
                </c:pt>
                <c:pt idx="39">
                  <c:v>-0.33222327861969397</c:v>
                </c:pt>
                <c:pt idx="40">
                  <c:v>-0.32950999808506898</c:v>
                </c:pt>
                <c:pt idx="41">
                  <c:v>-0.327693814184573</c:v>
                </c:pt>
                <c:pt idx="42">
                  <c:v>-0.32623072145200899</c:v>
                </c:pt>
                <c:pt idx="43">
                  <c:v>-0.324672477788706</c:v>
                </c:pt>
                <c:pt idx="44">
                  <c:v>-0.32286202409842202</c:v>
                </c:pt>
                <c:pt idx="45">
                  <c:v>-0.320983375915319</c:v>
                </c:pt>
                <c:pt idx="46">
                  <c:v>-0.319453799895626</c:v>
                </c:pt>
                <c:pt idx="47">
                  <c:v>-0.31866308246942598</c:v>
                </c:pt>
                <c:pt idx="48">
                  <c:v>-0.31876111097899201</c:v>
                </c:pt>
                <c:pt idx="49">
                  <c:v>-0.31967209243344402</c:v>
                </c:pt>
                <c:pt idx="50">
                  <c:v>-0.32103551616894299</c:v>
                </c:pt>
                <c:pt idx="51">
                  <c:v>-0.32230229106282099</c:v>
                </c:pt>
                <c:pt idx="52">
                  <c:v>-0.32302884908743801</c:v>
                </c:pt>
                <c:pt idx="53">
                  <c:v>-0.32298664377407199</c:v>
                </c:pt>
                <c:pt idx="54">
                  <c:v>-0.322262543616676</c:v>
                </c:pt>
                <c:pt idx="55">
                  <c:v>-0.32120787791573402</c:v>
                </c:pt>
                <c:pt idx="56">
                  <c:v>-0.32030828883116003</c:v>
                </c:pt>
                <c:pt idx="57">
                  <c:v>-0.31993281211117203</c:v>
                </c:pt>
                <c:pt idx="58">
                  <c:v>-0.32019777417933698</c:v>
                </c:pt>
                <c:pt idx="59">
                  <c:v>-0.32093949690075302</c:v>
                </c:pt>
                <c:pt idx="60">
                  <c:v>-0.32173296801366902</c:v>
                </c:pt>
                <c:pt idx="61">
                  <c:v>-0.32217048421691902</c:v>
                </c:pt>
                <c:pt idx="62">
                  <c:v>-0.32204588557182801</c:v>
                </c:pt>
                <c:pt idx="63">
                  <c:v>-0.32143159300369001</c:v>
                </c:pt>
                <c:pt idx="64">
                  <c:v>-0.32069183247709998</c:v>
                </c:pt>
                <c:pt idx="65">
                  <c:v>-0.32028254019589403</c:v>
                </c:pt>
                <c:pt idx="66">
                  <c:v>-0.32039465547731399</c:v>
                </c:pt>
                <c:pt idx="67">
                  <c:v>-0.32089118403732902</c:v>
                </c:pt>
                <c:pt idx="68">
                  <c:v>-0.32139231352333397</c:v>
                </c:pt>
                <c:pt idx="69">
                  <c:v>-0.32157601127917801</c:v>
                </c:pt>
                <c:pt idx="70">
                  <c:v>-0.321390564620401</c:v>
                </c:pt>
                <c:pt idx="71">
                  <c:v>-0.321050657748298</c:v>
                </c:pt>
                <c:pt idx="72">
                  <c:v>-0.32087700819591902</c:v>
                </c:pt>
                <c:pt idx="73">
                  <c:v>-0.32088728908750402</c:v>
                </c:pt>
                <c:pt idx="74">
                  <c:v>-0.32092504469247701</c:v>
                </c:pt>
                <c:pt idx="75">
                  <c:v>-0.32086684264252402</c:v>
                </c:pt>
                <c:pt idx="76">
                  <c:v>-0.32076345914945298</c:v>
                </c:pt>
                <c:pt idx="77">
                  <c:v>-0.32075767875887701</c:v>
                </c:pt>
                <c:pt idx="78">
                  <c:v>-0.32093089932948998</c:v>
                </c:pt>
                <c:pt idx="79">
                  <c:v>-0.32113797422236001</c:v>
                </c:pt>
                <c:pt idx="80">
                  <c:v>-0.32389780504763999</c:v>
                </c:pt>
                <c:pt idx="81">
                  <c:v>-0.34286194006739201</c:v>
                </c:pt>
                <c:pt idx="82">
                  <c:v>-0.37015075849436202</c:v>
                </c:pt>
                <c:pt idx="83">
                  <c:v>-0.39999493012083198</c:v>
                </c:pt>
                <c:pt idx="84">
                  <c:v>-0.430705631068942</c:v>
                </c:pt>
                <c:pt idx="85">
                  <c:v>-0.46144006249385999</c:v>
                </c:pt>
                <c:pt idx="86">
                  <c:v>-0.49186121276919698</c:v>
                </c:pt>
                <c:pt idx="87">
                  <c:v>-0.521975187904821</c:v>
                </c:pt>
                <c:pt idx="88">
                  <c:v>-0.55197999251684904</c:v>
                </c:pt>
                <c:pt idx="89">
                  <c:v>-0.58203397672175805</c:v>
                </c:pt>
                <c:pt idx="90">
                  <c:v>-0.61226989126216602</c:v>
                </c:pt>
                <c:pt idx="91">
                  <c:v>-0.64279199150588295</c:v>
                </c:pt>
                <c:pt idx="92">
                  <c:v>-0.67356316058116095</c:v>
                </c:pt>
                <c:pt idx="93">
                  <c:v>-0.70448220363950498</c:v>
                </c:pt>
                <c:pt idx="94">
                  <c:v>-0.73546432661870498</c:v>
                </c:pt>
                <c:pt idx="95">
                  <c:v>-0.76650451970484801</c:v>
                </c:pt>
                <c:pt idx="96">
                  <c:v>-0.797672888930261</c:v>
                </c:pt>
                <c:pt idx="97">
                  <c:v>-0.82893298945107896</c:v>
                </c:pt>
                <c:pt idx="98">
                  <c:v>-0.86017616091718296</c:v>
                </c:pt>
                <c:pt idx="99">
                  <c:v>-0.89138401467401496</c:v>
                </c:pt>
                <c:pt idx="100">
                  <c:v>-0.92262285418646195</c:v>
                </c:pt>
                <c:pt idx="101">
                  <c:v>-0.95393373173176599</c:v>
                </c:pt>
                <c:pt idx="102">
                  <c:v>-0.98525505410411696</c:v>
                </c:pt>
                <c:pt idx="103">
                  <c:v>-1.0165463625603699</c:v>
                </c:pt>
                <c:pt idx="104">
                  <c:v>-1.04783238684764</c:v>
                </c:pt>
                <c:pt idx="105">
                  <c:v>-1.0791575390560699</c:v>
                </c:pt>
                <c:pt idx="106">
                  <c:v>-1.1104918295492801</c:v>
                </c:pt>
                <c:pt idx="107">
                  <c:v>-1.1417794489489099</c:v>
                </c:pt>
                <c:pt idx="108">
                  <c:v>-1.1730397868267799</c:v>
                </c:pt>
                <c:pt idx="109">
                  <c:v>-1.2043112854993101</c:v>
                </c:pt>
                <c:pt idx="110">
                  <c:v>-1.23553877370122</c:v>
                </c:pt>
                <c:pt idx="111">
                  <c:v>-1.2666685480383499</c:v>
                </c:pt>
                <c:pt idx="112">
                  <c:v>-1.2977550163228999</c:v>
                </c:pt>
                <c:pt idx="113">
                  <c:v>-1.3288920849415999</c:v>
                </c:pt>
                <c:pt idx="114">
                  <c:v>-1.36007803510578</c:v>
                </c:pt>
                <c:pt idx="115">
                  <c:v>-1.39121380888187</c:v>
                </c:pt>
                <c:pt idx="116">
                  <c:v>-1.42222915930449</c:v>
                </c:pt>
                <c:pt idx="117">
                  <c:v>-1.4531873179896599</c:v>
                </c:pt>
                <c:pt idx="118">
                  <c:v>-1.48417234215881</c:v>
                </c:pt>
                <c:pt idx="119">
                  <c:v>-1.5151510002470701</c:v>
                </c:pt>
                <c:pt idx="120">
                  <c:v>-1.5460517413795101</c:v>
                </c:pt>
                <c:pt idx="121">
                  <c:v>-1.57688342762817</c:v>
                </c:pt>
                <c:pt idx="122">
                  <c:v>-1.6077114990583501</c:v>
                </c:pt>
                <c:pt idx="123">
                  <c:v>-1.6385419819471401</c:v>
                </c:pt>
                <c:pt idx="124">
                  <c:v>-1.66929579350457</c:v>
                </c:pt>
                <c:pt idx="125">
                  <c:v>-1.69997354223079</c:v>
                </c:pt>
                <c:pt idx="126">
                  <c:v>-1.73065638090663</c:v>
                </c:pt>
                <c:pt idx="127">
                  <c:v>-1.7613646666037499</c:v>
                </c:pt>
                <c:pt idx="128">
                  <c:v>-1.79202379000752</c:v>
                </c:pt>
                <c:pt idx="129">
                  <c:v>-1.8225843209257</c:v>
                </c:pt>
                <c:pt idx="130">
                  <c:v>-1.8530927349917601</c:v>
                </c:pt>
                <c:pt idx="131">
                  <c:v>-1.8836009263773601</c:v>
                </c:pt>
                <c:pt idx="132">
                  <c:v>-1.9031471701871501</c:v>
                </c:pt>
                <c:pt idx="133">
                  <c:v>-1.90004454196842</c:v>
                </c:pt>
                <c:pt idx="134">
                  <c:v>-1.8807309499393201</c:v>
                </c:pt>
                <c:pt idx="135">
                  <c:v>-1.8544651526701901</c:v>
                </c:pt>
                <c:pt idx="136">
                  <c:v>-1.82563923698071</c:v>
                </c:pt>
                <c:pt idx="137">
                  <c:v>-1.7959457103959899</c:v>
                </c:pt>
                <c:pt idx="138">
                  <c:v>-1.76605767029625</c:v>
                </c:pt>
                <c:pt idx="139">
                  <c:v>-1.7362501686621199</c:v>
                </c:pt>
                <c:pt idx="140">
                  <c:v>-1.70656720027843</c:v>
                </c:pt>
                <c:pt idx="141">
                  <c:v>-1.67698039979098</c:v>
                </c:pt>
                <c:pt idx="142">
                  <c:v>-1.6475199691254401</c:v>
                </c:pt>
                <c:pt idx="143">
                  <c:v>-1.6182382133387401</c:v>
                </c:pt>
                <c:pt idx="144">
                  <c:v>-1.5891099002804101</c:v>
                </c:pt>
                <c:pt idx="145">
                  <c:v>-1.5640008624044299</c:v>
                </c:pt>
                <c:pt idx="146">
                  <c:v>-1.56435614487071</c:v>
                </c:pt>
                <c:pt idx="147">
                  <c:v>-1.5836445680715401</c:v>
                </c:pt>
                <c:pt idx="148">
                  <c:v>-1.6097752643400101</c:v>
                </c:pt>
                <c:pt idx="149">
                  <c:v>-1.6371539683560601</c:v>
                </c:pt>
                <c:pt idx="150">
                  <c:v>-1.6639238889007499</c:v>
                </c:pt>
                <c:pt idx="151">
                  <c:v>-1.6901380763293701</c:v>
                </c:pt>
                <c:pt idx="152">
                  <c:v>-1.71653827382632</c:v>
                </c:pt>
                <c:pt idx="153">
                  <c:v>-1.7437878559276101</c:v>
                </c:pt>
                <c:pt idx="154">
                  <c:v>-1.7721298019948899</c:v>
                </c:pt>
                <c:pt idx="155">
                  <c:v>-1.8014329771457001</c:v>
                </c:pt>
                <c:pt idx="156">
                  <c:v>-1.8313581826823999</c:v>
                </c:pt>
                <c:pt idx="157">
                  <c:v>-1.86298837468359</c:v>
                </c:pt>
                <c:pt idx="158">
                  <c:v>-1.89445111218733</c:v>
                </c:pt>
                <c:pt idx="159">
                  <c:v>-1.92567310536442</c:v>
                </c:pt>
                <c:pt idx="160">
                  <c:v>-1.9568405863435601</c:v>
                </c:pt>
                <c:pt idx="161">
                  <c:v>-1.9881008476298301</c:v>
                </c:pt>
                <c:pt idx="162">
                  <c:v>-2.0194362420079202</c:v>
                </c:pt>
                <c:pt idx="163">
                  <c:v>-2.0508058419364001</c:v>
                </c:pt>
                <c:pt idx="164">
                  <c:v>-2.0822343334578699</c:v>
                </c:pt>
                <c:pt idx="165">
                  <c:v>-2.1137019073421399</c:v>
                </c:pt>
                <c:pt idx="166">
                  <c:v>-2.1451049242415499</c:v>
                </c:pt>
                <c:pt idx="167">
                  <c:v>-2.17639952101224</c:v>
                </c:pt>
                <c:pt idx="168">
                  <c:v>-2.2076711745465101</c:v>
                </c:pt>
                <c:pt idx="169">
                  <c:v>-2.2389964851706599</c:v>
                </c:pt>
                <c:pt idx="170">
                  <c:v>-2.2703225703067802</c:v>
                </c:pt>
                <c:pt idx="171">
                  <c:v>-2.3015649131152398</c:v>
                </c:pt>
                <c:pt idx="172">
                  <c:v>-2.3327673582938901</c:v>
                </c:pt>
                <c:pt idx="173">
                  <c:v>-2.3640081872091101</c:v>
                </c:pt>
                <c:pt idx="174">
                  <c:v>-2.3952474284893799</c:v>
                </c:pt>
                <c:pt idx="175">
                  <c:v>-2.42639967092058</c:v>
                </c:pt>
                <c:pt idx="176">
                  <c:v>-2.4574839435146201</c:v>
                </c:pt>
                <c:pt idx="177">
                  <c:v>-2.4885744194936099</c:v>
                </c:pt>
                <c:pt idx="178">
                  <c:v>-2.5196539556006501</c:v>
                </c:pt>
                <c:pt idx="179">
                  <c:v>-2.5506621768639501</c:v>
                </c:pt>
                <c:pt idx="180">
                  <c:v>-2.5816272334254</c:v>
                </c:pt>
                <c:pt idx="181">
                  <c:v>-2.6126069231520299</c:v>
                </c:pt>
                <c:pt idx="182">
                  <c:v>-2.6435642538892501</c:v>
                </c:pt>
                <c:pt idx="183">
                  <c:v>-2.6744392791864202</c:v>
                </c:pt>
                <c:pt idx="184">
                  <c:v>-2.7052682813332098</c:v>
                </c:pt>
                <c:pt idx="185">
                  <c:v>-2.7360966749876501</c:v>
                </c:pt>
                <c:pt idx="186">
                  <c:v>-2.7668800190382301</c:v>
                </c:pt>
                <c:pt idx="187">
                  <c:v>-2.7975831855760802</c:v>
                </c:pt>
                <c:pt idx="188">
                  <c:v>-2.82827152376202</c:v>
                </c:pt>
                <c:pt idx="189">
                  <c:v>-2.8589652483707502</c:v>
                </c:pt>
                <c:pt idx="190">
                  <c:v>-2.8896060533071801</c:v>
                </c:pt>
                <c:pt idx="191">
                  <c:v>-2.9201944954097701</c:v>
                </c:pt>
                <c:pt idx="192">
                  <c:v>-2.9507792897168201</c:v>
                </c:pt>
                <c:pt idx="193">
                  <c:v>-2.9813321295012298</c:v>
                </c:pt>
                <c:pt idx="194">
                  <c:v>-3.0117926942869602</c:v>
                </c:pt>
                <c:pt idx="195">
                  <c:v>-3.04219552119639</c:v>
                </c:pt>
                <c:pt idx="196">
                  <c:v>-3.07261235149908</c:v>
                </c:pt>
                <c:pt idx="197">
                  <c:v>-3.1030152222891698</c:v>
                </c:pt>
                <c:pt idx="198">
                  <c:v>-3.1333387792627998</c:v>
                </c:pt>
                <c:pt idx="199">
                  <c:v>-3.16361282903509</c:v>
                </c:pt>
                <c:pt idx="200">
                  <c:v>-3.1851479122486102</c:v>
                </c:pt>
                <c:pt idx="201">
                  <c:v>-3.18165618823453</c:v>
                </c:pt>
                <c:pt idx="202">
                  <c:v>-3.1598615686882598</c:v>
                </c:pt>
                <c:pt idx="203">
                  <c:v>-3.1306213684949</c:v>
                </c:pt>
                <c:pt idx="204">
                  <c:v>-3.0988923002233499</c:v>
                </c:pt>
                <c:pt idx="205">
                  <c:v>-3.0664216751980402</c:v>
                </c:pt>
                <c:pt idx="206">
                  <c:v>-3.0338302679474101</c:v>
                </c:pt>
                <c:pt idx="207">
                  <c:v>-3.0013795973177202</c:v>
                </c:pt>
                <c:pt idx="208">
                  <c:v>-2.9691120572848302</c:v>
                </c:pt>
                <c:pt idx="209">
                  <c:v>-2.93698593163366</c:v>
                </c:pt>
                <c:pt idx="210">
                  <c:v>-2.9050136038226002</c:v>
                </c:pt>
                <c:pt idx="211">
                  <c:v>-2.8732213190396299</c:v>
                </c:pt>
                <c:pt idx="212">
                  <c:v>-2.84155171880679</c:v>
                </c:pt>
                <c:pt idx="213">
                  <c:v>-2.8099482008562702</c:v>
                </c:pt>
                <c:pt idx="214">
                  <c:v>-2.7784503945253398</c:v>
                </c:pt>
                <c:pt idx="215">
                  <c:v>-2.7470974725345201</c:v>
                </c:pt>
                <c:pt idx="216">
                  <c:v>-2.7158315167782101</c:v>
                </c:pt>
                <c:pt idx="217">
                  <c:v>-2.6845959926985401</c:v>
                </c:pt>
                <c:pt idx="218">
                  <c:v>-2.65343393094372</c:v>
                </c:pt>
                <c:pt idx="219">
                  <c:v>-2.6223892008263099</c:v>
                </c:pt>
                <c:pt idx="220">
                  <c:v>-2.5914062600383398</c:v>
                </c:pt>
                <c:pt idx="221">
                  <c:v>-2.5604258315687001</c:v>
                </c:pt>
                <c:pt idx="222">
                  <c:v>-2.5294902758473299</c:v>
                </c:pt>
                <c:pt idx="223">
                  <c:v>-2.4986555117758802</c:v>
                </c:pt>
                <c:pt idx="224">
                  <c:v>-2.4678781306312301</c:v>
                </c:pt>
                <c:pt idx="225">
                  <c:v>-2.4370981366434501</c:v>
                </c:pt>
                <c:pt idx="226">
                  <c:v>-2.4063542328923102</c:v>
                </c:pt>
                <c:pt idx="227">
                  <c:v>-2.3756980372407002</c:v>
                </c:pt>
                <c:pt idx="228">
                  <c:v>-2.3450834842036601</c:v>
                </c:pt>
                <c:pt idx="229">
                  <c:v>-2.3144597147285402</c:v>
                </c:pt>
                <c:pt idx="230">
                  <c:v>-2.2838848604861801</c:v>
                </c:pt>
                <c:pt idx="231">
                  <c:v>-2.2533910680464202</c:v>
                </c:pt>
                <c:pt idx="232">
                  <c:v>-2.2229181201111898</c:v>
                </c:pt>
                <c:pt idx="233">
                  <c:v>-2.19242709712023</c:v>
                </c:pt>
                <c:pt idx="234">
                  <c:v>-2.1619764643466701</c:v>
                </c:pt>
                <c:pt idx="235">
                  <c:v>-2.13160565313951</c:v>
                </c:pt>
                <c:pt idx="236">
                  <c:v>-2.1012556311918602</c:v>
                </c:pt>
                <c:pt idx="237">
                  <c:v>-2.07088804256334</c:v>
                </c:pt>
                <c:pt idx="238">
                  <c:v>-2.0405641183608298</c:v>
                </c:pt>
                <c:pt idx="239">
                  <c:v>-2.0103262239774402</c:v>
                </c:pt>
                <c:pt idx="240">
                  <c:v>-1.9801134343906699</c:v>
                </c:pt>
                <c:pt idx="241">
                  <c:v>-1.9498727849281401</c:v>
                </c:pt>
                <c:pt idx="242">
                  <c:v>-1.9196583280694099</c:v>
                </c:pt>
                <c:pt idx="243">
                  <c:v>-1.8895379592414701</c:v>
                </c:pt>
                <c:pt idx="244">
                  <c:v>-1.8594732126537299</c:v>
                </c:pt>
                <c:pt idx="245">
                  <c:v>-1.82939714860475</c:v>
                </c:pt>
                <c:pt idx="246">
                  <c:v>-1.7993102606287299</c:v>
                </c:pt>
                <c:pt idx="247">
                  <c:v>-1.7692917608927801</c:v>
                </c:pt>
                <c:pt idx="248">
                  <c:v>-1.7393495131498</c:v>
                </c:pt>
                <c:pt idx="249">
                  <c:v>-1.70940262109522</c:v>
                </c:pt>
                <c:pt idx="250">
                  <c:v>-1.6794251775877</c:v>
                </c:pt>
                <c:pt idx="251">
                  <c:v>-1.64949428503036</c:v>
                </c:pt>
                <c:pt idx="252">
                  <c:v>-1.61965775966126</c:v>
                </c:pt>
                <c:pt idx="253">
                  <c:v>-1.58985344775965</c:v>
                </c:pt>
                <c:pt idx="254">
                  <c:v>-1.56001716402085</c:v>
                </c:pt>
                <c:pt idx="255">
                  <c:v>-1.53019451350689</c:v>
                </c:pt>
                <c:pt idx="256">
                  <c:v>-1.5004762796634099</c:v>
                </c:pt>
                <c:pt idx="257">
                  <c:v>-1.47083022970947</c:v>
                </c:pt>
                <c:pt idx="258">
                  <c:v>-1.4411550443327199</c:v>
                </c:pt>
                <c:pt idx="259">
                  <c:v>-1.41145359393689</c:v>
                </c:pt>
                <c:pt idx="260">
                  <c:v>-1.3818156513569999</c:v>
                </c:pt>
                <c:pt idx="261">
                  <c:v>-1.3522653859027101</c:v>
                </c:pt>
                <c:pt idx="262">
                  <c:v>-1.32272251777238</c:v>
                </c:pt>
                <c:pt idx="263">
                  <c:v>-1.2931429482152701</c:v>
                </c:pt>
                <c:pt idx="264">
                  <c:v>-1.2635955205710001</c:v>
                </c:pt>
                <c:pt idx="265">
                  <c:v>-1.2341529183957201</c:v>
                </c:pt>
                <c:pt idx="266">
                  <c:v>-1.2047597989999701</c:v>
                </c:pt>
                <c:pt idx="267">
                  <c:v>-1.17532702037546</c:v>
                </c:pt>
                <c:pt idx="268">
                  <c:v>-1.14589551567745</c:v>
                </c:pt>
                <c:pt idx="269">
                  <c:v>-1.1165515142018401</c:v>
                </c:pt>
                <c:pt idx="270">
                  <c:v>-1.0872734483620901</c:v>
                </c:pt>
                <c:pt idx="271">
                  <c:v>-1.0579733007879299</c:v>
                </c:pt>
                <c:pt idx="272">
                  <c:v>-1.0286483339719901</c:v>
                </c:pt>
                <c:pt idx="273">
                  <c:v>-0.99940693244723899</c:v>
                </c:pt>
                <c:pt idx="274">
                  <c:v>-0.97026396432911099</c:v>
                </c:pt>
                <c:pt idx="275">
                  <c:v>-0.94113772406596696</c:v>
                </c:pt>
                <c:pt idx="276">
                  <c:v>-0.91196377948166596</c:v>
                </c:pt>
                <c:pt idx="277">
                  <c:v>-0.88279162516372001</c:v>
                </c:pt>
                <c:pt idx="278">
                  <c:v>-0.85371455040450095</c:v>
                </c:pt>
                <c:pt idx="279">
                  <c:v>-0.82473463059590402</c:v>
                </c:pt>
                <c:pt idx="280">
                  <c:v>-0.79573328009169397</c:v>
                </c:pt>
                <c:pt idx="281">
                  <c:v>-0.76669996076340996</c:v>
                </c:pt>
                <c:pt idx="282">
                  <c:v>-0.73771826277012997</c:v>
                </c:pt>
                <c:pt idx="283">
                  <c:v>-0.70882657453946896</c:v>
                </c:pt>
                <c:pt idx="284">
                  <c:v>-0.67997619942938503</c:v>
                </c:pt>
                <c:pt idx="285">
                  <c:v>-0.65109438010156995</c:v>
                </c:pt>
                <c:pt idx="286">
                  <c:v>-0.62223635286350398</c:v>
                </c:pt>
                <c:pt idx="287">
                  <c:v>-0.59346133801079703</c:v>
                </c:pt>
                <c:pt idx="288">
                  <c:v>-0.56475368328334496</c:v>
                </c:pt>
                <c:pt idx="289">
                  <c:v>-0.536016161554834</c:v>
                </c:pt>
                <c:pt idx="290">
                  <c:v>-0.50726855791058201</c:v>
                </c:pt>
                <c:pt idx="291">
                  <c:v>-0.47988917596226</c:v>
                </c:pt>
                <c:pt idx="292">
                  <c:v>-0.453937910399619</c:v>
                </c:pt>
                <c:pt idx="293">
                  <c:v>-0.42657771779499498</c:v>
                </c:pt>
                <c:pt idx="294">
                  <c:v>-0.39844928424727799</c:v>
                </c:pt>
                <c:pt idx="295">
                  <c:v>-0.37007633336756102</c:v>
                </c:pt>
                <c:pt idx="296">
                  <c:v>-0.34191747504210401</c:v>
                </c:pt>
                <c:pt idx="297">
                  <c:v>-0.315669552363123</c:v>
                </c:pt>
                <c:pt idx="298">
                  <c:v>-0.29500144025819403</c:v>
                </c:pt>
                <c:pt idx="299">
                  <c:v>-0.282483616304465</c:v>
                </c:pt>
                <c:pt idx="300">
                  <c:v>-0.27695144815231598</c:v>
                </c:pt>
                <c:pt idx="301">
                  <c:v>-0.27548153784827301</c:v>
                </c:pt>
                <c:pt idx="302">
                  <c:v>-0.27513764756793102</c:v>
                </c:pt>
                <c:pt idx="303">
                  <c:v>-0.27388329844757298</c:v>
                </c:pt>
                <c:pt idx="304">
                  <c:v>-0.27109896389634802</c:v>
                </c:pt>
                <c:pt idx="305">
                  <c:v>-0.26761581279562002</c:v>
                </c:pt>
                <c:pt idx="306">
                  <c:v>-0.26499210910624699</c:v>
                </c:pt>
                <c:pt idx="307">
                  <c:v>-0.264487741888082</c:v>
                </c:pt>
                <c:pt idx="308">
                  <c:v>-0.26615215965609901</c:v>
                </c:pt>
                <c:pt idx="309">
                  <c:v>-0.268676807761072</c:v>
                </c:pt>
                <c:pt idx="310">
                  <c:v>-0.27084893229317702</c:v>
                </c:pt>
                <c:pt idx="311">
                  <c:v>-0.271918356717753</c:v>
                </c:pt>
                <c:pt idx="312">
                  <c:v>-0.27183087692319002</c:v>
                </c:pt>
                <c:pt idx="313">
                  <c:v>-0.27093149228267899</c:v>
                </c:pt>
                <c:pt idx="314">
                  <c:v>-0.26975811547245998</c:v>
                </c:pt>
                <c:pt idx="315">
                  <c:v>-0.26884116836508598</c:v>
                </c:pt>
                <c:pt idx="316">
                  <c:v>-0.268582126785185</c:v>
                </c:pt>
                <c:pt idx="317">
                  <c:v>-0.26903385176628902</c:v>
                </c:pt>
                <c:pt idx="318">
                  <c:v>-0.26986026831410498</c:v>
                </c:pt>
                <c:pt idx="319">
                  <c:v>-0.27060000801213502</c:v>
                </c:pt>
                <c:pt idx="320">
                  <c:v>-0.27095856788841199</c:v>
                </c:pt>
                <c:pt idx="321">
                  <c:v>-0.27090154578620901</c:v>
                </c:pt>
                <c:pt idx="322">
                  <c:v>-0.27055647917616599</c:v>
                </c:pt>
                <c:pt idx="323">
                  <c:v>-0.270095026667798</c:v>
                </c:pt>
                <c:pt idx="324">
                  <c:v>-0.26969043239646001</c:v>
                </c:pt>
                <c:pt idx="325">
                  <c:v>-0.26951595684738</c:v>
                </c:pt>
                <c:pt idx="326">
                  <c:v>-0.26963788163546798</c:v>
                </c:pt>
                <c:pt idx="327">
                  <c:v>-0.26994083861183299</c:v>
                </c:pt>
                <c:pt idx="328">
                  <c:v>-0.27021673833140702</c:v>
                </c:pt>
                <c:pt idx="329">
                  <c:v>-0.27036455561866501</c:v>
                </c:pt>
                <c:pt idx="330">
                  <c:v>-0.27037521862951203</c:v>
                </c:pt>
                <c:pt idx="331">
                  <c:v>-0.27028542692804403</c:v>
                </c:pt>
                <c:pt idx="332">
                  <c:v>-0.27010685712348997</c:v>
                </c:pt>
                <c:pt idx="333">
                  <c:v>-0.26991152102159499</c:v>
                </c:pt>
                <c:pt idx="334">
                  <c:v>-0.26982446435945801</c:v>
                </c:pt>
                <c:pt idx="335">
                  <c:v>-0.26989257636498498</c:v>
                </c:pt>
                <c:pt idx="336">
                  <c:v>-0.27001374514066501</c:v>
                </c:pt>
                <c:pt idx="337">
                  <c:v>-0.27010273544945901</c:v>
                </c:pt>
                <c:pt idx="338">
                  <c:v>-0.27015071679508401</c:v>
                </c:pt>
                <c:pt idx="339">
                  <c:v>-0.270185931575948</c:v>
                </c:pt>
                <c:pt idx="340">
                  <c:v>-0.27016799022628402</c:v>
                </c:pt>
                <c:pt idx="341">
                  <c:v>-0.27007959791527902</c:v>
                </c:pt>
                <c:pt idx="342">
                  <c:v>-0.26998125861550598</c:v>
                </c:pt>
                <c:pt idx="343">
                  <c:v>-0.26996333708026798</c:v>
                </c:pt>
                <c:pt idx="344">
                  <c:v>-0.26999976648207802</c:v>
                </c:pt>
                <c:pt idx="345">
                  <c:v>-0.27002650469563699</c:v>
                </c:pt>
                <c:pt idx="346">
                  <c:v>-0.27004200442979398</c:v>
                </c:pt>
                <c:pt idx="347">
                  <c:v>-0.27008126719200398</c:v>
                </c:pt>
                <c:pt idx="348">
                  <c:v>-0.27011110728971099</c:v>
                </c:pt>
                <c:pt idx="349">
                  <c:v>-0.27008627882213398</c:v>
                </c:pt>
                <c:pt idx="350">
                  <c:v>-0.27003812369324598</c:v>
                </c:pt>
                <c:pt idx="351">
                  <c:v>-0.27003163731978602</c:v>
                </c:pt>
                <c:pt idx="352">
                  <c:v>-0.270043815508763</c:v>
                </c:pt>
                <c:pt idx="353">
                  <c:v>-0.27002958708505997</c:v>
                </c:pt>
                <c:pt idx="354">
                  <c:v>-0.27001309417827102</c:v>
                </c:pt>
                <c:pt idx="355">
                  <c:v>-0.27003938706320202</c:v>
                </c:pt>
                <c:pt idx="356">
                  <c:v>-0.27008435405331199</c:v>
                </c:pt>
                <c:pt idx="357">
                  <c:v>-0.27008303102914</c:v>
                </c:pt>
                <c:pt idx="358">
                  <c:v>-0.27004993210856498</c:v>
                </c:pt>
                <c:pt idx="359">
                  <c:v>-0.27004688685405598</c:v>
                </c:pt>
                <c:pt idx="360">
                  <c:v>-0.27007409920025499</c:v>
                </c:pt>
                <c:pt idx="361">
                  <c:v>-0.27007169662116998</c:v>
                </c:pt>
                <c:pt idx="362">
                  <c:v>-0.27003454037586899</c:v>
                </c:pt>
                <c:pt idx="363">
                  <c:v>-0.27001644806409603</c:v>
                </c:pt>
                <c:pt idx="364">
                  <c:v>-0.27004533680792298</c:v>
                </c:pt>
                <c:pt idx="365">
                  <c:v>-0.27005551353832402</c:v>
                </c:pt>
                <c:pt idx="366">
                  <c:v>-0.27002642492621798</c:v>
                </c:pt>
                <c:pt idx="367">
                  <c:v>-0.27000872084959698</c:v>
                </c:pt>
                <c:pt idx="368">
                  <c:v>-0.27004247766656603</c:v>
                </c:pt>
                <c:pt idx="369">
                  <c:v>-0.27007112095510799</c:v>
                </c:pt>
                <c:pt idx="370">
                  <c:v>-0.27005391084492603</c:v>
                </c:pt>
                <c:pt idx="371">
                  <c:v>-0.27002440318277399</c:v>
                </c:pt>
                <c:pt idx="372">
                  <c:v>-0.270044004769732</c:v>
                </c:pt>
                <c:pt idx="373">
                  <c:v>-0.27006574299108099</c:v>
                </c:pt>
                <c:pt idx="374">
                  <c:v>-0.27004644809714201</c:v>
                </c:pt>
                <c:pt idx="375">
                  <c:v>-0.27000827091427099</c:v>
                </c:pt>
                <c:pt idx="376">
                  <c:v>-0.27002094745039701</c:v>
                </c:pt>
                <c:pt idx="377">
                  <c:v>-0.27005969069979202</c:v>
                </c:pt>
                <c:pt idx="378">
                  <c:v>-0.270055990316525</c:v>
                </c:pt>
                <c:pt idx="379">
                  <c:v>-0.27000918742876301</c:v>
                </c:pt>
                <c:pt idx="380">
                  <c:v>-0.26999577525907698</c:v>
                </c:pt>
                <c:pt idx="381">
                  <c:v>-0.27003373369802303</c:v>
                </c:pt>
                <c:pt idx="382">
                  <c:v>-0.27005709789760102</c:v>
                </c:pt>
                <c:pt idx="383">
                  <c:v>-0.27002126569391</c:v>
                </c:pt>
                <c:pt idx="384">
                  <c:v>-0.269988199762693</c:v>
                </c:pt>
                <c:pt idx="385">
                  <c:v>-0.27001295763777799</c:v>
                </c:pt>
                <c:pt idx="386">
                  <c:v>-0.27004202517833398</c:v>
                </c:pt>
                <c:pt idx="387">
                  <c:v>-0.27002952432779098</c:v>
                </c:pt>
                <c:pt idx="388">
                  <c:v>-0.27000395502306701</c:v>
                </c:pt>
                <c:pt idx="389">
                  <c:v>-0.27001861002510202</c:v>
                </c:pt>
                <c:pt idx="390">
                  <c:v>-0.27003793198602699</c:v>
                </c:pt>
                <c:pt idx="391">
                  <c:v>-0.27001943036032999</c:v>
                </c:pt>
                <c:pt idx="392">
                  <c:v>-0.26999327493479902</c:v>
                </c:pt>
                <c:pt idx="393">
                  <c:v>-0.27001857382883099</c:v>
                </c:pt>
                <c:pt idx="394">
                  <c:v>-0.270048850541528</c:v>
                </c:pt>
                <c:pt idx="395">
                  <c:v>-0.27003647231374001</c:v>
                </c:pt>
                <c:pt idx="396">
                  <c:v>-0.27000686364883197</c:v>
                </c:pt>
                <c:pt idx="397">
                  <c:v>-0.27002011189524799</c:v>
                </c:pt>
                <c:pt idx="398">
                  <c:v>-0.27005644211965901</c:v>
                </c:pt>
                <c:pt idx="399">
                  <c:v>-0.27004697753623202</c:v>
                </c:pt>
                <c:pt idx="400">
                  <c:v>-0.26999156211230302</c:v>
                </c:pt>
                <c:pt idx="401">
                  <c:v>-0.26997474186419201</c:v>
                </c:pt>
                <c:pt idx="402">
                  <c:v>-0.27000425682659202</c:v>
                </c:pt>
                <c:pt idx="403">
                  <c:v>-0.27001780964318201</c:v>
                </c:pt>
                <c:pt idx="404">
                  <c:v>-0.26999678502893698</c:v>
                </c:pt>
                <c:pt idx="405">
                  <c:v>-0.26999211522223898</c:v>
                </c:pt>
                <c:pt idx="406">
                  <c:v>-0.27002616401763502</c:v>
                </c:pt>
                <c:pt idx="407">
                  <c:v>-0.27003828891588399</c:v>
                </c:pt>
                <c:pt idx="408">
                  <c:v>-0.27000426970406599</c:v>
                </c:pt>
                <c:pt idx="409">
                  <c:v>-0.26998307299790603</c:v>
                </c:pt>
                <c:pt idx="410">
                  <c:v>-0.270014873607682</c:v>
                </c:pt>
                <c:pt idx="411">
                  <c:v>-0.27004407653024398</c:v>
                </c:pt>
                <c:pt idx="412">
                  <c:v>-0.27001997983224901</c:v>
                </c:pt>
                <c:pt idx="413">
                  <c:v>-0.26997776341151403</c:v>
                </c:pt>
                <c:pt idx="414">
                  <c:v>-0.26998961648818098</c:v>
                </c:pt>
                <c:pt idx="415">
                  <c:v>-0.27002621531308002</c:v>
                </c:pt>
                <c:pt idx="416">
                  <c:v>-0.27001902508290598</c:v>
                </c:pt>
                <c:pt idx="417">
                  <c:v>-0.26997568833310898</c:v>
                </c:pt>
                <c:pt idx="418">
                  <c:v>-0.26997353739191698</c:v>
                </c:pt>
                <c:pt idx="419">
                  <c:v>-0.27001219721378</c:v>
                </c:pt>
                <c:pt idx="420">
                  <c:v>-0.27002413325503299</c:v>
                </c:pt>
                <c:pt idx="421">
                  <c:v>-0.26999274483657398</c:v>
                </c:pt>
                <c:pt idx="422">
                  <c:v>-0.26999044742870498</c:v>
                </c:pt>
                <c:pt idx="423">
                  <c:v>-0.27002724296592601</c:v>
                </c:pt>
                <c:pt idx="424">
                  <c:v>-0.27003852924574601</c:v>
                </c:pt>
                <c:pt idx="425">
                  <c:v>-0.27000690864147497</c:v>
                </c:pt>
                <c:pt idx="426">
                  <c:v>-0.269991454641968</c:v>
                </c:pt>
                <c:pt idx="427">
                  <c:v>-0.27001483642226698</c:v>
                </c:pt>
                <c:pt idx="428">
                  <c:v>-0.27002013963784499</c:v>
                </c:pt>
                <c:pt idx="429">
                  <c:v>-0.26998213163879098</c:v>
                </c:pt>
                <c:pt idx="430">
                  <c:v>-0.26996014254051998</c:v>
                </c:pt>
                <c:pt idx="431">
                  <c:v>-0.26998779492020197</c:v>
                </c:pt>
                <c:pt idx="432">
                  <c:v>-0.27001011631112398</c:v>
                </c:pt>
                <c:pt idx="433">
                  <c:v>-0.26999357170264199</c:v>
                </c:pt>
                <c:pt idx="434">
                  <c:v>-0.26997923905819898</c:v>
                </c:pt>
                <c:pt idx="435">
                  <c:v>-0.27000692174303398</c:v>
                </c:pt>
                <c:pt idx="436">
                  <c:v>-0.27002702609817703</c:v>
                </c:pt>
                <c:pt idx="437">
                  <c:v>-0.27000092270866999</c:v>
                </c:pt>
                <c:pt idx="438">
                  <c:v>-0.269969402280686</c:v>
                </c:pt>
                <c:pt idx="439">
                  <c:v>-0.26998653202282102</c:v>
                </c:pt>
                <c:pt idx="440">
                  <c:v>-0.27001263272383302</c:v>
                </c:pt>
                <c:pt idx="441">
                  <c:v>-0.269998070517185</c:v>
                </c:pt>
                <c:pt idx="442">
                  <c:v>-0.26997510353626702</c:v>
                </c:pt>
                <c:pt idx="443">
                  <c:v>-0.26999748916900401</c:v>
                </c:pt>
                <c:pt idx="444">
                  <c:v>-0.270025859447724</c:v>
                </c:pt>
                <c:pt idx="445">
                  <c:v>-0.27001160740532898</c:v>
                </c:pt>
                <c:pt idx="446">
                  <c:v>-0.26997856892496602</c:v>
                </c:pt>
                <c:pt idx="447">
                  <c:v>-0.26998836757663802</c:v>
                </c:pt>
                <c:pt idx="448">
                  <c:v>-0.270015417992224</c:v>
                </c:pt>
                <c:pt idx="449">
                  <c:v>-0.269998054753113</c:v>
                </c:pt>
                <c:pt idx="450">
                  <c:v>-0.26994960530116702</c:v>
                </c:pt>
                <c:pt idx="451">
                  <c:v>-0.26994561099460301</c:v>
                </c:pt>
                <c:pt idx="452">
                  <c:v>-0.26998972422679501</c:v>
                </c:pt>
                <c:pt idx="453">
                  <c:v>-0.27000682680569699</c:v>
                </c:pt>
                <c:pt idx="454">
                  <c:v>-0.269975709660013</c:v>
                </c:pt>
                <c:pt idx="455">
                  <c:v>-0.26996494604534899</c:v>
                </c:pt>
                <c:pt idx="456">
                  <c:v>-0.27000503827455602</c:v>
                </c:pt>
                <c:pt idx="457">
                  <c:v>-0.27003569980248099</c:v>
                </c:pt>
                <c:pt idx="458">
                  <c:v>-0.27000787413688698</c:v>
                </c:pt>
                <c:pt idx="459">
                  <c:v>-0.26996887453586699</c:v>
                </c:pt>
                <c:pt idx="460">
                  <c:v>-0.26998288768996598</c:v>
                </c:pt>
                <c:pt idx="461">
                  <c:v>-0.26999863521113399</c:v>
                </c:pt>
                <c:pt idx="462">
                  <c:v>-0.26997605409335002</c:v>
                </c:pt>
                <c:pt idx="463">
                  <c:v>-0.26995004719451199</c:v>
                </c:pt>
                <c:pt idx="464">
                  <c:v>-0.26997526993507198</c:v>
                </c:pt>
                <c:pt idx="465">
                  <c:v>-0.27001420075367</c:v>
                </c:pt>
                <c:pt idx="466">
                  <c:v>-0.26999997648031898</c:v>
                </c:pt>
                <c:pt idx="467">
                  <c:v>-0.26995180278284497</c:v>
                </c:pt>
                <c:pt idx="468">
                  <c:v>-0.26995865171974798</c:v>
                </c:pt>
                <c:pt idx="469">
                  <c:v>-0.27000156328764802</c:v>
                </c:pt>
                <c:pt idx="470">
                  <c:v>-0.27000490912196801</c:v>
                </c:pt>
                <c:pt idx="471">
                  <c:v>-0.26994901570334401</c:v>
                </c:pt>
                <c:pt idx="472">
                  <c:v>-0.26992332666887597</c:v>
                </c:pt>
                <c:pt idx="473">
                  <c:v>-0.26997215554981902</c:v>
                </c:pt>
                <c:pt idx="474">
                  <c:v>-0.27002506147515598</c:v>
                </c:pt>
                <c:pt idx="475">
                  <c:v>-0.27000768469712499</c:v>
                </c:pt>
                <c:pt idx="476">
                  <c:v>-0.26996720905280402</c:v>
                </c:pt>
                <c:pt idx="477">
                  <c:v>-0.26997172019564702</c:v>
                </c:pt>
                <c:pt idx="478">
                  <c:v>-0.27000925671242099</c:v>
                </c:pt>
                <c:pt idx="479">
                  <c:v>-0.27000034354723601</c:v>
                </c:pt>
                <c:pt idx="480">
                  <c:v>-0.26995420249344498</c:v>
                </c:pt>
                <c:pt idx="481">
                  <c:v>-0.26994947741186698</c:v>
                </c:pt>
                <c:pt idx="482">
                  <c:v>-0.269988952083066</c:v>
                </c:pt>
                <c:pt idx="483">
                  <c:v>-0.26999702960074101</c:v>
                </c:pt>
                <c:pt idx="484">
                  <c:v>-0.26996645940773101</c:v>
                </c:pt>
                <c:pt idx="485">
                  <c:v>-0.26995837801202399</c:v>
                </c:pt>
                <c:pt idx="486">
                  <c:v>-0.26998789185586802</c:v>
                </c:pt>
                <c:pt idx="487">
                  <c:v>-0.26998250260861001</c:v>
                </c:pt>
                <c:pt idx="488">
                  <c:v>-0.26994136213123798</c:v>
                </c:pt>
                <c:pt idx="489">
                  <c:v>-0.26993827901311102</c:v>
                </c:pt>
                <c:pt idx="490">
                  <c:v>-0.26998509685137201</c:v>
                </c:pt>
                <c:pt idx="491">
                  <c:v>-0.270003802537644</c:v>
                </c:pt>
                <c:pt idx="492">
                  <c:v>-0.26996694819870498</c:v>
                </c:pt>
                <c:pt idx="493">
                  <c:v>-0.26994008353176402</c:v>
                </c:pt>
                <c:pt idx="494">
                  <c:v>-0.26998145427254899</c:v>
                </c:pt>
                <c:pt idx="495">
                  <c:v>-0.27001755741615302</c:v>
                </c:pt>
                <c:pt idx="496">
                  <c:v>-0.26998866351987699</c:v>
                </c:pt>
                <c:pt idx="497">
                  <c:v>-0.26993805081696798</c:v>
                </c:pt>
                <c:pt idx="498">
                  <c:v>-0.26994695861680401</c:v>
                </c:pt>
                <c:pt idx="499">
                  <c:v>-0.26999000927945699</c:v>
                </c:pt>
                <c:pt idx="500">
                  <c:v>-0.26999170269622702</c:v>
                </c:pt>
                <c:pt idx="501">
                  <c:v>-0.26994911283696699</c:v>
                </c:pt>
                <c:pt idx="502">
                  <c:v>-0.269951820433804</c:v>
                </c:pt>
                <c:pt idx="503">
                  <c:v>-0.26999142027235301</c:v>
                </c:pt>
                <c:pt idx="504">
                  <c:v>-0.269995210554905</c:v>
                </c:pt>
                <c:pt idx="505">
                  <c:v>-0.26994760131451101</c:v>
                </c:pt>
                <c:pt idx="506">
                  <c:v>-0.26993037061863601</c:v>
                </c:pt>
                <c:pt idx="507">
                  <c:v>-0.26996543073521301</c:v>
                </c:pt>
                <c:pt idx="508">
                  <c:v>-0.26998190711172099</c:v>
                </c:pt>
                <c:pt idx="509">
                  <c:v>-0.26994093433903998</c:v>
                </c:pt>
                <c:pt idx="510">
                  <c:v>-0.26992149864211501</c:v>
                </c:pt>
                <c:pt idx="511">
                  <c:v>-0.26996594946694402</c:v>
                </c:pt>
                <c:pt idx="512">
                  <c:v>-0.27001593828327902</c:v>
                </c:pt>
                <c:pt idx="513">
                  <c:v>-0.26999688155606799</c:v>
                </c:pt>
                <c:pt idx="514">
                  <c:v>-0.26994758393184898</c:v>
                </c:pt>
                <c:pt idx="515">
                  <c:v>-0.26995084484222198</c:v>
                </c:pt>
                <c:pt idx="516">
                  <c:v>-0.26999101959025001</c:v>
                </c:pt>
                <c:pt idx="517">
                  <c:v>-0.26998847438630802</c:v>
                </c:pt>
                <c:pt idx="518">
                  <c:v>-0.26993732554280098</c:v>
                </c:pt>
                <c:pt idx="519">
                  <c:v>-0.26991530812126502</c:v>
                </c:pt>
                <c:pt idx="520">
                  <c:v>-0.26995915151934602</c:v>
                </c:pt>
                <c:pt idx="521">
                  <c:v>-0.26999038522803798</c:v>
                </c:pt>
                <c:pt idx="522">
                  <c:v>-0.26995736286363498</c:v>
                </c:pt>
                <c:pt idx="523">
                  <c:v>-0.26991789398944799</c:v>
                </c:pt>
                <c:pt idx="524">
                  <c:v>-0.26994105475425001</c:v>
                </c:pt>
                <c:pt idx="525">
                  <c:v>-0.26998865069455302</c:v>
                </c:pt>
                <c:pt idx="526">
                  <c:v>-0.26998239370669203</c:v>
                </c:pt>
                <c:pt idx="527">
                  <c:v>-0.26993151698655798</c:v>
                </c:pt>
                <c:pt idx="528">
                  <c:v>-0.26993061246612299</c:v>
                </c:pt>
                <c:pt idx="529">
                  <c:v>-0.26997688304163803</c:v>
                </c:pt>
                <c:pt idx="530">
                  <c:v>-0.26999228269367598</c:v>
                </c:pt>
                <c:pt idx="531">
                  <c:v>-0.26994683909578598</c:v>
                </c:pt>
                <c:pt idx="532">
                  <c:v>-0.26991788679156298</c:v>
                </c:pt>
                <c:pt idx="533">
                  <c:v>-0.26995213595815898</c:v>
                </c:pt>
                <c:pt idx="534">
                  <c:v>-0.26999646960679802</c:v>
                </c:pt>
                <c:pt idx="535">
                  <c:v>-0.26997557806041</c:v>
                </c:pt>
                <c:pt idx="536">
                  <c:v>-0.26993493862259299</c:v>
                </c:pt>
                <c:pt idx="537">
                  <c:v>-0.26994261890181398</c:v>
                </c:pt>
                <c:pt idx="538">
                  <c:v>-0.26998777255624401</c:v>
                </c:pt>
                <c:pt idx="539">
                  <c:v>-0.26998784358253203</c:v>
                </c:pt>
                <c:pt idx="540">
                  <c:v>-0.26993844321668498</c:v>
                </c:pt>
                <c:pt idx="541">
                  <c:v>-0.26991770124141301</c:v>
                </c:pt>
                <c:pt idx="542">
                  <c:v>-0.26996405651837002</c:v>
                </c:pt>
                <c:pt idx="543">
                  <c:v>-0.26999881229828199</c:v>
                </c:pt>
                <c:pt idx="544">
                  <c:v>-0.26997132417608699</c:v>
                </c:pt>
                <c:pt idx="545">
                  <c:v>-0.26993161579997699</c:v>
                </c:pt>
                <c:pt idx="546">
                  <c:v>-0.26995047027043101</c:v>
                </c:pt>
                <c:pt idx="547">
                  <c:v>-0.26999340473820999</c:v>
                </c:pt>
                <c:pt idx="548">
                  <c:v>-0.26998104739937001</c:v>
                </c:pt>
                <c:pt idx="549">
                  <c:v>-0.269927162064166</c:v>
                </c:pt>
                <c:pt idx="550">
                  <c:v>-0.26992525913097398</c:v>
                </c:pt>
                <c:pt idx="551">
                  <c:v>-0.26997688255193603</c:v>
                </c:pt>
                <c:pt idx="552">
                  <c:v>-0.27000101599751403</c:v>
                </c:pt>
                <c:pt idx="553">
                  <c:v>-0.269959730760715</c:v>
                </c:pt>
                <c:pt idx="554">
                  <c:v>-0.26992572277936999</c:v>
                </c:pt>
                <c:pt idx="555">
                  <c:v>-0.26994310260378701</c:v>
                </c:pt>
                <c:pt idx="556">
                  <c:v>-0.26996086374961498</c:v>
                </c:pt>
                <c:pt idx="557">
                  <c:v>-0.26992670077348402</c:v>
                </c:pt>
                <c:pt idx="558">
                  <c:v>-0.26990206036690501</c:v>
                </c:pt>
                <c:pt idx="559">
                  <c:v>-0.26993682527607099</c:v>
                </c:pt>
                <c:pt idx="560">
                  <c:v>-0.26998429439629201</c:v>
                </c:pt>
                <c:pt idx="561">
                  <c:v>-0.26997545486728303</c:v>
                </c:pt>
                <c:pt idx="562">
                  <c:v>-0.26994154362554301</c:v>
                </c:pt>
                <c:pt idx="563">
                  <c:v>-0.26995084631767702</c:v>
                </c:pt>
                <c:pt idx="564">
                  <c:v>-0.26998926585588001</c:v>
                </c:pt>
                <c:pt idx="565">
                  <c:v>-0.26997435319540802</c:v>
                </c:pt>
                <c:pt idx="566">
                  <c:v>-0.26991811805179899</c:v>
                </c:pt>
                <c:pt idx="567">
                  <c:v>-0.26990039164568802</c:v>
                </c:pt>
                <c:pt idx="568">
                  <c:v>-0.26994963250887</c:v>
                </c:pt>
                <c:pt idx="569">
                  <c:v>-0.26998298023069001</c:v>
                </c:pt>
                <c:pt idx="570">
                  <c:v>-0.26995113936667797</c:v>
                </c:pt>
                <c:pt idx="571">
                  <c:v>-0.26991945240009602</c:v>
                </c:pt>
                <c:pt idx="572">
                  <c:v>-0.26995555825891099</c:v>
                </c:pt>
                <c:pt idx="573">
                  <c:v>-0.27000181312105698</c:v>
                </c:pt>
                <c:pt idx="574">
                  <c:v>-0.26998065483653</c:v>
                </c:pt>
                <c:pt idx="575">
                  <c:v>-0.26991090340285301</c:v>
                </c:pt>
                <c:pt idx="576">
                  <c:v>-0.26989638585755599</c:v>
                </c:pt>
                <c:pt idx="577">
                  <c:v>-0.269952893150812</c:v>
                </c:pt>
                <c:pt idx="578">
                  <c:v>-0.26998963653411201</c:v>
                </c:pt>
                <c:pt idx="579">
                  <c:v>-0.26995568165404799</c:v>
                </c:pt>
                <c:pt idx="580">
                  <c:v>-0.26991570471098297</c:v>
                </c:pt>
                <c:pt idx="581">
                  <c:v>-0.26993124429890197</c:v>
                </c:pt>
                <c:pt idx="582">
                  <c:v>-0.26997354968078502</c:v>
                </c:pt>
                <c:pt idx="583">
                  <c:v>-0.26996336317761999</c:v>
                </c:pt>
                <c:pt idx="584">
                  <c:v>-0.269919891839973</c:v>
                </c:pt>
                <c:pt idx="585">
                  <c:v>-0.26992140310450102</c:v>
                </c:pt>
                <c:pt idx="586">
                  <c:v>-0.26997634701566098</c:v>
                </c:pt>
                <c:pt idx="587">
                  <c:v>-0.26999837812250499</c:v>
                </c:pt>
                <c:pt idx="588">
                  <c:v>-0.26995899681726299</c:v>
                </c:pt>
                <c:pt idx="589">
                  <c:v>-0.26992627888316501</c:v>
                </c:pt>
                <c:pt idx="590">
                  <c:v>-0.26994974581195302</c:v>
                </c:pt>
                <c:pt idx="591">
                  <c:v>-0.26997072708624398</c:v>
                </c:pt>
                <c:pt idx="592">
                  <c:v>-0.26994290304980501</c:v>
                </c:pt>
                <c:pt idx="593">
                  <c:v>-0.27005086387550598</c:v>
                </c:pt>
                <c:pt idx="594">
                  <c:v>-0.27912799298872298</c:v>
                </c:pt>
                <c:pt idx="595">
                  <c:v>-0.30689685941925998</c:v>
                </c:pt>
                <c:pt idx="596">
                  <c:v>-0.34040573903532401</c:v>
                </c:pt>
                <c:pt idx="597">
                  <c:v>-0.37335633860255402</c:v>
                </c:pt>
                <c:pt idx="598">
                  <c:v>-0.40696168380653303</c:v>
                </c:pt>
                <c:pt idx="599">
                  <c:v>-0.44145437876176602</c:v>
                </c:pt>
                <c:pt idx="600">
                  <c:v>-0.476293056625467</c:v>
                </c:pt>
                <c:pt idx="601">
                  <c:v>-0.51055436835229295</c:v>
                </c:pt>
                <c:pt idx="602">
                  <c:v>-0.54331392349023</c:v>
                </c:pt>
                <c:pt idx="603">
                  <c:v>-0.57422971203699102</c:v>
                </c:pt>
                <c:pt idx="604">
                  <c:v>-0.60364403423197699</c:v>
                </c:pt>
                <c:pt idx="605">
                  <c:v>-0.63228412022258795</c:v>
                </c:pt>
                <c:pt idx="606">
                  <c:v>-0.66090826667010705</c:v>
                </c:pt>
                <c:pt idx="607">
                  <c:v>-0.68996065021677</c:v>
                </c:pt>
                <c:pt idx="608">
                  <c:v>-0.71954476313756599</c:v>
                </c:pt>
                <c:pt idx="609">
                  <c:v>-0.749538312808117</c:v>
                </c:pt>
                <c:pt idx="610">
                  <c:v>-0.779720094884785</c:v>
                </c:pt>
                <c:pt idx="611">
                  <c:v>-0.80986444826024395</c:v>
                </c:pt>
                <c:pt idx="612">
                  <c:v>-0.83988902397958398</c:v>
                </c:pt>
                <c:pt idx="613">
                  <c:v>-0.869855159568518</c:v>
                </c:pt>
                <c:pt idx="614">
                  <c:v>-0.89979997896491803</c:v>
                </c:pt>
                <c:pt idx="615">
                  <c:v>-0.92975911571158698</c:v>
                </c:pt>
                <c:pt idx="616">
                  <c:v>-0.95979306894374605</c:v>
                </c:pt>
                <c:pt idx="617">
                  <c:v>-0.98995419397363904</c:v>
                </c:pt>
                <c:pt idx="618">
                  <c:v>-1.02018396529525</c:v>
                </c:pt>
                <c:pt idx="619">
                  <c:v>-1.0503612954885</c:v>
                </c:pt>
                <c:pt idx="620">
                  <c:v>-1.08049451779564</c:v>
                </c:pt>
                <c:pt idx="621">
                  <c:v>-1.1106672943321101</c:v>
                </c:pt>
                <c:pt idx="622">
                  <c:v>-1.1408876701269599</c:v>
                </c:pt>
                <c:pt idx="623">
                  <c:v>-1.1710598449652201</c:v>
                </c:pt>
                <c:pt idx="624">
                  <c:v>-1.20112747745694</c:v>
                </c:pt>
                <c:pt idx="625">
                  <c:v>-1.23117589185054</c:v>
                </c:pt>
                <c:pt idx="626">
                  <c:v>-1.2612947208601399</c:v>
                </c:pt>
                <c:pt idx="627">
                  <c:v>-1.2914394903550299</c:v>
                </c:pt>
                <c:pt idx="628">
                  <c:v>-1.3215217323362101</c:v>
                </c:pt>
                <c:pt idx="629">
                  <c:v>-1.3530424423671901</c:v>
                </c:pt>
                <c:pt idx="630">
                  <c:v>-1.3845701681497999</c:v>
                </c:pt>
                <c:pt idx="631">
                  <c:v>-1.4160809399469101</c:v>
                </c:pt>
                <c:pt idx="632">
                  <c:v>-1.4474947741694399</c:v>
                </c:pt>
                <c:pt idx="633">
                  <c:v>-1.4788537598934599</c:v>
                </c:pt>
                <c:pt idx="634">
                  <c:v>-1.5102589319677899</c:v>
                </c:pt>
                <c:pt idx="635">
                  <c:v>-1.54170394407616</c:v>
                </c:pt>
                <c:pt idx="636">
                  <c:v>-1.57307087805031</c:v>
                </c:pt>
                <c:pt idx="637">
                  <c:v>-1.6043258706071</c:v>
                </c:pt>
                <c:pt idx="638">
                  <c:v>-1.6355617330585599</c:v>
                </c:pt>
                <c:pt idx="639">
                  <c:v>-1.6668077057783599</c:v>
                </c:pt>
                <c:pt idx="640">
                  <c:v>-1.6979994740314801</c:v>
                </c:pt>
                <c:pt idx="641">
                  <c:v>-1.7291148863055601</c:v>
                </c:pt>
                <c:pt idx="642">
                  <c:v>-1.7602301456332501</c:v>
                </c:pt>
                <c:pt idx="643">
                  <c:v>-1.7913872402685</c:v>
                </c:pt>
                <c:pt idx="644">
                  <c:v>-1.82249992308256</c:v>
                </c:pt>
                <c:pt idx="645">
                  <c:v>-1.8534921858970601</c:v>
                </c:pt>
                <c:pt idx="646">
                  <c:v>-1.88442632995494</c:v>
                </c:pt>
                <c:pt idx="647">
                  <c:v>-1.9153868703658601</c:v>
                </c:pt>
                <c:pt idx="648">
                  <c:v>-1.9463282629354599</c:v>
                </c:pt>
                <c:pt idx="649">
                  <c:v>-1.97716619934594</c:v>
                </c:pt>
                <c:pt idx="650">
                  <c:v>-2.0079549975219</c:v>
                </c:pt>
                <c:pt idx="651">
                  <c:v>-2.03878529505061</c:v>
                </c:pt>
                <c:pt idx="652">
                  <c:v>-2.0696256649210798</c:v>
                </c:pt>
                <c:pt idx="653">
                  <c:v>-2.1003749739941102</c:v>
                </c:pt>
                <c:pt idx="654">
                  <c:v>-2.1310364417729102</c:v>
                </c:pt>
                <c:pt idx="655">
                  <c:v>-2.1616976313151501</c:v>
                </c:pt>
                <c:pt idx="656">
                  <c:v>-2.1923645894113202</c:v>
                </c:pt>
                <c:pt idx="657">
                  <c:v>-2.2229599923140699</c:v>
                </c:pt>
                <c:pt idx="658">
                  <c:v>-2.2534818207694798</c:v>
                </c:pt>
                <c:pt idx="659">
                  <c:v>-2.2840093813466198</c:v>
                </c:pt>
                <c:pt idx="660">
                  <c:v>-2.3145372091319101</c:v>
                </c:pt>
                <c:pt idx="661">
                  <c:v>-2.3449836596839502</c:v>
                </c:pt>
                <c:pt idx="662">
                  <c:v>-2.3753622441856699</c:v>
                </c:pt>
                <c:pt idx="663">
                  <c:v>-2.4057574295410902</c:v>
                </c:pt>
                <c:pt idx="664">
                  <c:v>-2.4361674173206098</c:v>
                </c:pt>
                <c:pt idx="665">
                  <c:v>-2.4665049444537801</c:v>
                </c:pt>
                <c:pt idx="666">
                  <c:v>-2.4967614862160801</c:v>
                </c:pt>
                <c:pt idx="667">
                  <c:v>-2.5270198427051098</c:v>
                </c:pt>
                <c:pt idx="668">
                  <c:v>-2.5572917625457601</c:v>
                </c:pt>
                <c:pt idx="669">
                  <c:v>-2.58749133309452</c:v>
                </c:pt>
                <c:pt idx="670">
                  <c:v>-2.6175965364611402</c:v>
                </c:pt>
                <c:pt idx="671">
                  <c:v>-2.6476945549260198</c:v>
                </c:pt>
                <c:pt idx="672">
                  <c:v>-2.6778258799972399</c:v>
                </c:pt>
                <c:pt idx="673">
                  <c:v>-2.70791273116558</c:v>
                </c:pt>
                <c:pt idx="674">
                  <c:v>-2.7379035339504401</c:v>
                </c:pt>
                <c:pt idx="675">
                  <c:v>-2.7678619268373601</c:v>
                </c:pt>
                <c:pt idx="676">
                  <c:v>-2.7978394036122798</c:v>
                </c:pt>
                <c:pt idx="677">
                  <c:v>-2.8277917740951102</c:v>
                </c:pt>
                <c:pt idx="678">
                  <c:v>-2.8576666846007299</c:v>
                </c:pt>
                <c:pt idx="679">
                  <c:v>-2.88751283374524</c:v>
                </c:pt>
                <c:pt idx="680">
                  <c:v>-2.9173785524768698</c:v>
                </c:pt>
                <c:pt idx="681">
                  <c:v>-2.9472060981962902</c:v>
                </c:pt>
                <c:pt idx="682">
                  <c:v>-2.9769409212566802</c:v>
                </c:pt>
                <c:pt idx="683">
                  <c:v>-3.0066397538541798</c:v>
                </c:pt>
                <c:pt idx="684">
                  <c:v>-3.0363605180183102</c:v>
                </c:pt>
                <c:pt idx="685">
                  <c:v>-3.0660506524415001</c:v>
                </c:pt>
                <c:pt idx="686">
                  <c:v>-3.09565457546889</c:v>
                </c:pt>
                <c:pt idx="687">
                  <c:v>-3.1252278595127101</c:v>
                </c:pt>
                <c:pt idx="688">
                  <c:v>-3.1548325767037899</c:v>
                </c:pt>
                <c:pt idx="689">
                  <c:v>-3.1844155097240798</c:v>
                </c:pt>
                <c:pt idx="690">
                  <c:v>-3.2139021663821801</c:v>
                </c:pt>
                <c:pt idx="691">
                  <c:v>-3.2433334009125501</c:v>
                </c:pt>
                <c:pt idx="692">
                  <c:v>-3.27279098666645</c:v>
                </c:pt>
                <c:pt idx="693">
                  <c:v>-3.3022478267224198</c:v>
                </c:pt>
                <c:pt idx="694">
                  <c:v>-3.3316197237528402</c:v>
                </c:pt>
                <c:pt idx="695">
                  <c:v>-3.3609208533847301</c:v>
                </c:pt>
                <c:pt idx="696">
                  <c:v>-3.3902291862374798</c:v>
                </c:pt>
                <c:pt idx="697">
                  <c:v>-3.4195498325315898</c:v>
                </c:pt>
                <c:pt idx="698">
                  <c:v>-3.4488100374003898</c:v>
                </c:pt>
                <c:pt idx="699">
                  <c:v>-3.4780067363907898</c:v>
                </c:pt>
                <c:pt idx="700">
                  <c:v>-3.5072094119279198</c:v>
                </c:pt>
                <c:pt idx="701">
                  <c:v>-3.53641234114105</c:v>
                </c:pt>
                <c:pt idx="702">
                  <c:v>-3.5655393685528001</c:v>
                </c:pt>
                <c:pt idx="703">
                  <c:v>-3.5945945525400802</c:v>
                </c:pt>
                <c:pt idx="704">
                  <c:v>-3.6236566697270698</c:v>
                </c:pt>
                <c:pt idx="705">
                  <c:v>-3.6527260038526701</c:v>
                </c:pt>
                <c:pt idx="706">
                  <c:v>-3.6817273711771801</c:v>
                </c:pt>
                <c:pt idx="707">
                  <c:v>-3.7106625501481498</c:v>
                </c:pt>
                <c:pt idx="708">
                  <c:v>-3.7396114014742601</c:v>
                </c:pt>
                <c:pt idx="709">
                  <c:v>-3.7685772338132999</c:v>
                </c:pt>
                <c:pt idx="710">
                  <c:v>-3.7974725876019702</c:v>
                </c:pt>
                <c:pt idx="711">
                  <c:v>-3.8262779586213398</c:v>
                </c:pt>
                <c:pt idx="712">
                  <c:v>-3.85507792268643</c:v>
                </c:pt>
                <c:pt idx="713">
                  <c:v>-3.8839071858680798</c:v>
                </c:pt>
                <c:pt idx="714">
                  <c:v>-3.9126896123597601</c:v>
                </c:pt>
                <c:pt idx="715">
                  <c:v>-3.9413816828814401</c:v>
                </c:pt>
                <c:pt idx="716">
                  <c:v>-3.9700530722487199</c:v>
                </c:pt>
                <c:pt idx="717">
                  <c:v>-3.99875642791423</c:v>
                </c:pt>
                <c:pt idx="718">
                  <c:v>-4.0274287970038101</c:v>
                </c:pt>
                <c:pt idx="719">
                  <c:v>-4.0560082500203496</c:v>
                </c:pt>
                <c:pt idx="720">
                  <c:v>-4.0845484288584402</c:v>
                </c:pt>
                <c:pt idx="721">
                  <c:v>-4.1131190301434</c:v>
                </c:pt>
                <c:pt idx="722">
                  <c:v>-4.14167632894232</c:v>
                </c:pt>
                <c:pt idx="723">
                  <c:v>-4.1701442931641104</c:v>
                </c:pt>
                <c:pt idx="724">
                  <c:v>-4.19855359615471</c:v>
                </c:pt>
                <c:pt idx="725">
                  <c:v>-4.2269802263293199</c:v>
                </c:pt>
                <c:pt idx="726">
                  <c:v>-4.2554106367892199</c:v>
                </c:pt>
                <c:pt idx="727">
                  <c:v>-4.2837730453371501</c:v>
                </c:pt>
                <c:pt idx="728">
                  <c:v>-4.31208093194578</c:v>
                </c:pt>
                <c:pt idx="729">
                  <c:v>-4.3404018523016097</c:v>
                </c:pt>
                <c:pt idx="730">
                  <c:v>-4.3687156767692503</c:v>
                </c:pt>
                <c:pt idx="731">
                  <c:v>-4.3969508060630096</c:v>
                </c:pt>
                <c:pt idx="732">
                  <c:v>-4.4251270476668001</c:v>
                </c:pt>
                <c:pt idx="733">
                  <c:v>-4.4533184077237804</c:v>
                </c:pt>
                <c:pt idx="734">
                  <c:v>-4.48150813188815</c:v>
                </c:pt>
                <c:pt idx="735">
                  <c:v>-4.5096244816328896</c:v>
                </c:pt>
                <c:pt idx="736">
                  <c:v>-4.5376856585916299</c:v>
                </c:pt>
                <c:pt idx="737">
                  <c:v>-4.5657686211952999</c:v>
                </c:pt>
                <c:pt idx="738">
                  <c:v>-4.5938599872384804</c:v>
                </c:pt>
                <c:pt idx="739">
                  <c:v>-4.6218743812004401</c:v>
                </c:pt>
                <c:pt idx="740">
                  <c:v>-4.6498101378352299</c:v>
                </c:pt>
                <c:pt idx="741">
                  <c:v>-4.6777530911570997</c:v>
                </c:pt>
                <c:pt idx="742">
                  <c:v>-4.7057195684241702</c:v>
                </c:pt>
                <c:pt idx="743">
                  <c:v>-4.7336283313889496</c:v>
                </c:pt>
                <c:pt idx="744">
                  <c:v>-4.7614526588517201</c:v>
                </c:pt>
                <c:pt idx="745">
                  <c:v>-4.7892693750205497</c:v>
                </c:pt>
                <c:pt idx="746">
                  <c:v>-4.8171155549937303</c:v>
                </c:pt>
                <c:pt idx="747">
                  <c:v>-4.8449193454526798</c:v>
                </c:pt>
                <c:pt idx="748">
                  <c:v>-4.8726338643584901</c:v>
                </c:pt>
                <c:pt idx="749">
                  <c:v>-4.9003244099385199</c:v>
                </c:pt>
                <c:pt idx="750">
                  <c:v>-4.9280473744505802</c:v>
                </c:pt>
                <c:pt idx="751">
                  <c:v>-4.9557452270248801</c:v>
                </c:pt>
                <c:pt idx="752">
                  <c:v>-4.9833528973600103</c:v>
                </c:pt>
                <c:pt idx="753">
                  <c:v>-5.0109177974587897</c:v>
                </c:pt>
                <c:pt idx="754">
                  <c:v>-5.0385118112573704</c:v>
                </c:pt>
                <c:pt idx="755">
                  <c:v>-5.0660982085102697</c:v>
                </c:pt>
                <c:pt idx="756">
                  <c:v>-5.0936005895108503</c:v>
                </c:pt>
                <c:pt idx="757">
                  <c:v>-5.1210452815751903</c:v>
                </c:pt>
                <c:pt idx="758">
                  <c:v>-5.1485129430530598</c:v>
                </c:pt>
                <c:pt idx="759">
                  <c:v>-5.1759886989535904</c:v>
                </c:pt>
                <c:pt idx="760">
                  <c:v>-5.2033894919451997</c:v>
                </c:pt>
                <c:pt idx="761">
                  <c:v>-5.2307179805410202</c:v>
                </c:pt>
                <c:pt idx="762">
                  <c:v>-5.2580572847427298</c:v>
                </c:pt>
                <c:pt idx="763">
                  <c:v>-5.2854165077483897</c:v>
                </c:pt>
                <c:pt idx="764">
                  <c:v>-5.3127141750870397</c:v>
                </c:pt>
                <c:pt idx="765">
                  <c:v>-5.3399302541150702</c:v>
                </c:pt>
                <c:pt idx="766">
                  <c:v>-5.3671436869065996</c:v>
                </c:pt>
                <c:pt idx="767">
                  <c:v>-5.3943860531866799</c:v>
                </c:pt>
                <c:pt idx="768">
                  <c:v>-5.4215824727853397</c:v>
                </c:pt>
                <c:pt idx="769">
                  <c:v>-5.4486883825428203</c:v>
                </c:pt>
                <c:pt idx="770">
                  <c:v>-5.4757716900167503</c:v>
                </c:pt>
                <c:pt idx="771">
                  <c:v>-5.5028882177799296</c:v>
                </c:pt>
                <c:pt idx="772">
                  <c:v>-5.5299821658289003</c:v>
                </c:pt>
                <c:pt idx="773">
                  <c:v>-5.5569989011175602</c:v>
                </c:pt>
                <c:pt idx="774">
                  <c:v>-5.5839869815807903</c:v>
                </c:pt>
                <c:pt idx="775">
                  <c:v>-5.6109929152868698</c:v>
                </c:pt>
                <c:pt idx="776">
                  <c:v>-5.6379644926838397</c:v>
                </c:pt>
                <c:pt idx="777">
                  <c:v>-5.6648565679117597</c:v>
                </c:pt>
                <c:pt idx="778">
                  <c:v>-5.69172484155603</c:v>
                </c:pt>
                <c:pt idx="779">
                  <c:v>-5.7186177238208504</c:v>
                </c:pt>
                <c:pt idx="780">
                  <c:v>-5.7454808870481502</c:v>
                </c:pt>
                <c:pt idx="781">
                  <c:v>-5.7722657327774698</c:v>
                </c:pt>
                <c:pt idx="782">
                  <c:v>-5.7990253773101204</c:v>
                </c:pt>
                <c:pt idx="783">
                  <c:v>-5.8258075145973303</c:v>
                </c:pt>
                <c:pt idx="784">
                  <c:v>-5.8525586674139598</c:v>
                </c:pt>
                <c:pt idx="785">
                  <c:v>-5.87923141942988</c:v>
                </c:pt>
                <c:pt idx="786">
                  <c:v>-5.9058794054807997</c:v>
                </c:pt>
                <c:pt idx="787">
                  <c:v>-5.9325501698349701</c:v>
                </c:pt>
                <c:pt idx="788">
                  <c:v>-5.9591899182358397</c:v>
                </c:pt>
                <c:pt idx="789">
                  <c:v>-5.9857509978412899</c:v>
                </c:pt>
                <c:pt idx="790">
                  <c:v>-6.0122869341547203</c:v>
                </c:pt>
                <c:pt idx="791">
                  <c:v>-6.0388454887006198</c:v>
                </c:pt>
                <c:pt idx="792">
                  <c:v>-6.0653734348834902</c:v>
                </c:pt>
                <c:pt idx="793">
                  <c:v>-6.0918235847422002</c:v>
                </c:pt>
                <c:pt idx="794">
                  <c:v>-6.1182494471532296</c:v>
                </c:pt>
                <c:pt idx="795">
                  <c:v>-6.1446984679615602</c:v>
                </c:pt>
                <c:pt idx="796">
                  <c:v>-6.1711171597310797</c:v>
                </c:pt>
                <c:pt idx="797">
                  <c:v>-6.1974581328433596</c:v>
                </c:pt>
                <c:pt idx="798">
                  <c:v>-6.2237746601583703</c:v>
                </c:pt>
                <c:pt idx="799">
                  <c:v>-6.2501141478584401</c:v>
                </c:pt>
                <c:pt idx="800">
                  <c:v>-6.2764234446282003</c:v>
                </c:pt>
                <c:pt idx="801">
                  <c:v>-6.3026555471700396</c:v>
                </c:pt>
                <c:pt idx="802">
                  <c:v>-6.3288637086528299</c:v>
                </c:pt>
                <c:pt idx="803">
                  <c:v>-6.3550950783509901</c:v>
                </c:pt>
                <c:pt idx="804">
                  <c:v>-6.3812965233213896</c:v>
                </c:pt>
                <c:pt idx="805">
                  <c:v>-6.4074211183919596</c:v>
                </c:pt>
                <c:pt idx="806">
                  <c:v>-6.4335220097662704</c:v>
                </c:pt>
                <c:pt idx="807">
                  <c:v>-6.4596462512992403</c:v>
                </c:pt>
                <c:pt idx="808">
                  <c:v>-6.4857407247015599</c:v>
                </c:pt>
                <c:pt idx="809">
                  <c:v>-6.5117585098800301</c:v>
                </c:pt>
                <c:pt idx="810">
                  <c:v>-6.5377526069880503</c:v>
                </c:pt>
                <c:pt idx="811">
                  <c:v>-6.5637700183532299</c:v>
                </c:pt>
                <c:pt idx="812">
                  <c:v>-6.5897578304337703</c:v>
                </c:pt>
                <c:pt idx="813">
                  <c:v>-6.6156692670670001</c:v>
                </c:pt>
                <c:pt idx="814">
                  <c:v>-6.6415571789937999</c:v>
                </c:pt>
                <c:pt idx="815">
                  <c:v>-6.6674684089123</c:v>
                </c:pt>
                <c:pt idx="816">
                  <c:v>-6.69335013054393</c:v>
                </c:pt>
                <c:pt idx="817">
                  <c:v>-6.7191556649689499</c:v>
                </c:pt>
                <c:pt idx="818">
                  <c:v>-6.7449377384148796</c:v>
                </c:pt>
                <c:pt idx="819">
                  <c:v>-6.77074308626697</c:v>
                </c:pt>
                <c:pt idx="820">
                  <c:v>-6.7965190094042596</c:v>
                </c:pt>
                <c:pt idx="821">
                  <c:v>-6.8222189331318299</c:v>
                </c:pt>
                <c:pt idx="822">
                  <c:v>-6.8478954512071804</c:v>
                </c:pt>
                <c:pt idx="823">
                  <c:v>-6.8735951994468003</c:v>
                </c:pt>
                <c:pt idx="824">
                  <c:v>-6.8992656348561798</c:v>
                </c:pt>
                <c:pt idx="825">
                  <c:v>-6.9248603277612899</c:v>
                </c:pt>
                <c:pt idx="826">
                  <c:v>-6.9504317650368099</c:v>
                </c:pt>
                <c:pt idx="827">
                  <c:v>-6.97602645623006</c:v>
                </c:pt>
                <c:pt idx="828">
                  <c:v>-7.0015919365366202</c:v>
                </c:pt>
                <c:pt idx="829">
                  <c:v>-7.0270818266757598</c:v>
                </c:pt>
                <c:pt idx="830">
                  <c:v>-7.0525484391176496</c:v>
                </c:pt>
                <c:pt idx="831">
                  <c:v>-7.0780381658088096</c:v>
                </c:pt>
                <c:pt idx="832">
                  <c:v>-7.1034987152715701</c:v>
                </c:pt>
                <c:pt idx="833">
                  <c:v>-7.1288839028679902</c:v>
                </c:pt>
                <c:pt idx="834">
                  <c:v>-7.15424600365019</c:v>
                </c:pt>
                <c:pt idx="835">
                  <c:v>-7.1796313467653503</c:v>
                </c:pt>
                <c:pt idx="836">
                  <c:v>-7.2049877445767798</c:v>
                </c:pt>
                <c:pt idx="837">
                  <c:v>-7.2302690425792102</c:v>
                </c:pt>
                <c:pt idx="838">
                  <c:v>-7.2555272831388802</c:v>
                </c:pt>
                <c:pt idx="839">
                  <c:v>-7.2808085956669402</c:v>
                </c:pt>
                <c:pt idx="840">
                  <c:v>-7.3060608941885397</c:v>
                </c:pt>
                <c:pt idx="841">
                  <c:v>-7.3312381911711597</c:v>
                </c:pt>
                <c:pt idx="842">
                  <c:v>-7.3563925195492397</c:v>
                </c:pt>
                <c:pt idx="843">
                  <c:v>-7.3815700215015596</c:v>
                </c:pt>
                <c:pt idx="844">
                  <c:v>-7.4067188055359701</c:v>
                </c:pt>
                <c:pt idx="845">
                  <c:v>-7.4317929832707303</c:v>
                </c:pt>
                <c:pt idx="846">
                  <c:v>-7.4568442351819497</c:v>
                </c:pt>
                <c:pt idx="847">
                  <c:v>-7.4819167165933402</c:v>
                </c:pt>
                <c:pt idx="848">
                  <c:v>-7.5069580397839202</c:v>
                </c:pt>
                <c:pt idx="849">
                  <c:v>-7.5177592614981599</c:v>
                </c:pt>
                <c:pt idx="850">
                  <c:v>-7.5046615206297798</c:v>
                </c:pt>
                <c:pt idx="851">
                  <c:v>-7.4777230368718399</c:v>
                </c:pt>
                <c:pt idx="852">
                  <c:v>-7.4467021981950401</c:v>
                </c:pt>
                <c:pt idx="853">
                  <c:v>-7.41253192153152</c:v>
                </c:pt>
                <c:pt idx="854">
                  <c:v>-7.3770187961091196</c:v>
                </c:pt>
                <c:pt idx="855">
                  <c:v>-7.3411348709916897</c:v>
                </c:pt>
                <c:pt idx="856">
                  <c:v>-7.3052158582603903</c:v>
                </c:pt>
                <c:pt idx="857">
                  <c:v>-7.26938532982662</c:v>
                </c:pt>
                <c:pt idx="858">
                  <c:v>-7.2337466774628396</c:v>
                </c:pt>
                <c:pt idx="859">
                  <c:v>-7.1983288862712298</c:v>
                </c:pt>
                <c:pt idx="860">
                  <c:v>-7.16305519082408</c:v>
                </c:pt>
                <c:pt idx="861">
                  <c:v>-7.1278639496041096</c:v>
                </c:pt>
                <c:pt idx="862">
                  <c:v>-7.0927941180189</c:v>
                </c:pt>
                <c:pt idx="863">
                  <c:v>-7.0578905469976903</c:v>
                </c:pt>
                <c:pt idx="864">
                  <c:v>-7.0230987782638703</c:v>
                </c:pt>
                <c:pt idx="865">
                  <c:v>-6.9883373082394398</c:v>
                </c:pt>
                <c:pt idx="866">
                  <c:v>-6.9536225222267998</c:v>
                </c:pt>
                <c:pt idx="867">
                  <c:v>-6.9190276606109604</c:v>
                </c:pt>
                <c:pt idx="868">
                  <c:v>-6.8845420908963701</c:v>
                </c:pt>
                <c:pt idx="869">
                  <c:v>-6.8500816150786799</c:v>
                </c:pt>
                <c:pt idx="870">
                  <c:v>-6.8156271923258398</c:v>
                </c:pt>
                <c:pt idx="871">
                  <c:v>-6.78124796464214</c:v>
                </c:pt>
                <c:pt idx="872">
                  <c:v>-6.7469665936239904</c:v>
                </c:pt>
                <c:pt idx="873">
                  <c:v>-6.7127128897211197</c:v>
                </c:pt>
                <c:pt idx="874">
                  <c:v>-6.6784502889435799</c:v>
                </c:pt>
                <c:pt idx="875">
                  <c:v>-6.6442400614371904</c:v>
                </c:pt>
                <c:pt idx="876">
                  <c:v>-6.61012431166015</c:v>
                </c:pt>
                <c:pt idx="877">
                  <c:v>-6.5760441922764796</c:v>
                </c:pt>
                <c:pt idx="878">
                  <c:v>-6.5419461638496701</c:v>
                </c:pt>
                <c:pt idx="879">
                  <c:v>-6.5078793517508702</c:v>
                </c:pt>
                <c:pt idx="880">
                  <c:v>-6.4786369191993698</c:v>
                </c:pt>
                <c:pt idx="881">
                  <c:v>-6.4772671596359901</c:v>
                </c:pt>
                <c:pt idx="882">
                  <c:v>-6.4937947014610096</c:v>
                </c:pt>
                <c:pt idx="883">
                  <c:v>-6.51172981822348</c:v>
                </c:pt>
                <c:pt idx="884">
                  <c:v>-6.5294315080821104</c:v>
                </c:pt>
                <c:pt idx="885">
                  <c:v>-6.5502284105525002</c:v>
                </c:pt>
                <c:pt idx="886">
                  <c:v>-6.5723211408240596</c:v>
                </c:pt>
                <c:pt idx="887">
                  <c:v>-6.5951172765464001</c:v>
                </c:pt>
                <c:pt idx="888">
                  <c:v>-6.6185656409936104</c:v>
                </c:pt>
                <c:pt idx="889">
                  <c:v>-6.6426878688061404</c:v>
                </c:pt>
                <c:pt idx="890">
                  <c:v>-6.6673416367192901</c:v>
                </c:pt>
                <c:pt idx="891">
                  <c:v>-6.6923262321443602</c:v>
                </c:pt>
                <c:pt idx="892">
                  <c:v>-6.7175325939327104</c:v>
                </c:pt>
                <c:pt idx="893">
                  <c:v>-6.7428845095606</c:v>
                </c:pt>
                <c:pt idx="894">
                  <c:v>-6.7682600011674197</c:v>
                </c:pt>
                <c:pt idx="895">
                  <c:v>-6.7935881245332501</c:v>
                </c:pt>
                <c:pt idx="896">
                  <c:v>-6.8189309210712796</c:v>
                </c:pt>
                <c:pt idx="897">
                  <c:v>-6.8443620722062999</c:v>
                </c:pt>
                <c:pt idx="898">
                  <c:v>-6.8698383254240003</c:v>
                </c:pt>
                <c:pt idx="899">
                  <c:v>-6.8952869741118699</c:v>
                </c:pt>
                <c:pt idx="900">
                  <c:v>-6.9207334088144901</c:v>
                </c:pt>
                <c:pt idx="901">
                  <c:v>-6.9462293255907799</c:v>
                </c:pt>
                <c:pt idx="902">
                  <c:v>-6.9717312859558298</c:v>
                </c:pt>
                <c:pt idx="903">
                  <c:v>-6.9971740726826903</c:v>
                </c:pt>
                <c:pt idx="904">
                  <c:v>-7.0225903307673798</c:v>
                </c:pt>
                <c:pt idx="905">
                  <c:v>-7.04803346109777</c:v>
                </c:pt>
                <c:pt idx="906">
                  <c:v>-7.0734655763043897</c:v>
                </c:pt>
                <c:pt idx="907">
                  <c:v>-7.0988430163399903</c:v>
                </c:pt>
                <c:pt idx="908">
                  <c:v>-7.12421001164474</c:v>
                </c:pt>
                <c:pt idx="909">
                  <c:v>-7.1495988089749298</c:v>
                </c:pt>
                <c:pt idx="910">
                  <c:v>-7.1749518133397601</c:v>
                </c:pt>
                <c:pt idx="911">
                  <c:v>-7.2002343484462896</c:v>
                </c:pt>
                <c:pt idx="912">
                  <c:v>-7.22550741929878</c:v>
                </c:pt>
                <c:pt idx="913">
                  <c:v>-7.25080923479437</c:v>
                </c:pt>
                <c:pt idx="914">
                  <c:v>-7.2760794410810297</c:v>
                </c:pt>
                <c:pt idx="915">
                  <c:v>-7.3012779440038704</c:v>
                </c:pt>
                <c:pt idx="916">
                  <c:v>-7.32646187297666</c:v>
                </c:pt>
                <c:pt idx="917">
                  <c:v>-7.3516688296959201</c:v>
                </c:pt>
                <c:pt idx="918">
                  <c:v>-7.3768405312446204</c:v>
                </c:pt>
                <c:pt idx="919">
                  <c:v>-7.4019393580959001</c:v>
                </c:pt>
                <c:pt idx="920">
                  <c:v>-7.4270211936948103</c:v>
                </c:pt>
                <c:pt idx="921">
                  <c:v>-7.4521167833514097</c:v>
                </c:pt>
                <c:pt idx="922">
                  <c:v>-7.47717064328255</c:v>
                </c:pt>
                <c:pt idx="923">
                  <c:v>-7.5021651242719303</c:v>
                </c:pt>
                <c:pt idx="924">
                  <c:v>-7.5130353575058697</c:v>
                </c:pt>
                <c:pt idx="925">
                  <c:v>-7.5000621694104801</c:v>
                </c:pt>
                <c:pt idx="926">
                  <c:v>-7.4745990266312603</c:v>
                </c:pt>
                <c:pt idx="927">
                  <c:v>-7.4431036069071901</c:v>
                </c:pt>
                <c:pt idx="928">
                  <c:v>-7.4085043319984596</c:v>
                </c:pt>
                <c:pt idx="929">
                  <c:v>-7.3727770447060204</c:v>
                </c:pt>
                <c:pt idx="930">
                  <c:v>-7.3367595979661298</c:v>
                </c:pt>
                <c:pt idx="931">
                  <c:v>-7.3008183516053196</c:v>
                </c:pt>
                <c:pt idx="932">
                  <c:v>-7.2650604448167897</c:v>
                </c:pt>
                <c:pt idx="933">
                  <c:v>-7.2294495659502003</c:v>
                </c:pt>
                <c:pt idx="934">
                  <c:v>-7.1939841997081198</c:v>
                </c:pt>
                <c:pt idx="935">
                  <c:v>-7.1587065791569602</c:v>
                </c:pt>
                <c:pt idx="936">
                  <c:v>-7.1235827324974696</c:v>
                </c:pt>
                <c:pt idx="937">
                  <c:v>-7.0885414555063999</c:v>
                </c:pt>
                <c:pt idx="938">
                  <c:v>-7.0535969333693904</c:v>
                </c:pt>
                <c:pt idx="939">
                  <c:v>-7.01879462346119</c:v>
                </c:pt>
                <c:pt idx="940">
                  <c:v>-6.9840920066480399</c:v>
                </c:pt>
                <c:pt idx="941">
                  <c:v>-6.9494208228457701</c:v>
                </c:pt>
                <c:pt idx="942">
                  <c:v>-6.9148074866608296</c:v>
                </c:pt>
                <c:pt idx="943">
                  <c:v>-6.8803048628292798</c:v>
                </c:pt>
                <c:pt idx="944">
                  <c:v>-6.8458744146293604</c:v>
                </c:pt>
                <c:pt idx="945">
                  <c:v>-6.8114517354735096</c:v>
                </c:pt>
                <c:pt idx="946">
                  <c:v>-6.77706592050375</c:v>
                </c:pt>
                <c:pt idx="947">
                  <c:v>-6.7427759031261498</c:v>
                </c:pt>
                <c:pt idx="948">
                  <c:v>-6.7085475874705098</c:v>
                </c:pt>
                <c:pt idx="949">
                  <c:v>-6.6743170002268597</c:v>
                </c:pt>
                <c:pt idx="950">
                  <c:v>-6.6401134750008302</c:v>
                </c:pt>
                <c:pt idx="951">
                  <c:v>-6.6059968238763904</c:v>
                </c:pt>
                <c:pt idx="952">
                  <c:v>-6.5719338877172797</c:v>
                </c:pt>
                <c:pt idx="953">
                  <c:v>-6.53786152805203</c:v>
                </c:pt>
                <c:pt idx="954">
                  <c:v>-6.5038101635074099</c:v>
                </c:pt>
                <c:pt idx="955">
                  <c:v>-6.4745729538573196</c:v>
                </c:pt>
                <c:pt idx="956">
                  <c:v>-6.47319640324584</c:v>
                </c:pt>
                <c:pt idx="957">
                  <c:v>-6.4897115819698996</c:v>
                </c:pt>
                <c:pt idx="958">
                  <c:v>-6.5113681997561601</c:v>
                </c:pt>
                <c:pt idx="959">
                  <c:v>-6.5277641218178202</c:v>
                </c:pt>
                <c:pt idx="960">
                  <c:v>-6.5474102945531403</c:v>
                </c:pt>
                <c:pt idx="961">
                  <c:v>-6.5688903863375598</c:v>
                </c:pt>
                <c:pt idx="962">
                  <c:v>-6.5915403664764698</c:v>
                </c:pt>
                <c:pt idx="963">
                  <c:v>-6.6151517386083398</c:v>
                </c:pt>
                <c:pt idx="964">
                  <c:v>-6.6395506597953204</c:v>
                </c:pt>
                <c:pt idx="965">
                  <c:v>-6.6644304654061903</c:v>
                </c:pt>
                <c:pt idx="966">
                  <c:v>-6.6894971100749601</c:v>
                </c:pt>
                <c:pt idx="967">
                  <c:v>-6.7146459939618302</c:v>
                </c:pt>
                <c:pt idx="968">
                  <c:v>-6.7398900756168203</c:v>
                </c:pt>
                <c:pt idx="969">
                  <c:v>-6.7651946997766501</c:v>
                </c:pt>
                <c:pt idx="970">
                  <c:v>-6.7905017567677897</c:v>
                </c:pt>
                <c:pt idx="971">
                  <c:v>-6.8158434781294401</c:v>
                </c:pt>
                <c:pt idx="972">
                  <c:v>-6.8412851742900296</c:v>
                </c:pt>
                <c:pt idx="973">
                  <c:v>-6.8667879320232501</c:v>
                </c:pt>
                <c:pt idx="974">
                  <c:v>-6.8922572134064097</c:v>
                </c:pt>
                <c:pt idx="975">
                  <c:v>-6.9176932497462396</c:v>
                </c:pt>
                <c:pt idx="976">
                  <c:v>-6.94316370414586</c:v>
                </c:pt>
                <c:pt idx="977">
                  <c:v>-6.9686568549385202</c:v>
                </c:pt>
                <c:pt idx="978">
                  <c:v>-6.9940972967469603</c:v>
                </c:pt>
                <c:pt idx="979">
                  <c:v>-7.0194894949070497</c:v>
                </c:pt>
                <c:pt idx="980">
                  <c:v>-7.0449122396055399</c:v>
                </c:pt>
                <c:pt idx="981">
                  <c:v>-7.0703703260591997</c:v>
                </c:pt>
                <c:pt idx="982">
                  <c:v>-7.0957802493024102</c:v>
                </c:pt>
                <c:pt idx="983">
                  <c:v>-7.1211189468450602</c:v>
                </c:pt>
                <c:pt idx="984">
                  <c:v>-7.1464577876164999</c:v>
                </c:pt>
                <c:pt idx="985">
                  <c:v>-7.1718208858441903</c:v>
                </c:pt>
                <c:pt idx="986">
                  <c:v>-7.1971425305612602</c:v>
                </c:pt>
                <c:pt idx="987">
                  <c:v>-7.2224020050525404</c:v>
                </c:pt>
                <c:pt idx="988">
                  <c:v>-7.2476605748874796</c:v>
                </c:pt>
                <c:pt idx="989">
                  <c:v>-7.2729295265009402</c:v>
                </c:pt>
                <c:pt idx="990">
                  <c:v>-7.2981488713212599</c:v>
                </c:pt>
                <c:pt idx="991">
                  <c:v>-7.3233185862299397</c:v>
                </c:pt>
                <c:pt idx="992">
                  <c:v>-7.3484980837178204</c:v>
                </c:pt>
                <c:pt idx="993">
                  <c:v>-7.3736754090193104</c:v>
                </c:pt>
                <c:pt idx="994">
                  <c:v>-7.3987856683885997</c:v>
                </c:pt>
                <c:pt idx="995">
                  <c:v>-7.4238439103498104</c:v>
                </c:pt>
                <c:pt idx="996">
                  <c:v>-7.4489193859718803</c:v>
                </c:pt>
                <c:pt idx="997">
                  <c:v>-7.4739976341184899</c:v>
                </c:pt>
                <c:pt idx="998">
                  <c:v>-7.4990094555243898</c:v>
                </c:pt>
                <c:pt idx="999">
                  <c:v>-7.5098532991541402</c:v>
                </c:pt>
                <c:pt idx="1000">
                  <c:v>-7.4968848221179396</c:v>
                </c:pt>
                <c:pt idx="1001">
                  <c:v>-7.4707412468381298</c:v>
                </c:pt>
                <c:pt idx="1002">
                  <c:v>-7.4386788736851601</c:v>
                </c:pt>
                <c:pt idx="1003">
                  <c:v>-7.4038350274276601</c:v>
                </c:pt>
                <c:pt idx="1004">
                  <c:v>-7.3680633392733403</c:v>
                </c:pt>
                <c:pt idx="1005">
                  <c:v>-7.3320760857979002</c:v>
                </c:pt>
                <c:pt idx="1006">
                  <c:v>-7.2961159755627101</c:v>
                </c:pt>
                <c:pt idx="1007">
                  <c:v>-7.2603232525482202</c:v>
                </c:pt>
                <c:pt idx="1008">
                  <c:v>-7.2247482909686003</c:v>
                </c:pt>
                <c:pt idx="1009">
                  <c:v>-7.1893294524453601</c:v>
                </c:pt>
                <c:pt idx="1010">
                  <c:v>-7.1540232076575903</c:v>
                </c:pt>
                <c:pt idx="1011">
                  <c:v>-7.1188699240076501</c:v>
                </c:pt>
                <c:pt idx="1012">
                  <c:v>-7.0838753459778001</c:v>
                </c:pt>
                <c:pt idx="1013">
                  <c:v>-7.0489672754043404</c:v>
                </c:pt>
                <c:pt idx="1014">
                  <c:v>-7.0141232424393101</c:v>
                </c:pt>
                <c:pt idx="1015">
                  <c:v>-6.9793965783873801</c:v>
                </c:pt>
                <c:pt idx="1016">
                  <c:v>-6.9447854246747998</c:v>
                </c:pt>
                <c:pt idx="1017">
                  <c:v>-6.9102158551880501</c:v>
                </c:pt>
                <c:pt idx="1018">
                  <c:v>-6.8756728134442797</c:v>
                </c:pt>
                <c:pt idx="1019">
                  <c:v>-6.8412173690382296</c:v>
                </c:pt>
                <c:pt idx="1020">
                  <c:v>-6.8068536510312896</c:v>
                </c:pt>
                <c:pt idx="1021">
                  <c:v>-6.77251067897393</c:v>
                </c:pt>
                <c:pt idx="1022">
                  <c:v>-6.7381778168933302</c:v>
                </c:pt>
                <c:pt idx="1023">
                  <c:v>-6.7039192382781803</c:v>
                </c:pt>
                <c:pt idx="1024">
                  <c:v>-6.66973672142786</c:v>
                </c:pt>
                <c:pt idx="1025">
                  <c:v>-6.6355655079908402</c:v>
                </c:pt>
                <c:pt idx="1026">
                  <c:v>-6.6014111810628098</c:v>
                </c:pt>
                <c:pt idx="1027">
                  <c:v>-6.5673340418499997</c:v>
                </c:pt>
                <c:pt idx="1028">
                  <c:v>-6.5333153180611196</c:v>
                </c:pt>
                <c:pt idx="1029">
                  <c:v>-6.4992939214090599</c:v>
                </c:pt>
                <c:pt idx="1030">
                  <c:v>-6.4700187299865597</c:v>
                </c:pt>
                <c:pt idx="1031">
                  <c:v>-6.4685989157183901</c:v>
                </c:pt>
                <c:pt idx="1032">
                  <c:v>-6.4851385378987798</c:v>
                </c:pt>
                <c:pt idx="1033">
                  <c:v>-6.5069789797147104</c:v>
                </c:pt>
                <c:pt idx="1034">
                  <c:v>-6.5246939998732101</c:v>
                </c:pt>
                <c:pt idx="1035">
                  <c:v>-6.54477375760783</c:v>
                </c:pt>
                <c:pt idx="1036">
                  <c:v>-6.5661970285749103</c:v>
                </c:pt>
                <c:pt idx="1037">
                  <c:v>-6.58862497352077</c:v>
                </c:pt>
                <c:pt idx="1038">
                  <c:v>-6.61199750280114</c:v>
                </c:pt>
                <c:pt idx="1039">
                  <c:v>-6.6362609533878301</c:v>
                </c:pt>
                <c:pt idx="1040">
                  <c:v>-6.6611899443559901</c:v>
                </c:pt>
                <c:pt idx="1041">
                  <c:v>-6.6864189286751001</c:v>
                </c:pt>
                <c:pt idx="1042">
                  <c:v>-6.7116910144726196</c:v>
                </c:pt>
                <c:pt idx="1043">
                  <c:v>-6.7369700271449302</c:v>
                </c:pt>
                <c:pt idx="1044">
                  <c:v>-6.7622866636892196</c:v>
                </c:pt>
                <c:pt idx="1045">
                  <c:v>-6.7876119269855</c:v>
                </c:pt>
                <c:pt idx="1046">
                  <c:v>-6.8129362379421696</c:v>
                </c:pt>
                <c:pt idx="1047">
                  <c:v>-6.8383307211798297</c:v>
                </c:pt>
                <c:pt idx="1048">
                  <c:v>-6.8638287420977298</c:v>
                </c:pt>
                <c:pt idx="1049">
                  <c:v>-6.8893462102143701</c:v>
                </c:pt>
                <c:pt idx="1050">
                  <c:v>-6.9148079081110696</c:v>
                </c:pt>
                <c:pt idx="1051">
                  <c:v>-6.9402543959392498</c:v>
                </c:pt>
                <c:pt idx="1052">
                  <c:v>-6.9657378857857699</c:v>
                </c:pt>
                <c:pt idx="1053">
                  <c:v>-6.991211119301</c:v>
                </c:pt>
                <c:pt idx="1054">
                  <c:v>-7.0166184390659696</c:v>
                </c:pt>
                <c:pt idx="1055">
                  <c:v>-7.0420071099836097</c:v>
                </c:pt>
                <c:pt idx="1056">
                  <c:v>-7.0674432516408396</c:v>
                </c:pt>
                <c:pt idx="1057">
                  <c:v>-7.0928850852430898</c:v>
                </c:pt>
                <c:pt idx="1058">
                  <c:v>-7.1182481128345403</c:v>
                </c:pt>
                <c:pt idx="1059">
                  <c:v>-7.14354964821917</c:v>
                </c:pt>
                <c:pt idx="1060">
                  <c:v>-7.1688751920928802</c:v>
                </c:pt>
                <c:pt idx="1061">
                  <c:v>-7.1942253136913301</c:v>
                </c:pt>
                <c:pt idx="1062">
                  <c:v>-7.2195192863586701</c:v>
                </c:pt>
                <c:pt idx="1063">
                  <c:v>-7.2447455384631603</c:v>
                </c:pt>
                <c:pt idx="1064">
                  <c:v>-7.2699799459794399</c:v>
                </c:pt>
                <c:pt idx="1065">
                  <c:v>-7.2952409323604899</c:v>
                </c:pt>
                <c:pt idx="1066">
                  <c:v>-7.3204527501251002</c:v>
                </c:pt>
                <c:pt idx="1067">
                  <c:v>-7.3455854728624601</c:v>
                </c:pt>
                <c:pt idx="1068">
                  <c:v>-7.3707076726629204</c:v>
                </c:pt>
                <c:pt idx="1069">
                  <c:v>-7.3958533910595401</c:v>
                </c:pt>
                <c:pt idx="1070">
                  <c:v>-7.4209611807876197</c:v>
                </c:pt>
                <c:pt idx="1071">
                  <c:v>-7.4460009325121597</c:v>
                </c:pt>
                <c:pt idx="1072">
                  <c:v>-7.4710321903453396</c:v>
                </c:pt>
                <c:pt idx="1073">
                  <c:v>-7.4960821773488897</c:v>
                </c:pt>
                <c:pt idx="1074">
                  <c:v>-7.5159108212370196</c:v>
                </c:pt>
                <c:pt idx="1075">
                  <c:v>-7.5128238543052399</c:v>
                </c:pt>
                <c:pt idx="1076">
                  <c:v>-7.48969731956727</c:v>
                </c:pt>
                <c:pt idx="1077">
                  <c:v>-7.4606041621947599</c:v>
                </c:pt>
                <c:pt idx="1078">
                  <c:v>-7.4275619308615903</c:v>
                </c:pt>
                <c:pt idx="1079">
                  <c:v>-7.3924497745414897</c:v>
                </c:pt>
                <c:pt idx="1080">
                  <c:v>-7.35664185338661</c:v>
                </c:pt>
                <c:pt idx="1081">
                  <c:v>-7.3207469041159303</c:v>
                </c:pt>
                <c:pt idx="1082">
                  <c:v>-7.2849219185987497</c:v>
                </c:pt>
                <c:pt idx="1083">
                  <c:v>-7.2492254910951903</c:v>
                </c:pt>
                <c:pt idx="1084">
                  <c:v>-7.2137279147552098</c:v>
                </c:pt>
                <c:pt idx="1085">
                  <c:v>-7.1784193533257801</c:v>
                </c:pt>
                <c:pt idx="1086">
                  <c:v>-7.1432190258136297</c:v>
                </c:pt>
                <c:pt idx="1087">
                  <c:v>-7.10811114464558</c:v>
                </c:pt>
                <c:pt idx="1088">
                  <c:v>-7.0731496705262797</c:v>
                </c:pt>
                <c:pt idx="1089">
                  <c:v>-7.0383249181493399</c:v>
                </c:pt>
                <c:pt idx="1090">
                  <c:v>-7.0035589146550796</c:v>
                </c:pt>
                <c:pt idx="1091">
                  <c:v>-6.9688402970863903</c:v>
                </c:pt>
                <c:pt idx="1092">
                  <c:v>-6.9342310758472596</c:v>
                </c:pt>
                <c:pt idx="1093">
                  <c:v>-6.8997267030643403</c:v>
                </c:pt>
                <c:pt idx="1094">
                  <c:v>-6.8652511132246401</c:v>
                </c:pt>
                <c:pt idx="1095">
                  <c:v>-6.8307958213228499</c:v>
                </c:pt>
                <c:pt idx="1096">
                  <c:v>-6.7964260225262798</c:v>
                </c:pt>
                <c:pt idx="1097">
                  <c:v>-6.7621419221749299</c:v>
                </c:pt>
                <c:pt idx="1098">
                  <c:v>-6.7278720315561804</c:v>
                </c:pt>
                <c:pt idx="1099">
                  <c:v>-6.6936107445616999</c:v>
                </c:pt>
                <c:pt idx="1100">
                  <c:v>-6.6594247184742601</c:v>
                </c:pt>
                <c:pt idx="1101">
                  <c:v>-6.6253151463367601</c:v>
                </c:pt>
                <c:pt idx="1102">
                  <c:v>-6.5912094967474699</c:v>
                </c:pt>
                <c:pt idx="1103">
                  <c:v>-6.5570988503088499</c:v>
                </c:pt>
                <c:pt idx="1104">
                  <c:v>-6.5230557731964796</c:v>
                </c:pt>
                <c:pt idx="1105">
                  <c:v>-6.4901387831898996</c:v>
                </c:pt>
                <c:pt idx="1106">
                  <c:v>-6.4751925261719601</c:v>
                </c:pt>
                <c:pt idx="1107">
                  <c:v>-6.4860628230352502</c:v>
                </c:pt>
                <c:pt idx="1108">
                  <c:v>-6.5061045484241902</c:v>
                </c:pt>
                <c:pt idx="1109">
                  <c:v>-6.5218444279190102</c:v>
                </c:pt>
                <c:pt idx="1110">
                  <c:v>-6.5416330737401003</c:v>
                </c:pt>
                <c:pt idx="1111">
                  <c:v>-6.5632194265799999</c:v>
                </c:pt>
                <c:pt idx="1112">
                  <c:v>-6.5856976878604803</c:v>
                </c:pt>
                <c:pt idx="1113">
                  <c:v>-6.6088905801353901</c:v>
                </c:pt>
                <c:pt idx="1114">
                  <c:v>-6.6327333114604503</c:v>
                </c:pt>
                <c:pt idx="1115">
                  <c:v>-6.6571088948066501</c:v>
                </c:pt>
                <c:pt idx="1116">
                  <c:v>-6.6819227787089401</c:v>
                </c:pt>
                <c:pt idx="1117">
                  <c:v>-6.7070733556665898</c:v>
                </c:pt>
                <c:pt idx="1118">
                  <c:v>-6.7323776361357703</c:v>
                </c:pt>
                <c:pt idx="1119">
                  <c:v>-6.7576759122815897</c:v>
                </c:pt>
                <c:pt idx="1120">
                  <c:v>-6.78296707722106</c:v>
                </c:pt>
                <c:pt idx="1121">
                  <c:v>-6.8083262890865699</c:v>
                </c:pt>
                <c:pt idx="1122">
                  <c:v>-6.8337408776034696</c:v>
                </c:pt>
                <c:pt idx="1123">
                  <c:v>-6.8591431955421998</c:v>
                </c:pt>
                <c:pt idx="1124">
                  <c:v>-6.88454739497221</c:v>
                </c:pt>
                <c:pt idx="1125">
                  <c:v>-6.9100142801851803</c:v>
                </c:pt>
                <c:pt idx="1126">
                  <c:v>-6.9355143969129101</c:v>
                </c:pt>
                <c:pt idx="1127">
                  <c:v>-6.96096223127324</c:v>
                </c:pt>
                <c:pt idx="1128">
                  <c:v>-6.9863623599111397</c:v>
                </c:pt>
                <c:pt idx="1129">
                  <c:v>-7.01178916011445</c:v>
                </c:pt>
                <c:pt idx="1130">
                  <c:v>-7.0372391132779999</c:v>
                </c:pt>
                <c:pt idx="1131">
                  <c:v>-7.0626411054234302</c:v>
                </c:pt>
                <c:pt idx="1132">
                  <c:v>-7.0879978810203497</c:v>
                </c:pt>
                <c:pt idx="1133">
                  <c:v>-7.1133713098208098</c:v>
                </c:pt>
                <c:pt idx="1134">
                  <c:v>-7.1387472379736199</c:v>
                </c:pt>
                <c:pt idx="1135">
                  <c:v>-7.1640619190834496</c:v>
                </c:pt>
                <c:pt idx="1136">
                  <c:v>-7.18933422036348</c:v>
                </c:pt>
                <c:pt idx="1137">
                  <c:v>-7.2146313484865301</c:v>
                </c:pt>
                <c:pt idx="1138">
                  <c:v>-7.2399331778887097</c:v>
                </c:pt>
                <c:pt idx="1139">
                  <c:v>-7.2651639358450497</c:v>
                </c:pt>
                <c:pt idx="1140">
                  <c:v>-7.2903344018505898</c:v>
                </c:pt>
                <c:pt idx="1141">
                  <c:v>-7.3155251356660198</c:v>
                </c:pt>
                <c:pt idx="1142">
                  <c:v>-7.3407384407865797</c:v>
                </c:pt>
                <c:pt idx="1143">
                  <c:v>-7.3658936315869497</c:v>
                </c:pt>
                <c:pt idx="1144">
                  <c:v>-7.3909750808869701</c:v>
                </c:pt>
                <c:pt idx="1145">
                  <c:v>-7.4160555716074903</c:v>
                </c:pt>
                <c:pt idx="1146">
                  <c:v>-7.4411537679651998</c:v>
                </c:pt>
                <c:pt idx="1147">
                  <c:v>-7.4662020028543603</c:v>
                </c:pt>
                <c:pt idx="1148">
                  <c:v>-7.4911851839234096</c:v>
                </c:pt>
                <c:pt idx="1149">
                  <c:v>-7.5109930170178902</c:v>
                </c:pt>
                <c:pt idx="1150">
                  <c:v>-7.5080151901920997</c:v>
                </c:pt>
                <c:pt idx="1151">
                  <c:v>-7.4860846446806102</c:v>
                </c:pt>
                <c:pt idx="1152">
                  <c:v>-7.4570406680375401</c:v>
                </c:pt>
                <c:pt idx="1153">
                  <c:v>-7.4236382366488396</c:v>
                </c:pt>
                <c:pt idx="1154">
                  <c:v>-7.3883526773195598</c:v>
                </c:pt>
                <c:pt idx="1155">
                  <c:v>-7.3524469046838599</c:v>
                </c:pt>
                <c:pt idx="1156">
                  <c:v>-7.3164978100241402</c:v>
                </c:pt>
                <c:pt idx="1157">
                  <c:v>-7.2806922171638604</c:v>
                </c:pt>
                <c:pt idx="1158">
                  <c:v>-7.2450244771204702</c:v>
                </c:pt>
                <c:pt idx="1159">
                  <c:v>-7.20950766230595</c:v>
                </c:pt>
                <c:pt idx="1160">
                  <c:v>-7.1741855331629898</c:v>
                </c:pt>
                <c:pt idx="1161">
                  <c:v>-7.1390199932212299</c:v>
                </c:pt>
                <c:pt idx="1162">
                  <c:v>-7.1039414235646303</c:v>
                </c:pt>
                <c:pt idx="1163">
                  <c:v>-7.0689674533173097</c:v>
                </c:pt>
                <c:pt idx="1164">
                  <c:v>-7.0341369983075097</c:v>
                </c:pt>
                <c:pt idx="1165">
                  <c:v>-6.9994007140927099</c:v>
                </c:pt>
                <c:pt idx="1166">
                  <c:v>-6.9647042434473203</c:v>
                </c:pt>
                <c:pt idx="1167">
                  <c:v>-6.9300872653423999</c:v>
                </c:pt>
                <c:pt idx="1168">
                  <c:v>-6.8955804672970098</c:v>
                </c:pt>
                <c:pt idx="1169">
                  <c:v>-6.8611240702967402</c:v>
                </c:pt>
                <c:pt idx="1170">
                  <c:v>-6.8266828286029302</c:v>
                </c:pt>
                <c:pt idx="1171">
                  <c:v>-6.7923106209589399</c:v>
                </c:pt>
                <c:pt idx="1172">
                  <c:v>-6.7580263863060797</c:v>
                </c:pt>
                <c:pt idx="1173">
                  <c:v>-6.7237655378597898</c:v>
                </c:pt>
                <c:pt idx="1174">
                  <c:v>-6.6895089059417003</c:v>
                </c:pt>
                <c:pt idx="1175">
                  <c:v>-6.6553206926315402</c:v>
                </c:pt>
                <c:pt idx="1176">
                  <c:v>-6.6212170469761498</c:v>
                </c:pt>
                <c:pt idx="1177">
                  <c:v>-6.5871292743103398</c:v>
                </c:pt>
                <c:pt idx="1178">
                  <c:v>-6.5530369977665597</c:v>
                </c:pt>
                <c:pt idx="1179">
                  <c:v>-6.5190054605311296</c:v>
                </c:pt>
                <c:pt idx="1180">
                  <c:v>-6.48609226042492</c:v>
                </c:pt>
                <c:pt idx="1181">
                  <c:v>-6.4711413788308603</c:v>
                </c:pt>
                <c:pt idx="1182">
                  <c:v>-6.48200325233974</c:v>
                </c:pt>
                <c:pt idx="1183">
                  <c:v>-6.5027183124747099</c:v>
                </c:pt>
                <c:pt idx="1184">
                  <c:v>-6.5217789672176298</c:v>
                </c:pt>
                <c:pt idx="1185">
                  <c:v>-6.5409785768078397</c:v>
                </c:pt>
                <c:pt idx="1186">
                  <c:v>-6.56184585160275</c:v>
                </c:pt>
                <c:pt idx="1187">
                  <c:v>-6.58376646548622</c:v>
                </c:pt>
                <c:pt idx="1188">
                  <c:v>-6.6067395831079496</c:v>
                </c:pt>
                <c:pt idx="1189">
                  <c:v>-6.6307115720419398</c:v>
                </c:pt>
                <c:pt idx="1190">
                  <c:v>-6.65538671926394</c:v>
                </c:pt>
                <c:pt idx="1191">
                  <c:v>-6.6804384211913801</c:v>
                </c:pt>
                <c:pt idx="1192">
                  <c:v>-6.7056819943770201</c:v>
                </c:pt>
                <c:pt idx="1193">
                  <c:v>-6.7310035972617603</c:v>
                </c:pt>
                <c:pt idx="1194">
                  <c:v>-6.7562915772128997</c:v>
                </c:pt>
                <c:pt idx="1195">
                  <c:v>-6.7815232781925898</c:v>
                </c:pt>
                <c:pt idx="1196">
                  <c:v>-6.8068028682573303</c:v>
                </c:pt>
                <c:pt idx="1197">
                  <c:v>-6.8322138836627202</c:v>
                </c:pt>
                <c:pt idx="1198">
                  <c:v>-6.8576963663680504</c:v>
                </c:pt>
                <c:pt idx="1199">
                  <c:v>-6.88314955367278</c:v>
                </c:pt>
                <c:pt idx="1200">
                  <c:v>-6.9085821599276498</c:v>
                </c:pt>
                <c:pt idx="1201">
                  <c:v>-6.9340596204463596</c:v>
                </c:pt>
                <c:pt idx="1202">
                  <c:v>-6.9595582252882497</c:v>
                </c:pt>
                <c:pt idx="1203">
                  <c:v>-6.9849934096743098</c:v>
                </c:pt>
                <c:pt idx="1204">
                  <c:v>-7.0103682538169503</c:v>
                </c:pt>
                <c:pt idx="1205">
                  <c:v>-7.0357697286488401</c:v>
                </c:pt>
                <c:pt idx="1206">
                  <c:v>-7.0612143542136598</c:v>
                </c:pt>
                <c:pt idx="1207">
                  <c:v>-7.08662089216556</c:v>
                </c:pt>
                <c:pt idx="1208">
                  <c:v>-7.1119584594879797</c:v>
                </c:pt>
                <c:pt idx="1209">
                  <c:v>-7.1372936740538497</c:v>
                </c:pt>
                <c:pt idx="1210">
                  <c:v>-7.1626537717526801</c:v>
                </c:pt>
                <c:pt idx="1211">
                  <c:v>-7.1879713272020096</c:v>
                </c:pt>
                <c:pt idx="1212">
                  <c:v>-7.2132151107075</c:v>
                </c:pt>
                <c:pt idx="1213">
                  <c:v>-7.2384540717311303</c:v>
                </c:pt>
                <c:pt idx="1214">
                  <c:v>-7.2637311425173596</c:v>
                </c:pt>
                <c:pt idx="1215">
                  <c:v>-7.2889812010410902</c:v>
                </c:pt>
                <c:pt idx="1216">
                  <c:v>-7.3141482595817999</c:v>
                </c:pt>
                <c:pt idx="1217">
                  <c:v>-7.3392842654890096</c:v>
                </c:pt>
                <c:pt idx="1218">
                  <c:v>-7.3644454536912898</c:v>
                </c:pt>
                <c:pt idx="1219">
                  <c:v>-7.3895871848791703</c:v>
                </c:pt>
                <c:pt idx="1220">
                  <c:v>-7.4146596165174898</c:v>
                </c:pt>
                <c:pt idx="1221">
                  <c:v>-7.4397069420483097</c:v>
                </c:pt>
                <c:pt idx="1222">
                  <c:v>-7.4647687710717898</c:v>
                </c:pt>
                <c:pt idx="1223">
                  <c:v>-7.4897964084710997</c:v>
                </c:pt>
                <c:pt idx="1224">
                  <c:v>-7.5095900214783802</c:v>
                </c:pt>
                <c:pt idx="1225">
                  <c:v>-7.5065945013124402</c:v>
                </c:pt>
                <c:pt idx="1226">
                  <c:v>-7.4847002393921702</c:v>
                </c:pt>
                <c:pt idx="1227">
                  <c:v>-7.4556809934050401</c:v>
                </c:pt>
                <c:pt idx="1228">
                  <c:v>-7.4221402071283098</c:v>
                </c:pt>
                <c:pt idx="1229">
                  <c:v>-7.3868095001631904</c:v>
                </c:pt>
                <c:pt idx="1230">
                  <c:v>-7.3509261452262002</c:v>
                </c:pt>
                <c:pt idx="1231">
                  <c:v>-7.3149495626759</c:v>
                </c:pt>
                <c:pt idx="1232">
                  <c:v>-7.2790963582384203</c:v>
                </c:pt>
                <c:pt idx="1233">
                  <c:v>-7.2434611701964799</c:v>
                </c:pt>
                <c:pt idx="1234">
                  <c:v>-7.2080008506042397</c:v>
                </c:pt>
                <c:pt idx="1235">
                  <c:v>-7.1726459449883198</c:v>
                </c:pt>
                <c:pt idx="1236">
                  <c:v>-7.1374194234736397</c:v>
                </c:pt>
                <c:pt idx="1237">
                  <c:v>-7.1023718528385702</c:v>
                </c:pt>
                <c:pt idx="1238">
                  <c:v>-7.0674615412847901</c:v>
                </c:pt>
                <c:pt idx="1239">
                  <c:v>-7.0326063076136203</c:v>
                </c:pt>
                <c:pt idx="1240">
                  <c:v>-6.9978132959300998</c:v>
                </c:pt>
                <c:pt idx="1241">
                  <c:v>-6.9631462528922201</c:v>
                </c:pt>
                <c:pt idx="1242">
                  <c:v>-6.9285914363912502</c:v>
                </c:pt>
                <c:pt idx="1243">
                  <c:v>-6.8940676365256897</c:v>
                </c:pt>
                <c:pt idx="1244">
                  <c:v>-6.8595636884334699</c:v>
                </c:pt>
                <c:pt idx="1245">
                  <c:v>-6.8251477407543302</c:v>
                </c:pt>
                <c:pt idx="1246">
                  <c:v>-6.7908304444961898</c:v>
                </c:pt>
                <c:pt idx="1247">
                  <c:v>-6.7565369178578898</c:v>
                </c:pt>
                <c:pt idx="1248">
                  <c:v>-6.7222398030777102</c:v>
                </c:pt>
                <c:pt idx="1249">
                  <c:v>-6.6880039815444299</c:v>
                </c:pt>
                <c:pt idx="1250">
                  <c:v>-6.6538576684848598</c:v>
                </c:pt>
                <c:pt idx="1251">
                  <c:v>-6.6197365139061697</c:v>
                </c:pt>
                <c:pt idx="1252">
                  <c:v>-6.5856102273898802</c:v>
                </c:pt>
                <c:pt idx="1253">
                  <c:v>-6.5515399455445502</c:v>
                </c:pt>
                <c:pt idx="1254">
                  <c:v>-6.5175527052320001</c:v>
                </c:pt>
                <c:pt idx="1255">
                  <c:v>-6.4846225192377203</c:v>
                </c:pt>
                <c:pt idx="1256">
                  <c:v>-6.4696027579141404</c:v>
                </c:pt>
                <c:pt idx="1257">
                  <c:v>-6.4804391258745904</c:v>
                </c:pt>
                <c:pt idx="1258">
                  <c:v>-6.5012019487254404</c:v>
                </c:pt>
                <c:pt idx="1259">
                  <c:v>-6.5198884066159497</c:v>
                </c:pt>
                <c:pt idx="1260">
                  <c:v>-6.5389066880514504</c:v>
                </c:pt>
                <c:pt idx="1261">
                  <c:v>-6.5597365397396503</c:v>
                </c:pt>
                <c:pt idx="1262">
                  <c:v>-6.58175432307553</c:v>
                </c:pt>
                <c:pt idx="1263">
                  <c:v>-6.6048462586319001</c:v>
                </c:pt>
                <c:pt idx="1264">
                  <c:v>-6.62882739021323</c:v>
                </c:pt>
                <c:pt idx="1265">
                  <c:v>-6.65343206191028</c:v>
                </c:pt>
                <c:pt idx="1266">
                  <c:v>-6.6784537420244199</c:v>
                </c:pt>
                <c:pt idx="1267">
                  <c:v>-6.7037213236406004</c:v>
                </c:pt>
                <c:pt idx="1268">
                  <c:v>-6.7290402700762</c:v>
                </c:pt>
                <c:pt idx="1269">
                  <c:v>-6.7542849733613304</c:v>
                </c:pt>
                <c:pt idx="1270">
                  <c:v>-6.7795033140724996</c:v>
                </c:pt>
                <c:pt idx="1271">
                  <c:v>-6.80482518198645</c:v>
                </c:pt>
                <c:pt idx="1272">
                  <c:v>-6.8302699037857</c:v>
                </c:pt>
                <c:pt idx="1273">
                  <c:v>-6.8557317506671698</c:v>
                </c:pt>
                <c:pt idx="1274">
                  <c:v>-6.8811514430130396</c:v>
                </c:pt>
                <c:pt idx="1275">
                  <c:v>-6.9065889329891501</c:v>
                </c:pt>
                <c:pt idx="1276">
                  <c:v>-6.9320921522696297</c:v>
                </c:pt>
                <c:pt idx="1277">
                  <c:v>-6.9575934968872097</c:v>
                </c:pt>
                <c:pt idx="1278">
                  <c:v>-6.9830101275107204</c:v>
                </c:pt>
                <c:pt idx="1279">
                  <c:v>-7.0083780549559203</c:v>
                </c:pt>
                <c:pt idx="1280">
                  <c:v>-7.0337933389172003</c:v>
                </c:pt>
                <c:pt idx="1281">
                  <c:v>-7.0592524766788998</c:v>
                </c:pt>
                <c:pt idx="1282">
                  <c:v>-7.0846606075390497</c:v>
                </c:pt>
                <c:pt idx="1283">
                  <c:v>-7.1099921322570996</c:v>
                </c:pt>
                <c:pt idx="1284">
                  <c:v>-7.13532457073911</c:v>
                </c:pt>
                <c:pt idx="1285">
                  <c:v>-7.1606920302042996</c:v>
                </c:pt>
                <c:pt idx="1286">
                  <c:v>-7.1860221752747</c:v>
                </c:pt>
                <c:pt idx="1287">
                  <c:v>-7.2112672387004801</c:v>
                </c:pt>
                <c:pt idx="1288">
                  <c:v>-7.2364923744088303</c:v>
                </c:pt>
                <c:pt idx="1289">
                  <c:v>-7.2617653520675898</c:v>
                </c:pt>
                <c:pt idx="1290">
                  <c:v>-7.2870373821176004</c:v>
                </c:pt>
                <c:pt idx="1291">
                  <c:v>-7.3122234393109498</c:v>
                </c:pt>
                <c:pt idx="1292">
                  <c:v>-7.3373451755194203</c:v>
                </c:pt>
                <c:pt idx="1293">
                  <c:v>-7.3624876141698703</c:v>
                </c:pt>
                <c:pt idx="1294">
                  <c:v>-7.3876473271756797</c:v>
                </c:pt>
                <c:pt idx="1295">
                  <c:v>-7.4127416771763599</c:v>
                </c:pt>
                <c:pt idx="1296">
                  <c:v>-7.4377598457230798</c:v>
                </c:pt>
                <c:pt idx="1297">
                  <c:v>-7.4627848582554899</c:v>
                </c:pt>
                <c:pt idx="1298">
                  <c:v>-7.4878488545658497</c:v>
                </c:pt>
                <c:pt idx="1299">
                  <c:v>-7.5125857387655097</c:v>
                </c:pt>
                <c:pt idx="1300">
                  <c:v>-7.5197352325481699</c:v>
                </c:pt>
                <c:pt idx="1301">
                  <c:v>-7.50375088131557</c:v>
                </c:pt>
                <c:pt idx="1302">
                  <c:v>-7.4760759183876502</c:v>
                </c:pt>
                <c:pt idx="1303">
                  <c:v>-7.4444977794414298</c:v>
                </c:pt>
                <c:pt idx="1304">
                  <c:v>-7.4099620317102497</c:v>
                </c:pt>
                <c:pt idx="1305">
                  <c:v>-7.3743055366531296</c:v>
                </c:pt>
                <c:pt idx="1306">
                  <c:v>-7.3384107650328003</c:v>
                </c:pt>
                <c:pt idx="1307">
                  <c:v>-7.30254386127337</c:v>
                </c:pt>
                <c:pt idx="1308">
                  <c:v>-7.2667718212489696</c:v>
                </c:pt>
                <c:pt idx="1309">
                  <c:v>-7.2311740462345302</c:v>
                </c:pt>
                <c:pt idx="1310">
                  <c:v>-7.1957974257489097</c:v>
                </c:pt>
                <c:pt idx="1311">
                  <c:v>-7.1605807187391797</c:v>
                </c:pt>
                <c:pt idx="1312">
                  <c:v>-7.1254408202096</c:v>
                </c:pt>
                <c:pt idx="1313">
                  <c:v>-7.0903927539945899</c:v>
                </c:pt>
                <c:pt idx="1314">
                  <c:v>-7.05550077241198</c:v>
                </c:pt>
                <c:pt idx="1315">
                  <c:v>-7.0207457644712798</c:v>
                </c:pt>
                <c:pt idx="1316">
                  <c:v>-6.9860390113386899</c:v>
                </c:pt>
                <c:pt idx="1317">
                  <c:v>-6.9513587894756697</c:v>
                </c:pt>
                <c:pt idx="1318">
                  <c:v>-6.9167749230712001</c:v>
                </c:pt>
                <c:pt idx="1319">
                  <c:v>-6.8823149076956298</c:v>
                </c:pt>
                <c:pt idx="1320">
                  <c:v>-6.8479052019622699</c:v>
                </c:pt>
                <c:pt idx="1321">
                  <c:v>-6.8134876103180604</c:v>
                </c:pt>
                <c:pt idx="1322">
                  <c:v>-6.7791106165256299</c:v>
                </c:pt>
                <c:pt idx="1323">
                  <c:v>-6.7448370804506803</c:v>
                </c:pt>
                <c:pt idx="1324">
                  <c:v>-6.7106281699474701</c:v>
                </c:pt>
                <c:pt idx="1325">
                  <c:v>-6.6764133037578697</c:v>
                </c:pt>
                <c:pt idx="1326">
                  <c:v>-6.6422174848788504</c:v>
                </c:pt>
                <c:pt idx="1327">
                  <c:v>-6.6081105995345002</c:v>
                </c:pt>
                <c:pt idx="1328">
                  <c:v>-6.5740733770192401</c:v>
                </c:pt>
                <c:pt idx="1329">
                  <c:v>-6.5400296158223297</c:v>
                </c:pt>
                <c:pt idx="1330">
                  <c:v>-6.5059846535048296</c:v>
                </c:pt>
                <c:pt idx="1331">
                  <c:v>-6.4794743624368598</c:v>
                </c:pt>
                <c:pt idx="1332">
                  <c:v>-6.4818352600639599</c:v>
                </c:pt>
                <c:pt idx="1333">
                  <c:v>-6.49968674002311</c:v>
                </c:pt>
                <c:pt idx="1334">
                  <c:v>-6.5186210542278404</c:v>
                </c:pt>
                <c:pt idx="1335">
                  <c:v>-6.5382633450040197</c:v>
                </c:pt>
                <c:pt idx="1336">
                  <c:v>-6.5594424751913403</c:v>
                </c:pt>
                <c:pt idx="1337">
                  <c:v>-6.5813028685528003</c:v>
                </c:pt>
                <c:pt idx="1338">
                  <c:v>-6.6037958852774903</c:v>
                </c:pt>
                <c:pt idx="1339">
                  <c:v>-6.6271279252037401</c:v>
                </c:pt>
                <c:pt idx="1340">
                  <c:v>-6.6513741826401196</c:v>
                </c:pt>
                <c:pt idx="1341">
                  <c:v>-6.6762960292416702</c:v>
                </c:pt>
                <c:pt idx="1342">
                  <c:v>-6.7015226457191703</c:v>
                </c:pt>
                <c:pt idx="1343">
                  <c:v>-6.7268334626030599</c:v>
                </c:pt>
                <c:pt idx="1344">
                  <c:v>-6.7521747221771902</c:v>
                </c:pt>
                <c:pt idx="1345">
                  <c:v>-6.7775066715786396</c:v>
                </c:pt>
                <c:pt idx="1346">
                  <c:v>-6.8027922811680801</c:v>
                </c:pt>
                <c:pt idx="1347">
                  <c:v>-6.82808852224011</c:v>
                </c:pt>
                <c:pt idx="1348">
                  <c:v>-6.8534844797763199</c:v>
                </c:pt>
                <c:pt idx="1349">
                  <c:v>-6.8789565863108297</c:v>
                </c:pt>
                <c:pt idx="1350">
                  <c:v>-6.9044167024931697</c:v>
                </c:pt>
                <c:pt idx="1351">
                  <c:v>-6.9298612498418599</c:v>
                </c:pt>
                <c:pt idx="1352">
                  <c:v>-6.9553344290978298</c:v>
                </c:pt>
                <c:pt idx="1353">
                  <c:v>-6.9808025500249302</c:v>
                </c:pt>
                <c:pt idx="1354">
                  <c:v>-7.0062081266600904</c:v>
                </c:pt>
                <c:pt idx="1355">
                  <c:v>-7.0315883474615104</c:v>
                </c:pt>
                <c:pt idx="1356">
                  <c:v>-7.0570078922418098</c:v>
                </c:pt>
                <c:pt idx="1357">
                  <c:v>-7.0824314835582598</c:v>
                </c:pt>
                <c:pt idx="1358">
                  <c:v>-7.1077859669788301</c:v>
                </c:pt>
                <c:pt idx="1359">
                  <c:v>-7.13309527862544</c:v>
                </c:pt>
                <c:pt idx="1360">
                  <c:v>-7.1584304039651299</c:v>
                </c:pt>
                <c:pt idx="1361">
                  <c:v>-7.1837714675052604</c:v>
                </c:pt>
                <c:pt idx="1362">
                  <c:v>-7.2090506866376902</c:v>
                </c:pt>
                <c:pt idx="1363">
                  <c:v>-7.2342864062188097</c:v>
                </c:pt>
                <c:pt idx="1364">
                  <c:v>-7.2595374037660196</c:v>
                </c:pt>
                <c:pt idx="1365">
                  <c:v>-7.2847778709468098</c:v>
                </c:pt>
                <c:pt idx="1366">
                  <c:v>-7.3099567211691001</c:v>
                </c:pt>
                <c:pt idx="1367">
                  <c:v>-7.3351076055983597</c:v>
                </c:pt>
                <c:pt idx="1368">
                  <c:v>-7.3602687543275103</c:v>
                </c:pt>
                <c:pt idx="1369">
                  <c:v>-7.3853951026156901</c:v>
                </c:pt>
                <c:pt idx="1370">
                  <c:v>-7.4104596450405396</c:v>
                </c:pt>
                <c:pt idx="1371">
                  <c:v>-7.435518170271</c:v>
                </c:pt>
                <c:pt idx="1372">
                  <c:v>-7.4605905486467696</c:v>
                </c:pt>
                <c:pt idx="1373">
                  <c:v>-7.4856127120555103</c:v>
                </c:pt>
                <c:pt idx="1374">
                  <c:v>-7.5102754748929703</c:v>
                </c:pt>
                <c:pt idx="1375">
                  <c:v>-7.5174862604468</c:v>
                </c:pt>
                <c:pt idx="1376">
                  <c:v>-7.5015930204533996</c:v>
                </c:pt>
                <c:pt idx="1377">
                  <c:v>-7.4741287078140699</c:v>
                </c:pt>
                <c:pt idx="1378">
                  <c:v>-7.4426716858813498</c:v>
                </c:pt>
                <c:pt idx="1379">
                  <c:v>-7.4082661193597898</c:v>
                </c:pt>
                <c:pt idx="1380">
                  <c:v>-7.3726949539036104</c:v>
                </c:pt>
                <c:pt idx="1381">
                  <c:v>-7.3367737992205599</c:v>
                </c:pt>
                <c:pt idx="1382">
                  <c:v>-7.3008548918681697</c:v>
                </c:pt>
                <c:pt idx="1383">
                  <c:v>-7.2651215462023098</c:v>
                </c:pt>
                <c:pt idx="1384">
                  <c:v>-7.22960307151435</c:v>
                </c:pt>
                <c:pt idx="1385">
                  <c:v>-7.1942207306691701</c:v>
                </c:pt>
                <c:pt idx="1386">
                  <c:v>-7.1589376759002299</c:v>
                </c:pt>
                <c:pt idx="1387">
                  <c:v>-7.1238056174124997</c:v>
                </c:pt>
                <c:pt idx="1388">
                  <c:v>-7.0888433646037896</c:v>
                </c:pt>
                <c:pt idx="1389">
                  <c:v>-7.0539761280954503</c:v>
                </c:pt>
                <c:pt idx="1390">
                  <c:v>-7.0191506578148504</c:v>
                </c:pt>
                <c:pt idx="1391">
                  <c:v>-6.9844138780904697</c:v>
                </c:pt>
                <c:pt idx="1392">
                  <c:v>-6.9498092866050696</c:v>
                </c:pt>
                <c:pt idx="1393">
                  <c:v>-6.9152809132035298</c:v>
                </c:pt>
                <c:pt idx="1394">
                  <c:v>-6.88076259498024</c:v>
                </c:pt>
                <c:pt idx="1395">
                  <c:v>-6.8462889801052897</c:v>
                </c:pt>
                <c:pt idx="1396">
                  <c:v>-6.8119209319261502</c:v>
                </c:pt>
                <c:pt idx="1397">
                  <c:v>-6.7776232379781796</c:v>
                </c:pt>
                <c:pt idx="1398">
                  <c:v>-6.7433235624577801</c:v>
                </c:pt>
                <c:pt idx="1399">
                  <c:v>-6.7090420606797503</c:v>
                </c:pt>
                <c:pt idx="1400">
                  <c:v>-6.6748469807832702</c:v>
                </c:pt>
                <c:pt idx="1401">
                  <c:v>-6.6407201205417996</c:v>
                </c:pt>
                <c:pt idx="1402">
                  <c:v>-6.6065923346307498</c:v>
                </c:pt>
                <c:pt idx="1403">
                  <c:v>-6.5724788177186699</c:v>
                </c:pt>
                <c:pt idx="1404">
                  <c:v>-6.5384452895303999</c:v>
                </c:pt>
                <c:pt idx="1405">
                  <c:v>-6.5044732404010599</c:v>
                </c:pt>
                <c:pt idx="1406">
                  <c:v>-6.4779586260417501</c:v>
                </c:pt>
                <c:pt idx="1407">
                  <c:v>-6.4802273459453401</c:v>
                </c:pt>
                <c:pt idx="1408">
                  <c:v>-6.4980303984610499</c:v>
                </c:pt>
                <c:pt idx="1409">
                  <c:v>-6.5170191599156801</c:v>
                </c:pt>
                <c:pt idx="1410">
                  <c:v>-6.5366991840568902</c:v>
                </c:pt>
                <c:pt idx="1411">
                  <c:v>-6.5578255193144397</c:v>
                </c:pt>
                <c:pt idx="1412">
                  <c:v>-6.5796247063161903</c:v>
                </c:pt>
                <c:pt idx="1413">
                  <c:v>-6.6021633784547999</c:v>
                </c:pt>
                <c:pt idx="1414">
                  <c:v>-6.6255657211306103</c:v>
                </c:pt>
                <c:pt idx="1415">
                  <c:v>-6.6497678249372996</c:v>
                </c:pt>
                <c:pt idx="1416">
                  <c:v>-6.6746060570873196</c:v>
                </c:pt>
                <c:pt idx="1417">
                  <c:v>-6.6998584282673903</c:v>
                </c:pt>
                <c:pt idx="1418">
                  <c:v>-6.7252432624726799</c:v>
                </c:pt>
                <c:pt idx="1419">
                  <c:v>-6.7505606439878703</c:v>
                </c:pt>
                <c:pt idx="1420">
                  <c:v>-6.77581878825454</c:v>
                </c:pt>
                <c:pt idx="1421">
                  <c:v>-6.8011195212772204</c:v>
                </c:pt>
                <c:pt idx="1422">
                  <c:v>-6.8264767479384298</c:v>
                </c:pt>
                <c:pt idx="1423">
                  <c:v>-6.8518521048228003</c:v>
                </c:pt>
                <c:pt idx="1424">
                  <c:v>-6.8772718198574898</c:v>
                </c:pt>
                <c:pt idx="1425">
                  <c:v>-6.9027640995992403</c:v>
                </c:pt>
                <c:pt idx="1426">
                  <c:v>-6.9282619301371797</c:v>
                </c:pt>
                <c:pt idx="1427">
                  <c:v>-6.9536984049055004</c:v>
                </c:pt>
                <c:pt idx="1428">
                  <c:v>-6.9791136866558903</c:v>
                </c:pt>
                <c:pt idx="1429">
                  <c:v>-7.0045575409338499</c:v>
                </c:pt>
                <c:pt idx="1430">
                  <c:v>-7.0299854251758402</c:v>
                </c:pt>
                <c:pt idx="1431">
                  <c:v>-7.0553554248099104</c:v>
                </c:pt>
                <c:pt idx="1432">
                  <c:v>-7.0807198628059398</c:v>
                </c:pt>
                <c:pt idx="1433">
                  <c:v>-7.1061217345900101</c:v>
                </c:pt>
                <c:pt idx="1434">
                  <c:v>-7.1315016950022496</c:v>
                </c:pt>
                <c:pt idx="1435">
                  <c:v>-7.1568031063958601</c:v>
                </c:pt>
                <c:pt idx="1436">
                  <c:v>-7.1820758655914503</c:v>
                </c:pt>
                <c:pt idx="1437">
                  <c:v>-7.2073794201171104</c:v>
                </c:pt>
                <c:pt idx="1438">
                  <c:v>-7.2326707614484604</c:v>
                </c:pt>
                <c:pt idx="1439">
                  <c:v>-7.2578941619295403</c:v>
                </c:pt>
                <c:pt idx="1440">
                  <c:v>-7.2830893591658601</c:v>
                </c:pt>
                <c:pt idx="1441">
                  <c:v>-7.3083015205840498</c:v>
                </c:pt>
                <c:pt idx="1442">
                  <c:v>-7.3334860683851</c:v>
                </c:pt>
                <c:pt idx="1443">
                  <c:v>-7.3586084107026899</c:v>
                </c:pt>
                <c:pt idx="1444">
                  <c:v>-7.3837201728147699</c:v>
                </c:pt>
                <c:pt idx="1445">
                  <c:v>-7.4088471606340898</c:v>
                </c:pt>
                <c:pt idx="1446">
                  <c:v>-7.4339287840624397</c:v>
                </c:pt>
                <c:pt idx="1447">
                  <c:v>-7.4589390685268997</c:v>
                </c:pt>
                <c:pt idx="1448">
                  <c:v>-7.4839391686497398</c:v>
                </c:pt>
                <c:pt idx="1449">
                  <c:v>-7.5086628143517196</c:v>
                </c:pt>
                <c:pt idx="1450">
                  <c:v>-7.5158605306686503</c:v>
                </c:pt>
                <c:pt idx="1451">
                  <c:v>-7.4999063244089301</c:v>
                </c:pt>
                <c:pt idx="1452">
                  <c:v>-7.4731606042397702</c:v>
                </c:pt>
                <c:pt idx="1453">
                  <c:v>-7.44081341487676</c:v>
                </c:pt>
                <c:pt idx="1454">
                  <c:v>-7.405829631274</c:v>
                </c:pt>
                <c:pt idx="1455">
                  <c:v>-7.3699816180557196</c:v>
                </c:pt>
                <c:pt idx="1456">
                  <c:v>-7.3340152310690696</c:v>
                </c:pt>
                <c:pt idx="1457">
                  <c:v>-7.2981338239919298</c:v>
                </c:pt>
                <c:pt idx="1458">
                  <c:v>-7.2623649698815402</c:v>
                </c:pt>
                <c:pt idx="1459">
                  <c:v>-7.2267664327363796</c:v>
                </c:pt>
                <c:pt idx="1460">
                  <c:v>-7.1913835510441997</c:v>
                </c:pt>
                <c:pt idx="1461">
                  <c:v>-7.1561603869348103</c:v>
                </c:pt>
                <c:pt idx="1462">
                  <c:v>-7.1210199947161197</c:v>
                </c:pt>
                <c:pt idx="1463">
                  <c:v>-7.0859813005549697</c:v>
                </c:pt>
                <c:pt idx="1464">
                  <c:v>-7.0510995324627999</c:v>
                </c:pt>
                <c:pt idx="1465">
                  <c:v>-7.0163402716258698</c:v>
                </c:pt>
                <c:pt idx="1466">
                  <c:v>-6.9816218124171296</c:v>
                </c:pt>
                <c:pt idx="1467">
                  <c:v>-6.9469490609106401</c:v>
                </c:pt>
                <c:pt idx="1468">
                  <c:v>-6.9123895759910896</c:v>
                </c:pt>
                <c:pt idx="1469">
                  <c:v>-6.8779333328802803</c:v>
                </c:pt>
                <c:pt idx="1470">
                  <c:v>-6.8434991051011904</c:v>
                </c:pt>
                <c:pt idx="1471">
                  <c:v>-6.8090746388640202</c:v>
                </c:pt>
                <c:pt idx="1472">
                  <c:v>-6.7747302682389403</c:v>
                </c:pt>
                <c:pt idx="1473">
                  <c:v>-6.7404827585473299</c:v>
                </c:pt>
                <c:pt idx="1474">
                  <c:v>-6.7062580637327098</c:v>
                </c:pt>
                <c:pt idx="1475">
                  <c:v>-6.67201942328155</c:v>
                </c:pt>
                <c:pt idx="1476">
                  <c:v>-6.6378310103327802</c:v>
                </c:pt>
                <c:pt idx="1477">
                  <c:v>-6.6037455810976198</c:v>
                </c:pt>
                <c:pt idx="1478">
                  <c:v>-6.5697093784809697</c:v>
                </c:pt>
                <c:pt idx="1479">
                  <c:v>-6.53565145888824</c:v>
                </c:pt>
                <c:pt idx="1480">
                  <c:v>-6.5016038798199096</c:v>
                </c:pt>
                <c:pt idx="1481">
                  <c:v>-6.4751065446015703</c:v>
                </c:pt>
                <c:pt idx="1482">
                  <c:v>-6.4774801200342003</c:v>
                </c:pt>
                <c:pt idx="1483">
                  <c:v>-6.49533557926845</c:v>
                </c:pt>
                <c:pt idx="1484">
                  <c:v>-6.5164185118592899</c:v>
                </c:pt>
                <c:pt idx="1485">
                  <c:v>-6.53361059466945</c:v>
                </c:pt>
                <c:pt idx="1486">
                  <c:v>-6.5537196801186903</c:v>
                </c:pt>
                <c:pt idx="1487">
                  <c:v>-6.5753525634060699</c:v>
                </c:pt>
                <c:pt idx="1488">
                  <c:v>-6.5980513552837996</c:v>
                </c:pt>
                <c:pt idx="1489">
                  <c:v>-6.6216928162634598</c:v>
                </c:pt>
                <c:pt idx="1490">
                  <c:v>-6.6461389019446599</c:v>
                </c:pt>
                <c:pt idx="1491">
                  <c:v>-6.6710866419880803</c:v>
                </c:pt>
                <c:pt idx="1492">
                  <c:v>-6.6962223865782597</c:v>
                </c:pt>
                <c:pt idx="1493">
                  <c:v>-6.7214193537549702</c:v>
                </c:pt>
                <c:pt idx="1494">
                  <c:v>-6.7466758649502596</c:v>
                </c:pt>
                <c:pt idx="1495">
                  <c:v>-6.7719587081646697</c:v>
                </c:pt>
                <c:pt idx="1496">
                  <c:v>-6.7972324710587602</c:v>
                </c:pt>
                <c:pt idx="1497">
                  <c:v>-6.8225526242742696</c:v>
                </c:pt>
                <c:pt idx="1498">
                  <c:v>-6.8479844993216199</c:v>
                </c:pt>
                <c:pt idx="1499">
                  <c:v>-6.8734757784860001</c:v>
                </c:pt>
                <c:pt idx="1500">
                  <c:v>-6.8989299991746602</c:v>
                </c:pt>
                <c:pt idx="1501">
                  <c:v>-6.9243542248726202</c:v>
                </c:pt>
                <c:pt idx="1502">
                  <c:v>-6.9498125974742004</c:v>
                </c:pt>
                <c:pt idx="1503">
                  <c:v>-6.9752839913245896</c:v>
                </c:pt>
                <c:pt idx="1504">
                  <c:v>-7.0006970649202298</c:v>
                </c:pt>
                <c:pt idx="1505">
                  <c:v>-7.0260685209939799</c:v>
                </c:pt>
                <c:pt idx="1506">
                  <c:v>-7.0514723816503704</c:v>
                </c:pt>
                <c:pt idx="1507">
                  <c:v>-7.07689687188343</c:v>
                </c:pt>
                <c:pt idx="1508">
                  <c:v>-7.1022684432769703</c:v>
                </c:pt>
                <c:pt idx="1509">
                  <c:v>-7.1275933246871501</c:v>
                </c:pt>
                <c:pt idx="1510">
                  <c:v>-7.1529325248410096</c:v>
                </c:pt>
                <c:pt idx="1511">
                  <c:v>-7.1782682618097198</c:v>
                </c:pt>
                <c:pt idx="1512">
                  <c:v>-7.2035396568903902</c:v>
                </c:pt>
                <c:pt idx="1513">
                  <c:v>-7.2287713958558797</c:v>
                </c:pt>
                <c:pt idx="1514">
                  <c:v>-7.2540294501028404</c:v>
                </c:pt>
                <c:pt idx="1515">
                  <c:v>-7.27928860338859</c:v>
                </c:pt>
                <c:pt idx="1516">
                  <c:v>-7.30447438982464</c:v>
                </c:pt>
                <c:pt idx="1517">
                  <c:v>-7.3296030000292296</c:v>
                </c:pt>
                <c:pt idx="1518">
                  <c:v>-7.3547543310847896</c:v>
                </c:pt>
                <c:pt idx="1519">
                  <c:v>-7.3799246866812602</c:v>
                </c:pt>
                <c:pt idx="1520">
                  <c:v>-7.4050290064975002</c:v>
                </c:pt>
                <c:pt idx="1521">
                  <c:v>-7.4300513653326696</c:v>
                </c:pt>
                <c:pt idx="1522">
                  <c:v>-7.4550727765284197</c:v>
                </c:pt>
                <c:pt idx="1523">
                  <c:v>-7.4801257729383197</c:v>
                </c:pt>
                <c:pt idx="1524">
                  <c:v>-7.5051410487522698</c:v>
                </c:pt>
                <c:pt idx="1525">
                  <c:v>-7.53007896634813</c:v>
                </c:pt>
                <c:pt idx="1526">
                  <c:v>-7.5550021721820704</c:v>
                </c:pt>
                <c:pt idx="1527">
                  <c:v>-7.5799575594420299</c:v>
                </c:pt>
                <c:pt idx="1528">
                  <c:v>-7.6048843670947299</c:v>
                </c:pt>
                <c:pt idx="1529">
                  <c:v>-7.6297188059752399</c:v>
                </c:pt>
                <c:pt idx="1530">
                  <c:v>-7.6545092449563903</c:v>
                </c:pt>
                <c:pt idx="1531">
                  <c:v>-7.6793383415459902</c:v>
                </c:pt>
                <c:pt idx="1532">
                  <c:v>-7.7041822411680396</c:v>
                </c:pt>
                <c:pt idx="1533">
                  <c:v>-7.7289508907179503</c:v>
                </c:pt>
                <c:pt idx="1534">
                  <c:v>-7.75364176240525</c:v>
                </c:pt>
                <c:pt idx="1535">
                  <c:v>-7.7783391214032802</c:v>
                </c:pt>
                <c:pt idx="1536">
                  <c:v>-7.8030626997484704</c:v>
                </c:pt>
                <c:pt idx="1537">
                  <c:v>-7.8277384340146003</c:v>
                </c:pt>
                <c:pt idx="1538">
                  <c:v>-7.8523402719891902</c:v>
                </c:pt>
                <c:pt idx="1539">
                  <c:v>-7.87693512967427</c:v>
                </c:pt>
                <c:pt idx="1540">
                  <c:v>-7.9015499129567397</c:v>
                </c:pt>
                <c:pt idx="1541">
                  <c:v>-7.9261215065584603</c:v>
                </c:pt>
                <c:pt idx="1542">
                  <c:v>-7.9506258479684799</c:v>
                </c:pt>
                <c:pt idx="1543">
                  <c:v>-7.9751264232880601</c:v>
                </c:pt>
                <c:pt idx="1544">
                  <c:v>-7.99964614545953</c:v>
                </c:pt>
                <c:pt idx="1545">
                  <c:v>-8.0241172658376794</c:v>
                </c:pt>
                <c:pt idx="1546">
                  <c:v>-8.0485099493376797</c:v>
                </c:pt>
                <c:pt idx="1547">
                  <c:v>-8.0728935590054203</c:v>
                </c:pt>
                <c:pt idx="1548">
                  <c:v>-8.0973120196788901</c:v>
                </c:pt>
                <c:pt idx="1549">
                  <c:v>-8.1217029062679504</c:v>
                </c:pt>
                <c:pt idx="1550">
                  <c:v>-8.1460118804575892</c:v>
                </c:pt>
                <c:pt idx="1551">
                  <c:v>-8.1702896312555797</c:v>
                </c:pt>
                <c:pt idx="1552">
                  <c:v>-8.1945909707511095</c:v>
                </c:pt>
                <c:pt idx="1553">
                  <c:v>-8.2188722444979998</c:v>
                </c:pt>
                <c:pt idx="1554">
                  <c:v>-8.2430849610379902</c:v>
                </c:pt>
                <c:pt idx="1555">
                  <c:v>-8.2672728884718403</c:v>
                </c:pt>
                <c:pt idx="1556">
                  <c:v>-8.2914768000549195</c:v>
                </c:pt>
                <c:pt idx="1557">
                  <c:v>-8.3156498010009194</c:v>
                </c:pt>
                <c:pt idx="1558">
                  <c:v>-8.3397614253799297</c:v>
                </c:pt>
                <c:pt idx="1559">
                  <c:v>-8.3638640646254494</c:v>
                </c:pt>
                <c:pt idx="1560">
                  <c:v>-8.3879789994226499</c:v>
                </c:pt>
                <c:pt idx="1561">
                  <c:v>-8.4120460559263304</c:v>
                </c:pt>
                <c:pt idx="1562">
                  <c:v>-8.4360462222338608</c:v>
                </c:pt>
                <c:pt idx="1563">
                  <c:v>-8.4600455500241694</c:v>
                </c:pt>
                <c:pt idx="1564">
                  <c:v>-8.4840671620641306</c:v>
                </c:pt>
                <c:pt idx="1565">
                  <c:v>-8.5080426770183895</c:v>
                </c:pt>
                <c:pt idx="1566">
                  <c:v>-8.5319410278759893</c:v>
                </c:pt>
                <c:pt idx="1567">
                  <c:v>-8.5558300247196808</c:v>
                </c:pt>
                <c:pt idx="1568">
                  <c:v>-8.57975315104812</c:v>
                </c:pt>
                <c:pt idx="1569">
                  <c:v>-8.6036492087082994</c:v>
                </c:pt>
                <c:pt idx="1570">
                  <c:v>-8.6274650418706802</c:v>
                </c:pt>
                <c:pt idx="1571">
                  <c:v>-8.6512509501414794</c:v>
                </c:pt>
                <c:pt idx="1572">
                  <c:v>-8.6750607361026493</c:v>
                </c:pt>
                <c:pt idx="1573">
                  <c:v>-8.6988506206227303</c:v>
                </c:pt>
                <c:pt idx="1574">
                  <c:v>-8.7225723638998804</c:v>
                </c:pt>
                <c:pt idx="1575">
                  <c:v>-8.7462694132969396</c:v>
                </c:pt>
                <c:pt idx="1576">
                  <c:v>-8.7699825000402392</c:v>
                </c:pt>
                <c:pt idx="1577">
                  <c:v>-8.7936657087810399</c:v>
                </c:pt>
                <c:pt idx="1578">
                  <c:v>-8.81728927508094</c:v>
                </c:pt>
                <c:pt idx="1579">
                  <c:v>-8.8409050646161909</c:v>
                </c:pt>
                <c:pt idx="1580">
                  <c:v>-8.8645337680977896</c:v>
                </c:pt>
                <c:pt idx="1581">
                  <c:v>-8.8881153718673307</c:v>
                </c:pt>
                <c:pt idx="1582">
                  <c:v>-8.9116307433648796</c:v>
                </c:pt>
                <c:pt idx="1583">
                  <c:v>-8.9351450997163209</c:v>
                </c:pt>
                <c:pt idx="1584">
                  <c:v>-8.9586813907513196</c:v>
                </c:pt>
                <c:pt idx="1585">
                  <c:v>-8.9821723052885591</c:v>
                </c:pt>
                <c:pt idx="1586">
                  <c:v>-9.0055875887277601</c:v>
                </c:pt>
                <c:pt idx="1587">
                  <c:v>-9.0289946059323807</c:v>
                </c:pt>
                <c:pt idx="1588">
                  <c:v>-9.0524362459806103</c:v>
                </c:pt>
                <c:pt idx="1589">
                  <c:v>-9.0758516059550107</c:v>
                </c:pt>
                <c:pt idx="1590">
                  <c:v>-9.0991877886130403</c:v>
                </c:pt>
                <c:pt idx="1591">
                  <c:v>-9.1224943070364493</c:v>
                </c:pt>
                <c:pt idx="1592">
                  <c:v>-9.1458242274184496</c:v>
                </c:pt>
                <c:pt idx="1593">
                  <c:v>-9.1691343307711701</c:v>
                </c:pt>
                <c:pt idx="1594">
                  <c:v>-9.1923772657332208</c:v>
                </c:pt>
                <c:pt idx="1595">
                  <c:v>-9.2155963812562796</c:v>
                </c:pt>
                <c:pt idx="1596">
                  <c:v>-9.2388320799068602</c:v>
                </c:pt>
                <c:pt idx="1597">
                  <c:v>-9.2620388315883897</c:v>
                </c:pt>
                <c:pt idx="1598">
                  <c:v>-9.2851869912173601</c:v>
                </c:pt>
                <c:pt idx="1599">
                  <c:v>-9.30832758123384</c:v>
                </c:pt>
                <c:pt idx="1600">
                  <c:v>-9.3314807925727994</c:v>
                </c:pt>
                <c:pt idx="1601">
                  <c:v>-9.3545872057688602</c:v>
                </c:pt>
                <c:pt idx="1602">
                  <c:v>-9.3776280869772108</c:v>
                </c:pt>
                <c:pt idx="1603">
                  <c:v>-9.40066817719892</c:v>
                </c:pt>
                <c:pt idx="1604">
                  <c:v>-9.4237303137932997</c:v>
                </c:pt>
                <c:pt idx="1605">
                  <c:v>-9.4467480035394296</c:v>
                </c:pt>
                <c:pt idx="1606">
                  <c:v>-9.4696913536429808</c:v>
                </c:pt>
                <c:pt idx="1607">
                  <c:v>-9.4926268511857597</c:v>
                </c:pt>
                <c:pt idx="1608">
                  <c:v>-9.5155966129821703</c:v>
                </c:pt>
                <c:pt idx="1609">
                  <c:v>-9.5385401865693105</c:v>
                </c:pt>
                <c:pt idx="1610">
                  <c:v>-9.5614052951361099</c:v>
                </c:pt>
                <c:pt idx="1611">
                  <c:v>-9.5842411160647192</c:v>
                </c:pt>
                <c:pt idx="1612">
                  <c:v>-9.6071002999290993</c:v>
                </c:pt>
                <c:pt idx="1613">
                  <c:v>-9.6299401849688699</c:v>
                </c:pt>
                <c:pt idx="1614">
                  <c:v>-9.65271397340112</c:v>
                </c:pt>
                <c:pt idx="1615">
                  <c:v>-9.6754645018632903</c:v>
                </c:pt>
                <c:pt idx="1616">
                  <c:v>-9.6982315995593993</c:v>
                </c:pt>
                <c:pt idx="1617">
                  <c:v>-9.7209700798645198</c:v>
                </c:pt>
                <c:pt idx="1618">
                  <c:v>-9.7436505345729607</c:v>
                </c:pt>
                <c:pt idx="1619">
                  <c:v>-9.7663234335196503</c:v>
                </c:pt>
                <c:pt idx="1620">
                  <c:v>-9.7890088337029706</c:v>
                </c:pt>
                <c:pt idx="1621">
                  <c:v>-9.8116481142383396</c:v>
                </c:pt>
                <c:pt idx="1622">
                  <c:v>-9.8342228989241107</c:v>
                </c:pt>
                <c:pt idx="1623">
                  <c:v>-9.8567972754830802</c:v>
                </c:pt>
                <c:pt idx="1624">
                  <c:v>-9.8793937425146794</c:v>
                </c:pt>
                <c:pt idx="1625">
                  <c:v>-9.9019463935053693</c:v>
                </c:pt>
                <c:pt idx="1626">
                  <c:v>-9.9244255766935208</c:v>
                </c:pt>
                <c:pt idx="1627">
                  <c:v>-9.9468970109532204</c:v>
                </c:pt>
                <c:pt idx="1628">
                  <c:v>-9.9694023282711193</c:v>
                </c:pt>
                <c:pt idx="1629">
                  <c:v>-9.9918817865903193</c:v>
                </c:pt>
                <c:pt idx="1630">
                  <c:v>-10.014283837983401</c:v>
                </c:pt>
                <c:pt idx="1631">
                  <c:v>-10.0366572812268</c:v>
                </c:pt>
                <c:pt idx="1632">
                  <c:v>-10.059054215325901</c:v>
                </c:pt>
                <c:pt idx="1633">
                  <c:v>-10.0814323410713</c:v>
                </c:pt>
                <c:pt idx="1634">
                  <c:v>-10.103745264403701</c:v>
                </c:pt>
                <c:pt idx="1635">
                  <c:v>-10.1260370144002</c:v>
                </c:pt>
                <c:pt idx="1636">
                  <c:v>-10.148352713179699</c:v>
                </c:pt>
                <c:pt idx="1637">
                  <c:v>-10.1706445227935</c:v>
                </c:pt>
                <c:pt idx="1638">
                  <c:v>-10.19286020675</c:v>
                </c:pt>
                <c:pt idx="1639">
                  <c:v>-10.215045361472001</c:v>
                </c:pt>
                <c:pt idx="1640">
                  <c:v>-10.237263887755701</c:v>
                </c:pt>
                <c:pt idx="1641">
                  <c:v>-10.2594802035001</c:v>
                </c:pt>
                <c:pt idx="1642">
                  <c:v>-10.2816192135299</c:v>
                </c:pt>
                <c:pt idx="1643">
                  <c:v>-10.303699405586</c:v>
                </c:pt>
                <c:pt idx="1644">
                  <c:v>-10.3258045799105</c:v>
                </c:pt>
                <c:pt idx="1645">
                  <c:v>-10.347939918529701</c:v>
                </c:pt>
                <c:pt idx="1646">
                  <c:v>-10.3700222210198</c:v>
                </c:pt>
                <c:pt idx="1647">
                  <c:v>-10.3920225930119</c:v>
                </c:pt>
                <c:pt idx="1648">
                  <c:v>-10.414012580986901</c:v>
                </c:pt>
                <c:pt idx="1649">
                  <c:v>-10.436034946148499</c:v>
                </c:pt>
                <c:pt idx="1650">
                  <c:v>-10.458031210298399</c:v>
                </c:pt>
                <c:pt idx="1651">
                  <c:v>-10.4799548624768</c:v>
                </c:pt>
                <c:pt idx="1652">
                  <c:v>-10.5018561404425</c:v>
                </c:pt>
                <c:pt idx="1653">
                  <c:v>-10.5237811302641</c:v>
                </c:pt>
                <c:pt idx="1654">
                  <c:v>-10.5456834391009</c:v>
                </c:pt>
                <c:pt idx="1655">
                  <c:v>-10.5675205653936</c:v>
                </c:pt>
                <c:pt idx="1656">
                  <c:v>-10.589339909568899</c:v>
                </c:pt>
                <c:pt idx="1657">
                  <c:v>-10.6111830468755</c:v>
                </c:pt>
                <c:pt idx="1658">
                  <c:v>-10.632999205140701</c:v>
                </c:pt>
                <c:pt idx="1659">
                  <c:v>-10.6547399400221</c:v>
                </c:pt>
                <c:pt idx="1660">
                  <c:v>-10.676454159132801</c:v>
                </c:pt>
                <c:pt idx="1661">
                  <c:v>-10.6982019401225</c:v>
                </c:pt>
                <c:pt idx="1662">
                  <c:v>-10.7199443472662</c:v>
                </c:pt>
                <c:pt idx="1663">
                  <c:v>-10.7416147546347</c:v>
                </c:pt>
                <c:pt idx="1664">
                  <c:v>-10.7632398837527</c:v>
                </c:pt>
                <c:pt idx="1665">
                  <c:v>-10.7848843195297</c:v>
                </c:pt>
                <c:pt idx="1666">
                  <c:v>-10.8065272457837</c:v>
                </c:pt>
                <c:pt idx="1667">
                  <c:v>-10.828110354425</c:v>
                </c:pt>
                <c:pt idx="1668">
                  <c:v>-10.8496560612094</c:v>
                </c:pt>
                <c:pt idx="1669">
                  <c:v>-10.8712164170121</c:v>
                </c:pt>
                <c:pt idx="1670">
                  <c:v>-10.8927635533305</c:v>
                </c:pt>
                <c:pt idx="1671">
                  <c:v>-10.9142531304378</c:v>
                </c:pt>
                <c:pt idx="1672">
                  <c:v>-10.935721286879501</c:v>
                </c:pt>
                <c:pt idx="1673">
                  <c:v>-10.957206100278</c:v>
                </c:pt>
                <c:pt idx="1674">
                  <c:v>-10.9786622419787</c:v>
                </c:pt>
                <c:pt idx="1675">
                  <c:v>-11.0000518176174</c:v>
                </c:pt>
                <c:pt idx="1676">
                  <c:v>-11.0214252983051</c:v>
                </c:pt>
                <c:pt idx="1677">
                  <c:v>-11.042825073625799</c:v>
                </c:pt>
                <c:pt idx="1678">
                  <c:v>-11.0642002262872</c:v>
                </c:pt>
                <c:pt idx="1679">
                  <c:v>-11.0855015335683</c:v>
                </c:pt>
                <c:pt idx="1680">
                  <c:v>-11.106776523302599</c:v>
                </c:pt>
                <c:pt idx="1681">
                  <c:v>-11.128084435484199</c:v>
                </c:pt>
                <c:pt idx="1682">
                  <c:v>-11.1493869383744</c:v>
                </c:pt>
                <c:pt idx="1683">
                  <c:v>-11.1706183610242</c:v>
                </c:pt>
                <c:pt idx="1684">
                  <c:v>-11.191805204921399</c:v>
                </c:pt>
                <c:pt idx="1685">
                  <c:v>-11.2130111703538</c:v>
                </c:pt>
                <c:pt idx="1686">
                  <c:v>-11.2342153769593</c:v>
                </c:pt>
                <c:pt idx="1687">
                  <c:v>-11.2553600600568</c:v>
                </c:pt>
                <c:pt idx="1688">
                  <c:v>-11.2764684983003</c:v>
                </c:pt>
                <c:pt idx="1689">
                  <c:v>-11.2975976260787</c:v>
                </c:pt>
                <c:pt idx="1690">
                  <c:v>-11.318721296753001</c:v>
                </c:pt>
                <c:pt idx="1691">
                  <c:v>-11.339776264183801</c:v>
                </c:pt>
                <c:pt idx="1692">
                  <c:v>-11.3607843496264</c:v>
                </c:pt>
                <c:pt idx="1693">
                  <c:v>-11.3818174642883</c:v>
                </c:pt>
                <c:pt idx="1694">
                  <c:v>-11.4028663356984</c:v>
                </c:pt>
                <c:pt idx="1695">
                  <c:v>-11.423856926415001</c:v>
                </c:pt>
                <c:pt idx="1696">
                  <c:v>-11.4447855170575</c:v>
                </c:pt>
                <c:pt idx="1697">
                  <c:v>-11.4657200483529</c:v>
                </c:pt>
                <c:pt idx="1698">
                  <c:v>-11.4866684730732</c:v>
                </c:pt>
                <c:pt idx="1699">
                  <c:v>-11.5075696006828</c:v>
                </c:pt>
                <c:pt idx="1700">
                  <c:v>-11.5284192373851</c:v>
                </c:pt>
                <c:pt idx="1701">
                  <c:v>-11.5492782944892</c:v>
                </c:pt>
                <c:pt idx="1702">
                  <c:v>-11.570148350587401</c:v>
                </c:pt>
                <c:pt idx="1703">
                  <c:v>-11.590963176133499</c:v>
                </c:pt>
                <c:pt idx="1704">
                  <c:v>-11.6117151165093</c:v>
                </c:pt>
                <c:pt idx="1705">
                  <c:v>-11.632475215253301</c:v>
                </c:pt>
                <c:pt idx="1706">
                  <c:v>-11.6532645265674</c:v>
                </c:pt>
                <c:pt idx="1707">
                  <c:v>-11.674014647758201</c:v>
                </c:pt>
                <c:pt idx="1708">
                  <c:v>-11.6946927056132</c:v>
                </c:pt>
                <c:pt idx="1709">
                  <c:v>-11.7153578604622</c:v>
                </c:pt>
                <c:pt idx="1710">
                  <c:v>-11.736045260711601</c:v>
                </c:pt>
                <c:pt idx="1711">
                  <c:v>-11.7567024350155</c:v>
                </c:pt>
                <c:pt idx="1712">
                  <c:v>-11.7772992101648</c:v>
                </c:pt>
                <c:pt idx="1713">
                  <c:v>-11.7978889154224</c:v>
                </c:pt>
                <c:pt idx="1714">
                  <c:v>-11.8184998395291</c:v>
                </c:pt>
                <c:pt idx="1715">
                  <c:v>-11.839073982831099</c:v>
                </c:pt>
                <c:pt idx="1716">
                  <c:v>-11.8595761015445</c:v>
                </c:pt>
                <c:pt idx="1717">
                  <c:v>-11.8800645380093</c:v>
                </c:pt>
                <c:pt idx="1718">
                  <c:v>-11.900587380369</c:v>
                </c:pt>
                <c:pt idx="1719">
                  <c:v>-11.921094308150799</c:v>
                </c:pt>
                <c:pt idx="1720">
                  <c:v>-11.941528777516901</c:v>
                </c:pt>
                <c:pt idx="1721">
                  <c:v>-11.9619294829239</c:v>
                </c:pt>
                <c:pt idx="1722">
                  <c:v>-11.982352084262001</c:v>
                </c:pt>
                <c:pt idx="1723">
                  <c:v>-12.0027637571637</c:v>
                </c:pt>
                <c:pt idx="1724">
                  <c:v>-12.0231146572479</c:v>
                </c:pt>
                <c:pt idx="1725">
                  <c:v>-12.043439819651001</c:v>
                </c:pt>
                <c:pt idx="1726">
                  <c:v>-12.063788187029999</c:v>
                </c:pt>
                <c:pt idx="1727">
                  <c:v>-12.0841225007857</c:v>
                </c:pt>
                <c:pt idx="1728">
                  <c:v>-12.1043922186613</c:v>
                </c:pt>
                <c:pt idx="1729">
                  <c:v>-12.124632640243901</c:v>
                </c:pt>
                <c:pt idx="1730">
                  <c:v>-12.1448893935077</c:v>
                </c:pt>
                <c:pt idx="1731">
                  <c:v>-12.1651267447265</c:v>
                </c:pt>
                <c:pt idx="1732">
                  <c:v>-12.1853104122731</c:v>
                </c:pt>
                <c:pt idx="1733">
                  <c:v>-12.205483196081</c:v>
                </c:pt>
                <c:pt idx="1734">
                  <c:v>-12.2256711690044</c:v>
                </c:pt>
                <c:pt idx="1735">
                  <c:v>-12.245822603541001</c:v>
                </c:pt>
                <c:pt idx="1736">
                  <c:v>-12.265912133420199</c:v>
                </c:pt>
                <c:pt idx="1737">
                  <c:v>-12.2859966022114</c:v>
                </c:pt>
                <c:pt idx="1738">
                  <c:v>-12.3061055799663</c:v>
                </c:pt>
                <c:pt idx="1739">
                  <c:v>-12.326183154941701</c:v>
                </c:pt>
                <c:pt idx="1740">
                  <c:v>-12.346198251786401</c:v>
                </c:pt>
                <c:pt idx="1741">
                  <c:v>-12.3662020283706</c:v>
                </c:pt>
                <c:pt idx="1742">
                  <c:v>-12.386218787264101</c:v>
                </c:pt>
                <c:pt idx="1743">
                  <c:v>-12.4061996913988</c:v>
                </c:pt>
                <c:pt idx="1744">
                  <c:v>-12.4261330891807</c:v>
                </c:pt>
                <c:pt idx="1745">
                  <c:v>-12.446071080318401</c:v>
                </c:pt>
                <c:pt idx="1746">
                  <c:v>-12.466015563607</c:v>
                </c:pt>
                <c:pt idx="1747">
                  <c:v>-12.485908194708299</c:v>
                </c:pt>
                <c:pt idx="1748">
                  <c:v>-12.5057493474323</c:v>
                </c:pt>
                <c:pt idx="1749">
                  <c:v>-12.525602182274101</c:v>
                </c:pt>
                <c:pt idx="1750">
                  <c:v>-12.5454694355053</c:v>
                </c:pt>
                <c:pt idx="1751">
                  <c:v>-12.565288286633301</c:v>
                </c:pt>
                <c:pt idx="1752">
                  <c:v>-12.585054607730999</c:v>
                </c:pt>
                <c:pt idx="1753">
                  <c:v>-12.604829600897199</c:v>
                </c:pt>
                <c:pt idx="1754">
                  <c:v>-12.624616465464699</c:v>
                </c:pt>
                <c:pt idx="1755">
                  <c:v>-12.644350780172401</c:v>
                </c:pt>
                <c:pt idx="1756">
                  <c:v>-12.6640248607982</c:v>
                </c:pt>
                <c:pt idx="1757">
                  <c:v>-12.6837077871369</c:v>
                </c:pt>
                <c:pt idx="1758">
                  <c:v>-12.703419867541101</c:v>
                </c:pt>
                <c:pt idx="1759">
                  <c:v>-12.7230944076321</c:v>
                </c:pt>
                <c:pt idx="1760">
                  <c:v>-12.7426996143996</c:v>
                </c:pt>
                <c:pt idx="1761">
                  <c:v>-12.762293363232899</c:v>
                </c:pt>
                <c:pt idx="1762">
                  <c:v>-12.781909876656901</c:v>
                </c:pt>
                <c:pt idx="1763">
                  <c:v>-12.8014978981418</c:v>
                </c:pt>
                <c:pt idx="1764">
                  <c:v>-12.821027987478301</c:v>
                </c:pt>
                <c:pt idx="1765">
                  <c:v>-12.8405520204224</c:v>
                </c:pt>
                <c:pt idx="1766">
                  <c:v>-12.860097312732799</c:v>
                </c:pt>
                <c:pt idx="1767">
                  <c:v>-12.8796071907728</c:v>
                </c:pt>
                <c:pt idx="1768">
                  <c:v>-12.8990474487951</c:v>
                </c:pt>
                <c:pt idx="1769">
                  <c:v>-12.9184751454807</c:v>
                </c:pt>
                <c:pt idx="1770">
                  <c:v>-12.937937163845399</c:v>
                </c:pt>
                <c:pt idx="1771">
                  <c:v>-12.957384448011499</c:v>
                </c:pt>
                <c:pt idx="1772">
                  <c:v>-12.9767620512227</c:v>
                </c:pt>
                <c:pt idx="1773">
                  <c:v>-12.9961078189069</c:v>
                </c:pt>
                <c:pt idx="1774">
                  <c:v>-13.015475822431601</c:v>
                </c:pt>
                <c:pt idx="1775">
                  <c:v>-13.034833742404301</c:v>
                </c:pt>
                <c:pt idx="1776">
                  <c:v>-13.0541328635576</c:v>
                </c:pt>
                <c:pt idx="1777">
                  <c:v>-13.073407372668299</c:v>
                </c:pt>
                <c:pt idx="1778">
                  <c:v>-13.0927049927627</c:v>
                </c:pt>
                <c:pt idx="1779">
                  <c:v>-13.1119883727035</c:v>
                </c:pt>
                <c:pt idx="1780">
                  <c:v>-13.131203412212599</c:v>
                </c:pt>
                <c:pt idx="1781">
                  <c:v>-13.150384502876699</c:v>
                </c:pt>
                <c:pt idx="1782">
                  <c:v>-13.169595639475901</c:v>
                </c:pt>
                <c:pt idx="1783">
                  <c:v>-13.188813259428301</c:v>
                </c:pt>
                <c:pt idx="1784">
                  <c:v>-13.207968977329401</c:v>
                </c:pt>
                <c:pt idx="1785">
                  <c:v>-13.2270740204179</c:v>
                </c:pt>
                <c:pt idx="1786">
                  <c:v>-13.2461928341686</c:v>
                </c:pt>
                <c:pt idx="1787">
                  <c:v>-13.265319088314801</c:v>
                </c:pt>
                <c:pt idx="1788">
                  <c:v>-13.284394619319899</c:v>
                </c:pt>
                <c:pt idx="1789">
                  <c:v>-13.3034289760467</c:v>
                </c:pt>
                <c:pt idx="1790">
                  <c:v>-13.3224799775234</c:v>
                </c:pt>
                <c:pt idx="1791">
                  <c:v>-13.3415354588795</c:v>
                </c:pt>
                <c:pt idx="1792">
                  <c:v>-13.3605315679205</c:v>
                </c:pt>
                <c:pt idx="1793">
                  <c:v>-13.379475017924699</c:v>
                </c:pt>
                <c:pt idx="1794">
                  <c:v>-13.398435807415799</c:v>
                </c:pt>
                <c:pt idx="1795">
                  <c:v>-13.417419882029099</c:v>
                </c:pt>
                <c:pt idx="1796">
                  <c:v>-13.4363579387143</c:v>
                </c:pt>
                <c:pt idx="1797">
                  <c:v>-13.455232498080401</c:v>
                </c:pt>
                <c:pt idx="1798">
                  <c:v>-13.4741058080595</c:v>
                </c:pt>
                <c:pt idx="1799">
                  <c:v>-13.4929985896389</c:v>
                </c:pt>
                <c:pt idx="1800">
                  <c:v>-13.5118548461743</c:v>
                </c:pt>
                <c:pt idx="1801">
                  <c:v>-13.5306578852906</c:v>
                </c:pt>
                <c:pt idx="1802">
                  <c:v>-13.549463940328399</c:v>
                </c:pt>
                <c:pt idx="1803">
                  <c:v>-13.568287631715499</c:v>
                </c:pt>
                <c:pt idx="1804">
                  <c:v>-13.5870678091229</c:v>
                </c:pt>
                <c:pt idx="1805">
                  <c:v>-13.6057835173755</c:v>
                </c:pt>
                <c:pt idx="1806">
                  <c:v>-13.624498213457599</c:v>
                </c:pt>
                <c:pt idx="1807">
                  <c:v>-13.643245657359399</c:v>
                </c:pt>
                <c:pt idx="1808">
                  <c:v>-13.6619678029939</c:v>
                </c:pt>
                <c:pt idx="1809">
                  <c:v>-13.680621215775099</c:v>
                </c:pt>
                <c:pt idx="1810">
                  <c:v>-13.699253932398699</c:v>
                </c:pt>
                <c:pt idx="1811">
                  <c:v>-13.717910131293101</c:v>
                </c:pt>
                <c:pt idx="1812">
                  <c:v>-13.736547740356301</c:v>
                </c:pt>
                <c:pt idx="1813">
                  <c:v>-13.7551276380425</c:v>
                </c:pt>
                <c:pt idx="1814">
                  <c:v>-13.7736932550854</c:v>
                </c:pt>
                <c:pt idx="1815">
                  <c:v>-13.792282359849599</c:v>
                </c:pt>
                <c:pt idx="1816">
                  <c:v>-13.810847751543401</c:v>
                </c:pt>
                <c:pt idx="1817">
                  <c:v>-13.8293450776399</c:v>
                </c:pt>
                <c:pt idx="1818">
                  <c:v>-13.847820025467399</c:v>
                </c:pt>
                <c:pt idx="1819">
                  <c:v>-13.8663279718459</c:v>
                </c:pt>
                <c:pt idx="1820">
                  <c:v>-13.884832440159499</c:v>
                </c:pt>
                <c:pt idx="1821">
                  <c:v>-13.903271750227301</c:v>
                </c:pt>
                <c:pt idx="1822">
                  <c:v>-13.9216707756528</c:v>
                </c:pt>
                <c:pt idx="1823">
                  <c:v>-13.9400891085434</c:v>
                </c:pt>
                <c:pt idx="1824">
                  <c:v>-13.9585072416599</c:v>
                </c:pt>
                <c:pt idx="1825">
                  <c:v>-13.9768713775485</c:v>
                </c:pt>
                <c:pt idx="1826">
                  <c:v>-13.995203410614099</c:v>
                </c:pt>
                <c:pt idx="1827">
                  <c:v>-14.0135562817746</c:v>
                </c:pt>
                <c:pt idx="1828">
                  <c:v>-14.0319051184931</c:v>
                </c:pt>
                <c:pt idx="1829">
                  <c:v>-14.0501907600345</c:v>
                </c:pt>
                <c:pt idx="1830">
                  <c:v>-14.0684338458548</c:v>
                </c:pt>
                <c:pt idx="1831">
                  <c:v>-14.0867016045101</c:v>
                </c:pt>
                <c:pt idx="1832">
                  <c:v>-14.104985202845</c:v>
                </c:pt>
                <c:pt idx="1833">
                  <c:v>-14.123215623034501</c:v>
                </c:pt>
                <c:pt idx="1834">
                  <c:v>-14.1413898493693</c:v>
                </c:pt>
                <c:pt idx="1835">
                  <c:v>-14.1595714780096</c:v>
                </c:pt>
                <c:pt idx="1836">
                  <c:v>-14.177767528446299</c:v>
                </c:pt>
                <c:pt idx="1837">
                  <c:v>-14.195920469013201</c:v>
                </c:pt>
                <c:pt idx="1838">
                  <c:v>-14.2140267184226</c:v>
                </c:pt>
                <c:pt idx="1839">
                  <c:v>-14.2321436910696</c:v>
                </c:pt>
                <c:pt idx="1840">
                  <c:v>-14.2502727394311</c:v>
                </c:pt>
                <c:pt idx="1841">
                  <c:v>-14.268351191029501</c:v>
                </c:pt>
                <c:pt idx="1842">
                  <c:v>-14.286371938489699</c:v>
                </c:pt>
                <c:pt idx="1843">
                  <c:v>-14.3044018666521</c:v>
                </c:pt>
                <c:pt idx="1844">
                  <c:v>-14.322460707686201</c:v>
                </c:pt>
                <c:pt idx="1845">
                  <c:v>-14.340484479065299</c:v>
                </c:pt>
                <c:pt idx="1846">
                  <c:v>-14.358442743184799</c:v>
                </c:pt>
                <c:pt idx="1847">
                  <c:v>-14.376390978045499</c:v>
                </c:pt>
                <c:pt idx="1848">
                  <c:v>-14.394361708729599</c:v>
                </c:pt>
                <c:pt idx="1849">
                  <c:v>-14.4123055735998</c:v>
                </c:pt>
                <c:pt idx="1850">
                  <c:v>-14.4301945879206</c:v>
                </c:pt>
                <c:pt idx="1851">
                  <c:v>-14.448078916340799</c:v>
                </c:pt>
                <c:pt idx="1852">
                  <c:v>-14.4659848729865</c:v>
                </c:pt>
                <c:pt idx="1853">
                  <c:v>-14.483858023825601</c:v>
                </c:pt>
                <c:pt idx="1854">
                  <c:v>-14.501665598625999</c:v>
                </c:pt>
                <c:pt idx="1855">
                  <c:v>-14.519462290420501</c:v>
                </c:pt>
                <c:pt idx="1856">
                  <c:v>-14.537292680417901</c:v>
                </c:pt>
                <c:pt idx="1857">
                  <c:v>-14.555109330223299</c:v>
                </c:pt>
                <c:pt idx="1858">
                  <c:v>-14.5728596789347</c:v>
                </c:pt>
                <c:pt idx="1859">
                  <c:v>-14.5905804971772</c:v>
                </c:pt>
                <c:pt idx="1860">
                  <c:v>-14.6083238642372</c:v>
                </c:pt>
                <c:pt idx="1861">
                  <c:v>-14.6260586783475</c:v>
                </c:pt>
                <c:pt idx="1862">
                  <c:v>-14.643738176312</c:v>
                </c:pt>
                <c:pt idx="1863">
                  <c:v>-14.6613939978707</c:v>
                </c:pt>
                <c:pt idx="1864">
                  <c:v>-14.679066823903799</c:v>
                </c:pt>
                <c:pt idx="1865">
                  <c:v>-14.696721733489101</c:v>
                </c:pt>
                <c:pt idx="1866">
                  <c:v>-14.7143264618046</c:v>
                </c:pt>
                <c:pt idx="1867">
                  <c:v>-14.7319217193544</c:v>
                </c:pt>
                <c:pt idx="1868">
                  <c:v>-14.7495323628064</c:v>
                </c:pt>
                <c:pt idx="1869">
                  <c:v>-14.767110030790199</c:v>
                </c:pt>
                <c:pt idx="1870">
                  <c:v>-14.784631080512099</c:v>
                </c:pt>
                <c:pt idx="1871">
                  <c:v>-14.8021487945138</c:v>
                </c:pt>
                <c:pt idx="1872">
                  <c:v>-14.8196905689621</c:v>
                </c:pt>
                <c:pt idx="1873">
                  <c:v>-14.8372018447205</c:v>
                </c:pt>
                <c:pt idx="1874">
                  <c:v>-14.8546488772124</c:v>
                </c:pt>
                <c:pt idx="1875">
                  <c:v>-14.8720849646795</c:v>
                </c:pt>
                <c:pt idx="1876">
                  <c:v>-14.8895540330545</c:v>
                </c:pt>
                <c:pt idx="1877">
                  <c:v>-14.907009281033</c:v>
                </c:pt>
                <c:pt idx="1878">
                  <c:v>-14.9243989777724</c:v>
                </c:pt>
                <c:pt idx="1879">
                  <c:v>-14.941759769682101</c:v>
                </c:pt>
                <c:pt idx="1880">
                  <c:v>-14.9591431888307</c:v>
                </c:pt>
                <c:pt idx="1881">
                  <c:v>-14.9765181899498</c:v>
                </c:pt>
                <c:pt idx="1882">
                  <c:v>-14.9938383247967</c:v>
                </c:pt>
                <c:pt idx="1883">
                  <c:v>-15.0111362307617</c:v>
                </c:pt>
                <c:pt idx="1884">
                  <c:v>-15.0284572953025</c:v>
                </c:pt>
                <c:pt idx="1885">
                  <c:v>-15.045765921990199</c:v>
                </c:pt>
                <c:pt idx="1886">
                  <c:v>-15.0630108575082</c:v>
                </c:pt>
                <c:pt idx="1887">
                  <c:v>-15.0802250915557</c:v>
                </c:pt>
                <c:pt idx="1888">
                  <c:v>-15.0974693352568</c:v>
                </c:pt>
                <c:pt idx="1889">
                  <c:v>-15.1147207213453</c:v>
                </c:pt>
                <c:pt idx="1890">
                  <c:v>-15.131914112179</c:v>
                </c:pt>
                <c:pt idx="1891">
                  <c:v>-15.149060499124101</c:v>
                </c:pt>
                <c:pt idx="1892">
                  <c:v>-15.166221323216901</c:v>
                </c:pt>
                <c:pt idx="1893">
                  <c:v>-15.183390382319899</c:v>
                </c:pt>
                <c:pt idx="1894">
                  <c:v>-15.200512292009201</c:v>
                </c:pt>
                <c:pt idx="1895">
                  <c:v>-15.2175958426101</c:v>
                </c:pt>
                <c:pt idx="1896">
                  <c:v>-15.234692056139099</c:v>
                </c:pt>
                <c:pt idx="1897">
                  <c:v>-15.251786602201101</c:v>
                </c:pt>
                <c:pt idx="1898">
                  <c:v>-15.2688338253484</c:v>
                </c:pt>
                <c:pt idx="1899">
                  <c:v>-15.285856289299099</c:v>
                </c:pt>
                <c:pt idx="1900">
                  <c:v>-15.3028951922578</c:v>
                </c:pt>
                <c:pt idx="1901">
                  <c:v>-15.31991873528</c:v>
                </c:pt>
                <c:pt idx="1902">
                  <c:v>-15.3368847061521</c:v>
                </c:pt>
                <c:pt idx="1903">
                  <c:v>-15.353829490671</c:v>
                </c:pt>
                <c:pt idx="1904">
                  <c:v>-15.370799893583399</c:v>
                </c:pt>
                <c:pt idx="1905">
                  <c:v>-15.3877601768845</c:v>
                </c:pt>
                <c:pt idx="1906">
                  <c:v>-15.404658089966601</c:v>
                </c:pt>
                <c:pt idx="1907">
                  <c:v>-15.4105994104997</c:v>
                </c:pt>
                <c:pt idx="1908">
                  <c:v>-15.392292530710201</c:v>
                </c:pt>
                <c:pt idx="1909">
                  <c:v>-15.3575867467106</c:v>
                </c:pt>
                <c:pt idx="1910">
                  <c:v>-15.3164214889372</c:v>
                </c:pt>
                <c:pt idx="1911">
                  <c:v>-15.273266525651801</c:v>
                </c:pt>
                <c:pt idx="1912">
                  <c:v>-15.230748151675</c:v>
                </c:pt>
                <c:pt idx="1913">
                  <c:v>-15.206748521204799</c:v>
                </c:pt>
                <c:pt idx="1914">
                  <c:v>-15.2046259855312</c:v>
                </c:pt>
                <c:pt idx="1915">
                  <c:v>-15.188857805017999</c:v>
                </c:pt>
                <c:pt idx="1916">
                  <c:v>-15.1572902247815</c:v>
                </c:pt>
                <c:pt idx="1917">
                  <c:v>-15.1183867284188</c:v>
                </c:pt>
                <c:pt idx="1918">
                  <c:v>-15.076862424097801</c:v>
                </c:pt>
                <c:pt idx="1919">
                  <c:v>-15.034664497817699</c:v>
                </c:pt>
                <c:pt idx="1920">
                  <c:v>-14.9924681638563</c:v>
                </c:pt>
                <c:pt idx="1921">
                  <c:v>-14.9503997188811</c:v>
                </c:pt>
                <c:pt idx="1922">
                  <c:v>-14.908433913947601</c:v>
                </c:pt>
                <c:pt idx="1923">
                  <c:v>-14.866596598687799</c:v>
                </c:pt>
                <c:pt idx="1924">
                  <c:v>-14.824920474180599</c:v>
                </c:pt>
                <c:pt idx="1925">
                  <c:v>-14.7833547226683</c:v>
                </c:pt>
                <c:pt idx="1926">
                  <c:v>-14.7418396495025</c:v>
                </c:pt>
                <c:pt idx="1927">
                  <c:v>-14.700403422623401</c:v>
                </c:pt>
                <c:pt idx="1928">
                  <c:v>-14.659087448568799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4-4593-AF60-A32D66DE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4296"/>
        <c:axId val="553929704"/>
      </c:lineChart>
      <c:catAx>
        <c:axId val="5539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9704"/>
        <c:crosses val="autoZero"/>
        <c:auto val="1"/>
        <c:lblAlgn val="ctr"/>
        <c:lblOffset val="100"/>
        <c:noMultiLvlLbl val="0"/>
      </c:catAx>
      <c:valAx>
        <c:axId val="5539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plot_diagrams!$H$1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plot_diagrams!$H$2:$H$1930</c:f>
              <c:numCache>
                <c:formatCode>General</c:formatCode>
                <c:ptCount val="1929"/>
                <c:pt idx="0">
                  <c:v>4.5280762237655698E-4</c:v>
                </c:pt>
                <c:pt idx="1">
                  <c:v>8.9456455621547692E-3</c:v>
                </c:pt>
                <c:pt idx="2">
                  <c:v>2.6245818317722599E-2</c:v>
                </c:pt>
                <c:pt idx="3">
                  <c:v>4.9556616410353901E-2</c:v>
                </c:pt>
                <c:pt idx="4">
                  <c:v>7.8812564459174395E-2</c:v>
                </c:pt>
                <c:pt idx="5">
                  <c:v>0.110223824928846</c:v>
                </c:pt>
                <c:pt idx="6">
                  <c:v>0.14044334196930899</c:v>
                </c:pt>
                <c:pt idx="7">
                  <c:v>0.16730647845931501</c:v>
                </c:pt>
                <c:pt idx="8">
                  <c:v>0.188867318290518</c:v>
                </c:pt>
                <c:pt idx="9">
                  <c:v>0.20381125665170399</c:v>
                </c:pt>
                <c:pt idx="10">
                  <c:v>0.210569607570774</c:v>
                </c:pt>
                <c:pt idx="11">
                  <c:v>0.211508393813369</c:v>
                </c:pt>
                <c:pt idx="12">
                  <c:v>0.2109058185032</c:v>
                </c:pt>
                <c:pt idx="13">
                  <c:v>-0.21378470436989799</c:v>
                </c:pt>
                <c:pt idx="14">
                  <c:v>-0.214706917826823</c:v>
                </c:pt>
                <c:pt idx="15">
                  <c:v>-0.204137593835993</c:v>
                </c:pt>
                <c:pt idx="16">
                  <c:v>-0.183792304432563</c:v>
                </c:pt>
                <c:pt idx="17">
                  <c:v>-0.16617013307123299</c:v>
                </c:pt>
                <c:pt idx="18">
                  <c:v>-0.15628832756342001</c:v>
                </c:pt>
                <c:pt idx="19">
                  <c:v>-0.15288985390780599</c:v>
                </c:pt>
                <c:pt idx="20">
                  <c:v>-0.15314628729475099</c:v>
                </c:pt>
                <c:pt idx="21">
                  <c:v>-0.154688418558313</c:v>
                </c:pt>
                <c:pt idx="22">
                  <c:v>-0.156313359921706</c:v>
                </c:pt>
                <c:pt idx="23">
                  <c:v>-0.15771043701253901</c:v>
                </c:pt>
                <c:pt idx="24">
                  <c:v>-0.15893179408143601</c:v>
                </c:pt>
                <c:pt idx="25">
                  <c:v>-0.16015383620579601</c:v>
                </c:pt>
                <c:pt idx="26">
                  <c:v>-0.161383426101468</c:v>
                </c:pt>
                <c:pt idx="27">
                  <c:v>-0.162715110189117</c:v>
                </c:pt>
                <c:pt idx="28">
                  <c:v>-0.16407905106871601</c:v>
                </c:pt>
                <c:pt idx="29">
                  <c:v>-0.16542601089110201</c:v>
                </c:pt>
                <c:pt idx="30">
                  <c:v>-0.16677193952344799</c:v>
                </c:pt>
                <c:pt idx="31">
                  <c:v>-0.16805813525737801</c:v>
                </c:pt>
                <c:pt idx="32">
                  <c:v>-0.16928980056705101</c:v>
                </c:pt>
                <c:pt idx="33">
                  <c:v>-0.17042250859128499</c:v>
                </c:pt>
                <c:pt idx="34">
                  <c:v>-0.17138698776951</c:v>
                </c:pt>
                <c:pt idx="35">
                  <c:v>-0.171640110206768</c:v>
                </c:pt>
                <c:pt idx="36">
                  <c:v>-0.170354082951577</c:v>
                </c:pt>
                <c:pt idx="37">
                  <c:v>-0.167012255509011</c:v>
                </c:pt>
                <c:pt idx="38">
                  <c:v>-0.161729149041036</c:v>
                </c:pt>
                <c:pt idx="39">
                  <c:v>-0.154926127322176</c:v>
                </c:pt>
                <c:pt idx="40">
                  <c:v>-0.147311331658109</c:v>
                </c:pt>
                <c:pt idx="41">
                  <c:v>-0.139649004439483</c:v>
                </c:pt>
                <c:pt idx="42">
                  <c:v>-0.132500571087561</c:v>
                </c:pt>
                <c:pt idx="43">
                  <c:v>-0.126211395690395</c:v>
                </c:pt>
                <c:pt idx="44">
                  <c:v>-0.12079522090228501</c:v>
                </c:pt>
                <c:pt idx="45">
                  <c:v>-0.116222416440039</c:v>
                </c:pt>
                <c:pt idx="46">
                  <c:v>-0.112631423125254</c:v>
                </c:pt>
                <c:pt idx="47">
                  <c:v>-0.110117309826178</c:v>
                </c:pt>
                <c:pt idx="48">
                  <c:v>-0.10871335925816999</c:v>
                </c:pt>
                <c:pt idx="49">
                  <c:v>-0.10829195285196901</c:v>
                </c:pt>
                <c:pt idx="50">
                  <c:v>-0.108547683121864</c:v>
                </c:pt>
                <c:pt idx="51">
                  <c:v>-0.109213393866311</c:v>
                </c:pt>
                <c:pt idx="52">
                  <c:v>-0.10990245523219</c:v>
                </c:pt>
                <c:pt idx="53">
                  <c:v>-0.110258166936367</c:v>
                </c:pt>
                <c:pt idx="54">
                  <c:v>-0.11011978284889801</c:v>
                </c:pt>
                <c:pt idx="55">
                  <c:v>-0.109698220818748</c:v>
                </c:pt>
                <c:pt idx="56">
                  <c:v>-0.109274774166986</c:v>
                </c:pt>
                <c:pt idx="57">
                  <c:v>-0.109068107259855</c:v>
                </c:pt>
                <c:pt idx="58">
                  <c:v>-0.10915546157072301</c:v>
                </c:pt>
                <c:pt idx="59">
                  <c:v>-0.109485836780245</c:v>
                </c:pt>
                <c:pt idx="60">
                  <c:v>-0.109937675682397</c:v>
                </c:pt>
                <c:pt idx="61">
                  <c:v>-0.110363418496209</c:v>
                </c:pt>
                <c:pt idx="62">
                  <c:v>-0.110635188996074</c:v>
                </c:pt>
                <c:pt idx="63">
                  <c:v>-0.11055226243583401</c:v>
                </c:pt>
                <c:pt idx="64">
                  <c:v>-0.110225149248803</c:v>
                </c:pt>
                <c:pt idx="65">
                  <c:v>-0.109886645954252</c:v>
                </c:pt>
                <c:pt idx="66">
                  <c:v>-0.109762044270843</c:v>
                </c:pt>
                <c:pt idx="67">
                  <c:v>-0.10986601477187601</c:v>
                </c:pt>
                <c:pt idx="68">
                  <c:v>-0.110136365042648</c:v>
                </c:pt>
                <c:pt idx="69">
                  <c:v>-0.11036625182614999</c:v>
                </c:pt>
                <c:pt idx="70">
                  <c:v>-0.11047414171622701</c:v>
                </c:pt>
                <c:pt idx="71">
                  <c:v>-0.11049872808392799</c:v>
                </c:pt>
                <c:pt idx="72">
                  <c:v>-0.110468554484609</c:v>
                </c:pt>
                <c:pt idx="73">
                  <c:v>-0.11039614174984599</c:v>
                </c:pt>
                <c:pt idx="74">
                  <c:v>-0.11032027682269099</c:v>
                </c:pt>
                <c:pt idx="75">
                  <c:v>-0.110324624974695</c:v>
                </c:pt>
                <c:pt idx="76">
                  <c:v>-0.110409937797102</c:v>
                </c:pt>
                <c:pt idx="77">
                  <c:v>-0.110496117097861</c:v>
                </c:pt>
                <c:pt idx="78">
                  <c:v>-0.110541493247395</c:v>
                </c:pt>
                <c:pt idx="79">
                  <c:v>-0.110550805681465</c:v>
                </c:pt>
                <c:pt idx="80">
                  <c:v>-0.10573639905694</c:v>
                </c:pt>
                <c:pt idx="81">
                  <c:v>-8.9755066213609805E-2</c:v>
                </c:pt>
                <c:pt idx="82">
                  <c:v>-8.1680163405829301E-2</c:v>
                </c:pt>
                <c:pt idx="83">
                  <c:v>-8.1878729338832001E-2</c:v>
                </c:pt>
                <c:pt idx="84">
                  <c:v>-8.6527206953041197E-2</c:v>
                </c:pt>
                <c:pt idx="85">
                  <c:v>-9.2264685482083705E-2</c:v>
                </c:pt>
                <c:pt idx="86">
                  <c:v>-9.7311826526696801E-2</c:v>
                </c:pt>
                <c:pt idx="87">
                  <c:v>-0.100876787573531</c:v>
                </c:pt>
                <c:pt idx="88">
                  <c:v>-0.102888918779574</c:v>
                </c:pt>
                <c:pt idx="89">
                  <c:v>-0.103666985618951</c:v>
                </c:pt>
                <c:pt idx="90">
                  <c:v>-0.103669051588152</c:v>
                </c:pt>
                <c:pt idx="91">
                  <c:v>-0.103249053926316</c:v>
                </c:pt>
                <c:pt idx="92">
                  <c:v>-0.102665677167009</c:v>
                </c:pt>
                <c:pt idx="93">
                  <c:v>-0.102102099141775</c:v>
                </c:pt>
                <c:pt idx="94">
                  <c:v>-0.10163142259640701</c:v>
                </c:pt>
                <c:pt idx="95">
                  <c:v>-0.10126261920948799</c:v>
                </c:pt>
                <c:pt idx="96">
                  <c:v>-0.100916566773831</c:v>
                </c:pt>
                <c:pt idx="97">
                  <c:v>-0.100539535326824</c:v>
                </c:pt>
                <c:pt idx="98">
                  <c:v>-0.100186556156516</c:v>
                </c:pt>
                <c:pt idx="99">
                  <c:v>-9.9898889242141894E-2</c:v>
                </c:pt>
                <c:pt idx="100">
                  <c:v>-9.9646089763856097E-2</c:v>
                </c:pt>
                <c:pt idx="101">
                  <c:v>-9.9376944694907807E-2</c:v>
                </c:pt>
                <c:pt idx="102">
                  <c:v>-9.91176641377738E-2</c:v>
                </c:pt>
                <c:pt idx="103">
                  <c:v>-9.8914996418500198E-2</c:v>
                </c:pt>
                <c:pt idx="104">
                  <c:v>-9.8756847046004598E-2</c:v>
                </c:pt>
                <c:pt idx="105">
                  <c:v>-9.8602326198683601E-2</c:v>
                </c:pt>
                <c:pt idx="106">
                  <c:v>-9.8429916699117298E-2</c:v>
                </c:pt>
                <c:pt idx="107">
                  <c:v>-9.8280660603549994E-2</c:v>
                </c:pt>
                <c:pt idx="108">
                  <c:v>-9.8162601625472301E-2</c:v>
                </c:pt>
                <c:pt idx="109">
                  <c:v>-9.80362391646247E-2</c:v>
                </c:pt>
                <c:pt idx="110">
                  <c:v>-9.7903092279013004E-2</c:v>
                </c:pt>
                <c:pt idx="111">
                  <c:v>-9.7832166327380995E-2</c:v>
                </c:pt>
                <c:pt idx="112">
                  <c:v>-9.7817362190077195E-2</c:v>
                </c:pt>
                <c:pt idx="113">
                  <c:v>-9.7796839395159901E-2</c:v>
                </c:pt>
                <c:pt idx="114">
                  <c:v>-9.7733124899294796E-2</c:v>
                </c:pt>
                <c:pt idx="115">
                  <c:v>-9.7665781474502E-2</c:v>
                </c:pt>
                <c:pt idx="116">
                  <c:v>-9.7648489289843904E-2</c:v>
                </c:pt>
                <c:pt idx="117">
                  <c:v>-9.7673888283359295E-2</c:v>
                </c:pt>
                <c:pt idx="118">
                  <c:v>-9.7663917367638894E-2</c:v>
                </c:pt>
                <c:pt idx="119">
                  <c:v>-9.7611894478073599E-2</c:v>
                </c:pt>
                <c:pt idx="120">
                  <c:v>-9.7585379147258594E-2</c:v>
                </c:pt>
                <c:pt idx="121">
                  <c:v>-9.7609701716428396E-2</c:v>
                </c:pt>
                <c:pt idx="122">
                  <c:v>-9.7641878328450393E-2</c:v>
                </c:pt>
                <c:pt idx="123">
                  <c:v>-9.7644418219991494E-2</c:v>
                </c:pt>
                <c:pt idx="124">
                  <c:v>-9.7651328399014595E-2</c:v>
                </c:pt>
                <c:pt idx="125">
                  <c:v>-9.7706782393431099E-2</c:v>
                </c:pt>
                <c:pt idx="126">
                  <c:v>-9.7760518586279793E-2</c:v>
                </c:pt>
                <c:pt idx="127">
                  <c:v>-9.7764399375070907E-2</c:v>
                </c:pt>
                <c:pt idx="128">
                  <c:v>-9.7748497329050096E-2</c:v>
                </c:pt>
                <c:pt idx="129">
                  <c:v>-9.7770197660915006E-2</c:v>
                </c:pt>
                <c:pt idx="130">
                  <c:v>-9.7823055835577405E-2</c:v>
                </c:pt>
                <c:pt idx="131">
                  <c:v>-9.7856867174794998E-2</c:v>
                </c:pt>
                <c:pt idx="132">
                  <c:v>-0.123478173407369</c:v>
                </c:pt>
                <c:pt idx="133">
                  <c:v>-0.17052519560099899</c:v>
                </c:pt>
                <c:pt idx="134">
                  <c:v>-0.19220710864854701</c:v>
                </c:pt>
                <c:pt idx="135">
                  <c:v>-0.20297462409965999</c:v>
                </c:pt>
                <c:pt idx="136">
                  <c:v>-0.20932043570415901</c:v>
                </c:pt>
                <c:pt idx="137">
                  <c:v>-0.21415472632218399</c:v>
                </c:pt>
                <c:pt idx="138">
                  <c:v>-0.21861572777419599</c:v>
                </c:pt>
                <c:pt idx="139">
                  <c:v>-0.22291623433263599</c:v>
                </c:pt>
                <c:pt idx="140">
                  <c:v>-0.22687301435307899</c:v>
                </c:pt>
                <c:pt idx="141">
                  <c:v>-0.230244073685309</c:v>
                </c:pt>
                <c:pt idx="142">
                  <c:v>-0.23294551162375701</c:v>
                </c:pt>
                <c:pt idx="143">
                  <c:v>-0.235072841470882</c:v>
                </c:pt>
                <c:pt idx="144">
                  <c:v>-0.236771580790303</c:v>
                </c:pt>
                <c:pt idx="145">
                  <c:v>-0.22399467866849901</c:v>
                </c:pt>
                <c:pt idx="146">
                  <c:v>-0.19524675008233999</c:v>
                </c:pt>
                <c:pt idx="147">
                  <c:v>-0.17378268531671401</c:v>
                </c:pt>
                <c:pt idx="148">
                  <c:v>-0.15844335827348599</c:v>
                </c:pt>
                <c:pt idx="149">
                  <c:v>-0.14770072842012599</c:v>
                </c:pt>
                <c:pt idx="150">
                  <c:v>-0.13985804366061699</c:v>
                </c:pt>
                <c:pt idx="151">
                  <c:v>-0.13366240891245401</c:v>
                </c:pt>
                <c:pt idx="152">
                  <c:v>-0.128365471403806</c:v>
                </c:pt>
                <c:pt idx="153">
                  <c:v>-0.123669442168134</c:v>
                </c:pt>
                <c:pt idx="154">
                  <c:v>-0.11959379669362701</c:v>
                </c:pt>
                <c:pt idx="155">
                  <c:v>-0.116233313975416</c:v>
                </c:pt>
                <c:pt idx="156">
                  <c:v>-0.11356654265636699</c:v>
                </c:pt>
                <c:pt idx="157">
                  <c:v>-0.111377393844203</c:v>
                </c:pt>
                <c:pt idx="158">
                  <c:v>-0.109684308463442</c:v>
                </c:pt>
                <c:pt idx="159">
                  <c:v>-0.108373157725595</c:v>
                </c:pt>
                <c:pt idx="160">
                  <c:v>-0.107270818345391</c:v>
                </c:pt>
                <c:pt idx="161">
                  <c:v>-0.10625163865164</c:v>
                </c:pt>
                <c:pt idx="162">
                  <c:v>-0.105328801210216</c:v>
                </c:pt>
                <c:pt idx="163">
                  <c:v>-0.104558675108309</c:v>
                </c:pt>
                <c:pt idx="164">
                  <c:v>-0.103911850617723</c:v>
                </c:pt>
                <c:pt idx="165">
                  <c:v>-0.10332656624698699</c:v>
                </c:pt>
                <c:pt idx="166">
                  <c:v>-0.102816370368252</c:v>
                </c:pt>
                <c:pt idx="167">
                  <c:v>-0.10242429590416199</c:v>
                </c:pt>
                <c:pt idx="168">
                  <c:v>-0.102118894043318</c:v>
                </c:pt>
                <c:pt idx="169">
                  <c:v>-0.10182705341871399</c:v>
                </c:pt>
                <c:pt idx="170">
                  <c:v>-0.10154884112479599</c:v>
                </c:pt>
                <c:pt idx="171">
                  <c:v>-0.10134519064067</c:v>
                </c:pt>
                <c:pt idx="172">
                  <c:v>-0.10122040989224899</c:v>
                </c:pt>
                <c:pt idx="173">
                  <c:v>-0.10109264512226999</c:v>
                </c:pt>
                <c:pt idx="174">
                  <c:v>-0.100941241817171</c:v>
                </c:pt>
                <c:pt idx="175">
                  <c:v>-0.100825966242131</c:v>
                </c:pt>
                <c:pt idx="176">
                  <c:v>-0.100768415335692</c:v>
                </c:pt>
                <c:pt idx="177">
                  <c:v>-0.100712629742558</c:v>
                </c:pt>
                <c:pt idx="178">
                  <c:v>-0.10063611180390999</c:v>
                </c:pt>
                <c:pt idx="179">
                  <c:v>-0.100589309395091</c:v>
                </c:pt>
                <c:pt idx="180">
                  <c:v>-0.100585098455494</c:v>
                </c:pt>
                <c:pt idx="181">
                  <c:v>-0.100568618748684</c:v>
                </c:pt>
                <c:pt idx="182">
                  <c:v>-0.100528426148504</c:v>
                </c:pt>
                <c:pt idx="183">
                  <c:v>-0.10051688112781999</c:v>
                </c:pt>
                <c:pt idx="184">
                  <c:v>-0.10053854960354</c:v>
                </c:pt>
                <c:pt idx="185">
                  <c:v>-0.100543322766914</c:v>
                </c:pt>
                <c:pt idx="186">
                  <c:v>-0.100538539198355</c:v>
                </c:pt>
                <c:pt idx="187">
                  <c:v>-0.100575708949824</c:v>
                </c:pt>
                <c:pt idx="188">
                  <c:v>-0.100634776292976</c:v>
                </c:pt>
                <c:pt idx="189">
                  <c:v>-0.100664718666233</c:v>
                </c:pt>
                <c:pt idx="190">
                  <c:v>-0.10069294572083</c:v>
                </c:pt>
                <c:pt idx="191">
                  <c:v>-0.100747798950769</c:v>
                </c:pt>
                <c:pt idx="192">
                  <c:v>-0.100788359573419</c:v>
                </c:pt>
                <c:pt idx="193">
                  <c:v>-0.100797366407452</c:v>
                </c:pt>
                <c:pt idx="194">
                  <c:v>-0.10082560251638301</c:v>
                </c:pt>
                <c:pt idx="195">
                  <c:v>-0.100889369254011</c:v>
                </c:pt>
                <c:pt idx="196">
                  <c:v>-0.100935623005663</c:v>
                </c:pt>
                <c:pt idx="197">
                  <c:v>-0.100950301478593</c:v>
                </c:pt>
                <c:pt idx="198">
                  <c:v>-0.10098857365424301</c:v>
                </c:pt>
                <c:pt idx="199">
                  <c:v>-0.101061964748802</c:v>
                </c:pt>
                <c:pt idx="200">
                  <c:v>-0.109139696741194</c:v>
                </c:pt>
                <c:pt idx="201">
                  <c:v>-3.1183554444081E-2</c:v>
                </c:pt>
                <c:pt idx="202">
                  <c:v>-6.2961198789193706E-2</c:v>
                </c:pt>
                <c:pt idx="203">
                  <c:v>-9.5464771520977099E-2</c:v>
                </c:pt>
                <c:pt idx="204">
                  <c:v>-0.119467262209658</c:v>
                </c:pt>
                <c:pt idx="205">
                  <c:v>-0.136941206686607</c:v>
                </c:pt>
                <c:pt idx="206">
                  <c:v>-0.15084357334394599</c:v>
                </c:pt>
                <c:pt idx="207">
                  <c:v>-0.16303923678532101</c:v>
                </c:pt>
                <c:pt idx="208">
                  <c:v>-0.17423766052092299</c:v>
                </c:pt>
                <c:pt idx="209">
                  <c:v>-0.18445093819555999</c:v>
                </c:pt>
                <c:pt idx="210">
                  <c:v>-0.193515788480673</c:v>
                </c:pt>
                <c:pt idx="211">
                  <c:v>-0.20137169377457201</c:v>
                </c:pt>
                <c:pt idx="212">
                  <c:v>-0.208050233324479</c:v>
                </c:pt>
                <c:pt idx="213">
                  <c:v>-0.213638110306272</c:v>
                </c:pt>
                <c:pt idx="214">
                  <c:v>-0.21830410374709799</c:v>
                </c:pt>
                <c:pt idx="215">
                  <c:v>-0.22224582385067301</c:v>
                </c:pt>
                <c:pt idx="216">
                  <c:v>-0.22558401248778001</c:v>
                </c:pt>
                <c:pt idx="217">
                  <c:v>-0.228366684009322</c:v>
                </c:pt>
                <c:pt idx="218">
                  <c:v>-0.23067575566243501</c:v>
                </c:pt>
                <c:pt idx="219">
                  <c:v>-0.23263194294883299</c:v>
                </c:pt>
                <c:pt idx="220">
                  <c:v>-0.23429131529429501</c:v>
                </c:pt>
                <c:pt idx="221">
                  <c:v>-0.23564481041319599</c:v>
                </c:pt>
                <c:pt idx="222">
                  <c:v>-0.23673021205863501</c:v>
                </c:pt>
                <c:pt idx="223">
                  <c:v>-0.237642922128462</c:v>
                </c:pt>
                <c:pt idx="224">
                  <c:v>-0.23842479135311201</c:v>
                </c:pt>
                <c:pt idx="225">
                  <c:v>-0.23904712853434601</c:v>
                </c:pt>
                <c:pt idx="226">
                  <c:v>-0.23952399250806</c:v>
                </c:pt>
                <c:pt idx="227">
                  <c:v>-0.239928639225127</c:v>
                </c:pt>
                <c:pt idx="228">
                  <c:v>-0.24028173913579701</c:v>
                </c:pt>
                <c:pt idx="229">
                  <c:v>-0.24054362827133699</c:v>
                </c:pt>
                <c:pt idx="230">
                  <c:v>-0.24073383349025099</c:v>
                </c:pt>
                <c:pt idx="231">
                  <c:v>-0.24091594324417301</c:v>
                </c:pt>
                <c:pt idx="232">
                  <c:v>-0.241082139020839</c:v>
                </c:pt>
                <c:pt idx="233">
                  <c:v>-0.24118187924684101</c:v>
                </c:pt>
                <c:pt idx="234">
                  <c:v>-0.24122975566083699</c:v>
                </c:pt>
                <c:pt idx="235">
                  <c:v>-0.24128792407823299</c:v>
                </c:pt>
                <c:pt idx="236">
                  <c:v>-0.24135255303113701</c:v>
                </c:pt>
                <c:pt idx="237">
                  <c:v>-0.24137198245505601</c:v>
                </c:pt>
                <c:pt idx="238">
                  <c:v>-0.241361051989742</c:v>
                </c:pt>
                <c:pt idx="239">
                  <c:v>-0.241380283581554</c:v>
                </c:pt>
                <c:pt idx="240">
                  <c:v>-0.241419979155644</c:v>
                </c:pt>
                <c:pt idx="241">
                  <c:v>-0.24141562276489101</c:v>
                </c:pt>
                <c:pt idx="242">
                  <c:v>-0.24136775020732901</c:v>
                </c:pt>
                <c:pt idx="243">
                  <c:v>-0.24134697425299201</c:v>
                </c:pt>
                <c:pt idx="244">
                  <c:v>-0.241372360303239</c:v>
                </c:pt>
                <c:pt idx="245">
                  <c:v>-0.241387694879234</c:v>
                </c:pt>
                <c:pt idx="246">
                  <c:v>-0.24135294664280901</c:v>
                </c:pt>
                <c:pt idx="247">
                  <c:v>-0.241314565769878</c:v>
                </c:pt>
                <c:pt idx="248">
                  <c:v>-0.24132276318903301</c:v>
                </c:pt>
                <c:pt idx="249">
                  <c:v>-0.241336504973343</c:v>
                </c:pt>
                <c:pt idx="250">
                  <c:v>-0.24129541658148601</c:v>
                </c:pt>
                <c:pt idx="251">
                  <c:v>-0.24122964196759999</c:v>
                </c:pt>
                <c:pt idx="252">
                  <c:v>-0.24121084129249701</c:v>
                </c:pt>
                <c:pt idx="253">
                  <c:v>-0.24123028980171601</c:v>
                </c:pt>
                <c:pt idx="254">
                  <c:v>-0.24121488507769001</c:v>
                </c:pt>
                <c:pt idx="255">
                  <c:v>-0.24115198299403001</c:v>
                </c:pt>
                <c:pt idx="256">
                  <c:v>-0.241118142791619</c:v>
                </c:pt>
                <c:pt idx="257">
                  <c:v>-0.24115220807746601</c:v>
                </c:pt>
                <c:pt idx="258">
                  <c:v>-0.24117868137133699</c:v>
                </c:pt>
                <c:pt idx="259">
                  <c:v>-0.24114142922956</c:v>
                </c:pt>
                <c:pt idx="260">
                  <c:v>-0.24108779720491899</c:v>
                </c:pt>
                <c:pt idx="261">
                  <c:v>-0.24108387005158599</c:v>
                </c:pt>
                <c:pt idx="262">
                  <c:v>-0.24110316957529501</c:v>
                </c:pt>
                <c:pt idx="263">
                  <c:v>-0.241076397832196</c:v>
                </c:pt>
                <c:pt idx="264">
                  <c:v>-0.241014603041735</c:v>
                </c:pt>
                <c:pt idx="265">
                  <c:v>-0.24099482797715699</c:v>
                </c:pt>
                <c:pt idx="266">
                  <c:v>-0.24103178460199201</c:v>
                </c:pt>
                <c:pt idx="267">
                  <c:v>-0.24104058114079699</c:v>
                </c:pt>
                <c:pt idx="268">
                  <c:v>-0.240994518243247</c:v>
                </c:pt>
                <c:pt idx="269">
                  <c:v>-0.24095991337331901</c:v>
                </c:pt>
                <c:pt idx="270">
                  <c:v>-0.24097367229588801</c:v>
                </c:pt>
                <c:pt idx="271">
                  <c:v>-0.24097809417739999</c:v>
                </c:pt>
                <c:pt idx="272">
                  <c:v>-0.240922891912625</c:v>
                </c:pt>
                <c:pt idx="273">
                  <c:v>-0.24086858885375201</c:v>
                </c:pt>
                <c:pt idx="274">
                  <c:v>-0.24088201976189799</c:v>
                </c:pt>
                <c:pt idx="275">
                  <c:v>-0.240929645999541</c:v>
                </c:pt>
                <c:pt idx="276">
                  <c:v>-0.24092498746650401</c:v>
                </c:pt>
                <c:pt idx="277">
                  <c:v>-0.24085505913909</c:v>
                </c:pt>
                <c:pt idx="278">
                  <c:v>-0.240798171106303</c:v>
                </c:pt>
                <c:pt idx="279">
                  <c:v>-0.24081824341833299</c:v>
                </c:pt>
                <c:pt idx="280">
                  <c:v>-0.24085004822801701</c:v>
                </c:pt>
                <c:pt idx="281">
                  <c:v>-0.240822405879107</c:v>
                </c:pt>
                <c:pt idx="282">
                  <c:v>-0.24076779327345399</c:v>
                </c:pt>
                <c:pt idx="283">
                  <c:v>-0.24074985927082199</c:v>
                </c:pt>
                <c:pt idx="284">
                  <c:v>-0.24077202827576</c:v>
                </c:pt>
                <c:pt idx="285">
                  <c:v>-0.24076421071903101</c:v>
                </c:pt>
                <c:pt idx="286">
                  <c:v>-0.24072216144866801</c:v>
                </c:pt>
                <c:pt idx="287">
                  <c:v>-0.24070153539536701</c:v>
                </c:pt>
                <c:pt idx="288">
                  <c:v>-0.24072992102823901</c:v>
                </c:pt>
                <c:pt idx="289">
                  <c:v>-0.24074097709007999</c:v>
                </c:pt>
                <c:pt idx="290">
                  <c:v>-0.24069482241083601</c:v>
                </c:pt>
                <c:pt idx="291">
                  <c:v>-0.23793899533149801</c:v>
                </c:pt>
                <c:pt idx="292">
                  <c:v>-0.23548597227756701</c:v>
                </c:pt>
                <c:pt idx="293">
                  <c:v>-0.23600030928718799</c:v>
                </c:pt>
                <c:pt idx="294">
                  <c:v>-0.236684639865097</c:v>
                </c:pt>
                <c:pt idx="295">
                  <c:v>-0.23723215642005299</c:v>
                </c:pt>
                <c:pt idx="296">
                  <c:v>-0.23762575372474601</c:v>
                </c:pt>
                <c:pt idx="297">
                  <c:v>-0.235165018872868</c:v>
                </c:pt>
                <c:pt idx="298">
                  <c:v>-0.228130536163034</c:v>
                </c:pt>
                <c:pt idx="299">
                  <c:v>-0.21961324568141399</c:v>
                </c:pt>
                <c:pt idx="300">
                  <c:v>-0.211916504731295</c:v>
                </c:pt>
                <c:pt idx="301">
                  <c:v>-0.20352261445727099</c:v>
                </c:pt>
                <c:pt idx="302">
                  <c:v>-0.192639616663147</c:v>
                </c:pt>
                <c:pt idx="303">
                  <c:v>-0.18075982974680399</c:v>
                </c:pt>
                <c:pt idx="304">
                  <c:v>-0.169822888808108</c:v>
                </c:pt>
                <c:pt idx="305">
                  <c:v>-0.161223202587082</c:v>
                </c:pt>
                <c:pt idx="306">
                  <c:v>-0.155245082016022</c:v>
                </c:pt>
                <c:pt idx="307">
                  <c:v>-0.15122990917444401</c:v>
                </c:pt>
                <c:pt idx="308">
                  <c:v>-0.14902013454926</c:v>
                </c:pt>
                <c:pt idx="309">
                  <c:v>-0.147914112666928</c:v>
                </c:pt>
                <c:pt idx="310">
                  <c:v>-0.14727366419115301</c:v>
                </c:pt>
                <c:pt idx="311">
                  <c:v>-0.14619005136990099</c:v>
                </c:pt>
                <c:pt idx="312">
                  <c:v>-0.14461541685940699</c:v>
                </c:pt>
                <c:pt idx="313">
                  <c:v>-0.14290540096698501</c:v>
                </c:pt>
                <c:pt idx="314">
                  <c:v>-0.141396703407944</c:v>
                </c:pt>
                <c:pt idx="315">
                  <c:v>-0.13984325870353001</c:v>
                </c:pt>
                <c:pt idx="316">
                  <c:v>-0.138419802218268</c:v>
                </c:pt>
                <c:pt idx="317">
                  <c:v>-0.13754745083466699</c:v>
                </c:pt>
                <c:pt idx="318">
                  <c:v>-0.13726133892286199</c:v>
                </c:pt>
                <c:pt idx="319">
                  <c:v>-0.13766657991682499</c:v>
                </c:pt>
                <c:pt idx="320">
                  <c:v>-0.13801049087729</c:v>
                </c:pt>
                <c:pt idx="321">
                  <c:v>-0.137989954826679</c:v>
                </c:pt>
                <c:pt idx="322">
                  <c:v>-0.13766579736735199</c:v>
                </c:pt>
                <c:pt idx="323">
                  <c:v>-0.13720226568128299</c:v>
                </c:pt>
                <c:pt idx="324">
                  <c:v>-0.13671935729559301</c:v>
                </c:pt>
                <c:pt idx="325">
                  <c:v>-0.13617129653475099</c:v>
                </c:pt>
                <c:pt idx="326">
                  <c:v>-0.13565489835722699</c:v>
                </c:pt>
                <c:pt idx="327">
                  <c:v>-0.135558083626344</c:v>
                </c:pt>
                <c:pt idx="328">
                  <c:v>-0.13564479125409601</c:v>
                </c:pt>
                <c:pt idx="329">
                  <c:v>-0.13567455682922899</c:v>
                </c:pt>
                <c:pt idx="330">
                  <c:v>-0.13560751471695601</c:v>
                </c:pt>
                <c:pt idx="331">
                  <c:v>-0.13548300016104101</c:v>
                </c:pt>
                <c:pt idx="332">
                  <c:v>-0.13531846914349099</c:v>
                </c:pt>
                <c:pt idx="333">
                  <c:v>-0.13515341618623999</c:v>
                </c:pt>
                <c:pt idx="334">
                  <c:v>-0.13504651805446599</c:v>
                </c:pt>
                <c:pt idx="335">
                  <c:v>-0.135041257056047</c:v>
                </c:pt>
                <c:pt idx="336">
                  <c:v>-0.135077611132493</c:v>
                </c:pt>
                <c:pt idx="337">
                  <c:v>-0.13505925898848001</c:v>
                </c:pt>
                <c:pt idx="338">
                  <c:v>-0.13499129243567301</c:v>
                </c:pt>
                <c:pt idx="339">
                  <c:v>-0.13492891811996299</c:v>
                </c:pt>
                <c:pt idx="340">
                  <c:v>-0.13487623620226499</c:v>
                </c:pt>
                <c:pt idx="341">
                  <c:v>-0.13480171964450699</c:v>
                </c:pt>
                <c:pt idx="342">
                  <c:v>-0.134724021140364</c:v>
                </c:pt>
                <c:pt idx="343">
                  <c:v>-0.134721146451312</c:v>
                </c:pt>
                <c:pt idx="344">
                  <c:v>-0.13477803760777901</c:v>
                </c:pt>
                <c:pt idx="345">
                  <c:v>-0.13481448816302299</c:v>
                </c:pt>
                <c:pt idx="346">
                  <c:v>-0.13481427008916899</c:v>
                </c:pt>
                <c:pt idx="347">
                  <c:v>-0.13481585577368199</c:v>
                </c:pt>
                <c:pt idx="348">
                  <c:v>-0.13482460583580899</c:v>
                </c:pt>
                <c:pt idx="349">
                  <c:v>-0.13480646714056399</c:v>
                </c:pt>
                <c:pt idx="350">
                  <c:v>-0.134767500627507</c:v>
                </c:pt>
                <c:pt idx="351">
                  <c:v>-0.13476896940604399</c:v>
                </c:pt>
                <c:pt idx="352">
                  <c:v>-0.13480877568959901</c:v>
                </c:pt>
                <c:pt idx="353">
                  <c:v>-0.134829819544662</c:v>
                </c:pt>
                <c:pt idx="354">
                  <c:v>-0.134829729782315</c:v>
                </c:pt>
                <c:pt idx="355">
                  <c:v>-0.13485185207066999</c:v>
                </c:pt>
                <c:pt idx="356">
                  <c:v>-0.13490055127475201</c:v>
                </c:pt>
                <c:pt idx="357">
                  <c:v>-0.13491962290930701</c:v>
                </c:pt>
                <c:pt idx="358">
                  <c:v>-0.13490008714514601</c:v>
                </c:pt>
                <c:pt idx="359">
                  <c:v>-0.13489670518581401</c:v>
                </c:pt>
                <c:pt idx="360">
                  <c:v>-0.134934045296248</c:v>
                </c:pt>
                <c:pt idx="361">
                  <c:v>-0.13496172970629</c:v>
                </c:pt>
                <c:pt idx="362">
                  <c:v>-0.13495390735541199</c:v>
                </c:pt>
                <c:pt idx="363">
                  <c:v>-0.13494624662253399</c:v>
                </c:pt>
                <c:pt idx="364">
                  <c:v>-0.13498267699743599</c:v>
                </c:pt>
                <c:pt idx="365">
                  <c:v>-0.13502270594429999</c:v>
                </c:pt>
                <c:pt idx="366">
                  <c:v>-0.13502249465697599</c:v>
                </c:pt>
                <c:pt idx="367">
                  <c:v>-0.135013151843831</c:v>
                </c:pt>
                <c:pt idx="368">
                  <c:v>-0.13505108322773801</c:v>
                </c:pt>
                <c:pt idx="369">
                  <c:v>-0.13509921034848901</c:v>
                </c:pt>
                <c:pt idx="370">
                  <c:v>-0.135110545301866</c:v>
                </c:pt>
                <c:pt idx="371">
                  <c:v>-0.13509929651871699</c:v>
                </c:pt>
                <c:pt idx="372">
                  <c:v>-0.135122065853264</c:v>
                </c:pt>
                <c:pt idx="373">
                  <c:v>-0.13517345482795701</c:v>
                </c:pt>
                <c:pt idx="374">
                  <c:v>-0.13519611097176701</c:v>
                </c:pt>
                <c:pt idx="375">
                  <c:v>-0.13518120329171701</c:v>
                </c:pt>
                <c:pt idx="376">
                  <c:v>-0.13519574516080901</c:v>
                </c:pt>
                <c:pt idx="377">
                  <c:v>-0.13524926093907899</c:v>
                </c:pt>
                <c:pt idx="378">
                  <c:v>-0.135277337835124</c:v>
                </c:pt>
                <c:pt idx="379">
                  <c:v>-0.13525696253723801</c:v>
                </c:pt>
                <c:pt idx="380">
                  <c:v>-0.135246425280376</c:v>
                </c:pt>
                <c:pt idx="381">
                  <c:v>-0.13529653230118399</c:v>
                </c:pt>
                <c:pt idx="382">
                  <c:v>-0.13534947007027601</c:v>
                </c:pt>
                <c:pt idx="383">
                  <c:v>-0.13535116224842</c:v>
                </c:pt>
                <c:pt idx="384">
                  <c:v>-0.13533645817673701</c:v>
                </c:pt>
                <c:pt idx="385">
                  <c:v>-0.13537497276565599</c:v>
                </c:pt>
                <c:pt idx="386">
                  <c:v>-0.135441877363804</c:v>
                </c:pt>
                <c:pt idx="387">
                  <c:v>-0.13547151676586999</c:v>
                </c:pt>
                <c:pt idx="388">
                  <c:v>-0.13546630740125301</c:v>
                </c:pt>
                <c:pt idx="389">
                  <c:v>-0.135484519524216</c:v>
                </c:pt>
                <c:pt idx="390">
                  <c:v>-0.135517316648578</c:v>
                </c:pt>
                <c:pt idx="391">
                  <c:v>-0.135529296483312</c:v>
                </c:pt>
                <c:pt idx="392">
                  <c:v>-0.135522901358543</c:v>
                </c:pt>
                <c:pt idx="393">
                  <c:v>-0.135558561731114</c:v>
                </c:pt>
                <c:pt idx="394">
                  <c:v>-0.13561409845189601</c:v>
                </c:pt>
                <c:pt idx="395">
                  <c:v>-0.13564132886365701</c:v>
                </c:pt>
                <c:pt idx="396">
                  <c:v>-0.135636806115637</c:v>
                </c:pt>
                <c:pt idx="397">
                  <c:v>-0.13565702764244</c:v>
                </c:pt>
                <c:pt idx="398">
                  <c:v>-0.135702411699406</c:v>
                </c:pt>
                <c:pt idx="399">
                  <c:v>-0.135728865396054</c:v>
                </c:pt>
                <c:pt idx="400">
                  <c:v>-0.13570463260287099</c:v>
                </c:pt>
                <c:pt idx="401">
                  <c:v>-0.135697340394004</c:v>
                </c:pt>
                <c:pt idx="402">
                  <c:v>-0.13574236104696599</c:v>
                </c:pt>
                <c:pt idx="403">
                  <c:v>-0.13578974085112799</c:v>
                </c:pt>
                <c:pt idx="404">
                  <c:v>-0.13579771755322501</c:v>
                </c:pt>
                <c:pt idx="405">
                  <c:v>-0.135801894735229</c:v>
                </c:pt>
                <c:pt idx="406">
                  <c:v>-0.13583895039073099</c:v>
                </c:pt>
                <c:pt idx="407">
                  <c:v>-0.135882534798209</c:v>
                </c:pt>
                <c:pt idx="408">
                  <c:v>-0.135886053685359</c:v>
                </c:pt>
                <c:pt idx="409">
                  <c:v>-0.13587994593979899</c:v>
                </c:pt>
                <c:pt idx="410">
                  <c:v>-0.13591626165728701</c:v>
                </c:pt>
                <c:pt idx="411">
                  <c:v>-0.13597005658208799</c:v>
                </c:pt>
                <c:pt idx="412">
                  <c:v>-0.13598183766965999</c:v>
                </c:pt>
                <c:pt idx="413">
                  <c:v>-0.13595961715778801</c:v>
                </c:pt>
                <c:pt idx="414">
                  <c:v>-0.135969016951732</c:v>
                </c:pt>
                <c:pt idx="415">
                  <c:v>-0.13601640313563701</c:v>
                </c:pt>
                <c:pt idx="416">
                  <c:v>-0.136050892951563</c:v>
                </c:pt>
                <c:pt idx="417">
                  <c:v>-0.13603970963742701</c:v>
                </c:pt>
                <c:pt idx="418">
                  <c:v>-0.13603469963995601</c:v>
                </c:pt>
                <c:pt idx="419">
                  <c:v>-0.136063519761596</c:v>
                </c:pt>
                <c:pt idx="420">
                  <c:v>-0.13610321081301099</c:v>
                </c:pt>
                <c:pt idx="421">
                  <c:v>-0.13611219272938499</c:v>
                </c:pt>
                <c:pt idx="422">
                  <c:v>-0.13611998127595901</c:v>
                </c:pt>
                <c:pt idx="423">
                  <c:v>-0.13615523777123101</c:v>
                </c:pt>
                <c:pt idx="424">
                  <c:v>-0.13620380113689701</c:v>
                </c:pt>
                <c:pt idx="425">
                  <c:v>-0.13621731247247201</c:v>
                </c:pt>
                <c:pt idx="426">
                  <c:v>-0.136217369580696</c:v>
                </c:pt>
                <c:pt idx="427">
                  <c:v>-0.13623665685804701</c:v>
                </c:pt>
                <c:pt idx="428">
                  <c:v>-0.13626442539529601</c:v>
                </c:pt>
                <c:pt idx="429">
                  <c:v>-0.136261563274025</c:v>
                </c:pt>
                <c:pt idx="430">
                  <c:v>-0.136234905944392</c:v>
                </c:pt>
                <c:pt idx="431">
                  <c:v>-0.13622644342082599</c:v>
                </c:pt>
                <c:pt idx="432">
                  <c:v>-0.13624981220827001</c:v>
                </c:pt>
                <c:pt idx="433">
                  <c:v>-0.136267451823543</c:v>
                </c:pt>
                <c:pt idx="434">
                  <c:v>-0.136273461961506</c:v>
                </c:pt>
                <c:pt idx="435">
                  <c:v>-0.13629430438171899</c:v>
                </c:pt>
                <c:pt idx="436">
                  <c:v>-0.13633429664328001</c:v>
                </c:pt>
                <c:pt idx="437">
                  <c:v>-0.13636254860229299</c:v>
                </c:pt>
                <c:pt idx="438">
                  <c:v>-0.13635428867508601</c:v>
                </c:pt>
                <c:pt idx="439">
                  <c:v>-0.13634594342705</c:v>
                </c:pt>
                <c:pt idx="440">
                  <c:v>-0.136360563968765</c:v>
                </c:pt>
                <c:pt idx="441">
                  <c:v>-0.13638302620173201</c:v>
                </c:pt>
                <c:pt idx="442">
                  <c:v>-0.136387959529644</c:v>
                </c:pt>
                <c:pt idx="443">
                  <c:v>-0.136400819783699</c:v>
                </c:pt>
                <c:pt idx="444">
                  <c:v>-0.136444270617677</c:v>
                </c:pt>
                <c:pt idx="445">
                  <c:v>-0.13648776283207301</c:v>
                </c:pt>
                <c:pt idx="446">
                  <c:v>-0.136493771789756</c:v>
                </c:pt>
                <c:pt idx="447">
                  <c:v>-0.13648937091279001</c:v>
                </c:pt>
                <c:pt idx="448">
                  <c:v>-0.13649919218859299</c:v>
                </c:pt>
                <c:pt idx="449">
                  <c:v>-0.13651311356363999</c:v>
                </c:pt>
                <c:pt idx="450">
                  <c:v>-0.136489919036276</c:v>
                </c:pt>
                <c:pt idx="451">
                  <c:v>-0.13643488028233999</c:v>
                </c:pt>
                <c:pt idx="452">
                  <c:v>-0.136408377673959</c:v>
                </c:pt>
                <c:pt idx="453">
                  <c:v>-0.13643443797704399</c:v>
                </c:pt>
                <c:pt idx="454">
                  <c:v>-0.13646700943157999</c:v>
                </c:pt>
                <c:pt idx="455">
                  <c:v>-0.136479491893614</c:v>
                </c:pt>
                <c:pt idx="456">
                  <c:v>-0.136502067534373</c:v>
                </c:pt>
                <c:pt idx="457">
                  <c:v>-0.13657001110646999</c:v>
                </c:pt>
                <c:pt idx="458">
                  <c:v>-0.13663433334900901</c:v>
                </c:pt>
                <c:pt idx="459">
                  <c:v>-0.13664851354166299</c:v>
                </c:pt>
                <c:pt idx="460">
                  <c:v>-0.13663495981510099</c:v>
                </c:pt>
                <c:pt idx="461">
                  <c:v>-0.13662401517325701</c:v>
                </c:pt>
                <c:pt idx="462">
                  <c:v>-0.136609042099442</c:v>
                </c:pt>
                <c:pt idx="463">
                  <c:v>-0.13657097637535201</c:v>
                </c:pt>
                <c:pt idx="464">
                  <c:v>-0.13653810298678501</c:v>
                </c:pt>
                <c:pt idx="465">
                  <c:v>-0.136559513944082</c:v>
                </c:pt>
                <c:pt idx="466">
                  <c:v>-0.13662157613707901</c:v>
                </c:pt>
                <c:pt idx="467">
                  <c:v>-0.13665036488488899</c:v>
                </c:pt>
                <c:pt idx="468">
                  <c:v>-0.13663632452121799</c:v>
                </c:pt>
                <c:pt idx="469">
                  <c:v>-0.136633432948115</c:v>
                </c:pt>
                <c:pt idx="470">
                  <c:v>-0.13666631085140199</c:v>
                </c:pt>
                <c:pt idx="471">
                  <c:v>-0.13667318071729501</c:v>
                </c:pt>
                <c:pt idx="472">
                  <c:v>-0.13661794218815701</c:v>
                </c:pt>
                <c:pt idx="473">
                  <c:v>-0.13654750260738899</c:v>
                </c:pt>
                <c:pt idx="474">
                  <c:v>-0.13656588846064099</c:v>
                </c:pt>
                <c:pt idx="475">
                  <c:v>-0.13665768333047801</c:v>
                </c:pt>
                <c:pt idx="476">
                  <c:v>-0.136734289845657</c:v>
                </c:pt>
                <c:pt idx="477">
                  <c:v>-0.136763749989572</c:v>
                </c:pt>
                <c:pt idx="478">
                  <c:v>-0.13678570010018001</c:v>
                </c:pt>
                <c:pt idx="479">
                  <c:v>-0.136814698447627</c:v>
                </c:pt>
                <c:pt idx="480">
                  <c:v>-0.136808655736889</c:v>
                </c:pt>
                <c:pt idx="481">
                  <c:v>-0.136754299773615</c:v>
                </c:pt>
                <c:pt idx="482">
                  <c:v>-0.13672113142466499</c:v>
                </c:pt>
                <c:pt idx="483">
                  <c:v>-0.13674306901484901</c:v>
                </c:pt>
                <c:pt idx="484">
                  <c:v>-0.13677442104128501</c:v>
                </c:pt>
                <c:pt idx="485">
                  <c:v>-0.13678758059457499</c:v>
                </c:pt>
                <c:pt idx="486">
                  <c:v>-0.136801386486603</c:v>
                </c:pt>
                <c:pt idx="487">
                  <c:v>-0.136821453853329</c:v>
                </c:pt>
                <c:pt idx="488">
                  <c:v>-0.13680059125497701</c:v>
                </c:pt>
                <c:pt idx="489">
                  <c:v>-0.13673006300207499</c:v>
                </c:pt>
                <c:pt idx="490">
                  <c:v>-0.13668698198346399</c:v>
                </c:pt>
                <c:pt idx="491">
                  <c:v>-0.136721847552223</c:v>
                </c:pt>
                <c:pt idx="492">
                  <c:v>-0.136782715258012</c:v>
                </c:pt>
                <c:pt idx="493">
                  <c:v>-0.13680462809465299</c:v>
                </c:pt>
                <c:pt idx="494">
                  <c:v>-0.13680420085770001</c:v>
                </c:pt>
                <c:pt idx="495">
                  <c:v>-0.136852431660486</c:v>
                </c:pt>
                <c:pt idx="496">
                  <c:v>-0.13692426569536001</c:v>
                </c:pt>
                <c:pt idx="497">
                  <c:v>-0.136935555413256</c:v>
                </c:pt>
                <c:pt idx="498">
                  <c:v>-0.13688092764002899</c:v>
                </c:pt>
                <c:pt idx="499">
                  <c:v>-0.136839723916928</c:v>
                </c:pt>
                <c:pt idx="500">
                  <c:v>-0.136854877898061</c:v>
                </c:pt>
                <c:pt idx="501">
                  <c:v>-0.13687922784145001</c:v>
                </c:pt>
                <c:pt idx="502">
                  <c:v>-0.13688328390760601</c:v>
                </c:pt>
                <c:pt idx="503">
                  <c:v>-0.13690271006090399</c:v>
                </c:pt>
                <c:pt idx="504">
                  <c:v>-0.136955077407692</c:v>
                </c:pt>
                <c:pt idx="505">
                  <c:v>-0.13698026301043001</c:v>
                </c:pt>
                <c:pt idx="506">
                  <c:v>-0.13694220584550301</c:v>
                </c:pt>
                <c:pt idx="507">
                  <c:v>-0.13689068965291301</c:v>
                </c:pt>
                <c:pt idx="508">
                  <c:v>-0.13688170171298</c:v>
                </c:pt>
                <c:pt idx="509">
                  <c:v>-0.13687980039936001</c:v>
                </c:pt>
                <c:pt idx="510">
                  <c:v>-0.13684509925754099</c:v>
                </c:pt>
                <c:pt idx="511">
                  <c:v>-0.13681287084617999</c:v>
                </c:pt>
                <c:pt idx="512">
                  <c:v>-0.13686347800103499</c:v>
                </c:pt>
                <c:pt idx="513">
                  <c:v>-0.13697589294309501</c:v>
                </c:pt>
                <c:pt idx="514">
                  <c:v>-0.13705386983536799</c:v>
                </c:pt>
                <c:pt idx="515">
                  <c:v>-0.13705769769901399</c:v>
                </c:pt>
                <c:pt idx="516">
                  <c:v>-0.137044995272257</c:v>
                </c:pt>
                <c:pt idx="517">
                  <c:v>-0.13705784686000599</c:v>
                </c:pt>
                <c:pt idx="518">
                  <c:v>-0.137053328068586</c:v>
                </c:pt>
                <c:pt idx="519">
                  <c:v>-0.136990484223521</c:v>
                </c:pt>
                <c:pt idx="520">
                  <c:v>-0.13693837259913799</c:v>
                </c:pt>
                <c:pt idx="521">
                  <c:v>-0.13695115477025099</c:v>
                </c:pt>
                <c:pt idx="522">
                  <c:v>-0.136997795474189</c:v>
                </c:pt>
                <c:pt idx="523">
                  <c:v>-0.13700569780367899</c:v>
                </c:pt>
                <c:pt idx="524">
                  <c:v>-0.13697305934479401</c:v>
                </c:pt>
                <c:pt idx="525">
                  <c:v>-0.13697798527734201</c:v>
                </c:pt>
                <c:pt idx="526">
                  <c:v>-0.137022993963026</c:v>
                </c:pt>
                <c:pt idx="527">
                  <c:v>-0.13704626783259499</c:v>
                </c:pt>
                <c:pt idx="528">
                  <c:v>-0.13702632195810899</c:v>
                </c:pt>
                <c:pt idx="529">
                  <c:v>-0.137020049212038</c:v>
                </c:pt>
                <c:pt idx="530">
                  <c:v>-0.13706109892107099</c:v>
                </c:pt>
                <c:pt idx="531">
                  <c:v>-0.13710200937485001</c:v>
                </c:pt>
                <c:pt idx="532">
                  <c:v>-0.137090763578057</c:v>
                </c:pt>
                <c:pt idx="533">
                  <c:v>-0.13706129675197101</c:v>
                </c:pt>
                <c:pt idx="534">
                  <c:v>-0.13707362460720199</c:v>
                </c:pt>
                <c:pt idx="535">
                  <c:v>-0.137128618481107</c:v>
                </c:pt>
                <c:pt idx="536">
                  <c:v>-0.13716611890986799</c:v>
                </c:pt>
                <c:pt idx="537">
                  <c:v>-0.13716520468190899</c:v>
                </c:pt>
                <c:pt idx="538">
                  <c:v>-0.13717823101305099</c:v>
                </c:pt>
                <c:pt idx="539">
                  <c:v>-0.137222671283596</c:v>
                </c:pt>
                <c:pt idx="540">
                  <c:v>-0.13725047420519099</c:v>
                </c:pt>
                <c:pt idx="541">
                  <c:v>-0.137219315260599</c:v>
                </c:pt>
                <c:pt idx="542">
                  <c:v>-0.13718688758045899</c:v>
                </c:pt>
                <c:pt idx="543">
                  <c:v>-0.13721393192461001</c:v>
                </c:pt>
                <c:pt idx="544">
                  <c:v>-0.13727500364562301</c:v>
                </c:pt>
                <c:pt idx="545">
                  <c:v>-0.13730213373201</c:v>
                </c:pt>
                <c:pt idx="546">
                  <c:v>-0.137301020241623</c:v>
                </c:pt>
                <c:pt idx="547">
                  <c:v>-0.13732216334510999</c:v>
                </c:pt>
                <c:pt idx="548">
                  <c:v>-0.13736750939088799</c:v>
                </c:pt>
                <c:pt idx="549">
                  <c:v>-0.13737492046545</c:v>
                </c:pt>
                <c:pt idx="550">
                  <c:v>-0.137339776434281</c:v>
                </c:pt>
                <c:pt idx="551">
                  <c:v>-0.137321673286326</c:v>
                </c:pt>
                <c:pt idx="552">
                  <c:v>-0.13736166167139599</c:v>
                </c:pt>
                <c:pt idx="553">
                  <c:v>-0.13741949972137299</c:v>
                </c:pt>
                <c:pt idx="554">
                  <c:v>-0.13743314701321799</c:v>
                </c:pt>
                <c:pt idx="555">
                  <c:v>-0.13740674163793401</c:v>
                </c:pt>
                <c:pt idx="556">
                  <c:v>-0.13737677971661499</c:v>
                </c:pt>
                <c:pt idx="557">
                  <c:v>-0.13733579377406699</c:v>
                </c:pt>
                <c:pt idx="558">
                  <c:v>-0.137270743349345</c:v>
                </c:pt>
                <c:pt idx="559">
                  <c:v>-0.137231002933174</c:v>
                </c:pt>
                <c:pt idx="560">
                  <c:v>-0.137268777485133</c:v>
                </c:pt>
                <c:pt idx="561">
                  <c:v>-0.137357489446397</c:v>
                </c:pt>
                <c:pt idx="562">
                  <c:v>-0.13742491434092299</c:v>
                </c:pt>
                <c:pt idx="563">
                  <c:v>-0.13745213157001401</c:v>
                </c:pt>
                <c:pt idx="564">
                  <c:v>-0.13748445877238899</c:v>
                </c:pt>
                <c:pt idx="565">
                  <c:v>-0.137519501091936</c:v>
                </c:pt>
                <c:pt idx="566">
                  <c:v>-0.137499210360542</c:v>
                </c:pt>
                <c:pt idx="567">
                  <c:v>-0.137427011535144</c:v>
                </c:pt>
                <c:pt idx="568">
                  <c:v>-0.13738823137494699</c:v>
                </c:pt>
                <c:pt idx="569">
                  <c:v>-0.137408781891455</c:v>
                </c:pt>
                <c:pt idx="570">
                  <c:v>-0.137457295354074</c:v>
                </c:pt>
                <c:pt idx="571">
                  <c:v>-0.137480316063543</c:v>
                </c:pt>
                <c:pt idx="572">
                  <c:v>-0.137502776743607</c:v>
                </c:pt>
                <c:pt idx="573">
                  <c:v>-0.137562764372228</c:v>
                </c:pt>
                <c:pt idx="574">
                  <c:v>-0.13762289496045199</c:v>
                </c:pt>
                <c:pt idx="575">
                  <c:v>-0.13762075137814</c:v>
                </c:pt>
                <c:pt idx="576">
                  <c:v>-0.13755660431466901</c:v>
                </c:pt>
                <c:pt idx="577">
                  <c:v>-0.13750943260138501</c:v>
                </c:pt>
                <c:pt idx="578">
                  <c:v>-0.13752947337980601</c:v>
                </c:pt>
                <c:pt idx="579">
                  <c:v>-0.13757039670632801</c:v>
                </c:pt>
                <c:pt idx="580">
                  <c:v>-0.13758406453372499</c:v>
                </c:pt>
                <c:pt idx="581">
                  <c:v>-0.137584124426025</c:v>
                </c:pt>
                <c:pt idx="582">
                  <c:v>-0.13760774772366499</c:v>
                </c:pt>
                <c:pt idx="583">
                  <c:v>-0.13763803878933101</c:v>
                </c:pt>
                <c:pt idx="584">
                  <c:v>-0.13762856800447901</c:v>
                </c:pt>
                <c:pt idx="585">
                  <c:v>-0.13760272729075301</c:v>
                </c:pt>
                <c:pt idx="586">
                  <c:v>-0.137624792355208</c:v>
                </c:pt>
                <c:pt idx="587">
                  <c:v>-0.137690158715982</c:v>
                </c:pt>
                <c:pt idx="588">
                  <c:v>-0.13775236171327401</c:v>
                </c:pt>
                <c:pt idx="589">
                  <c:v>-0.137768383800078</c:v>
                </c:pt>
                <c:pt idx="590">
                  <c:v>-0.137770872250709</c:v>
                </c:pt>
                <c:pt idx="591">
                  <c:v>-0.137775521058564</c:v>
                </c:pt>
                <c:pt idx="592">
                  <c:v>-0.13776849995829901</c:v>
                </c:pt>
                <c:pt idx="593">
                  <c:v>-0.137377967676686</c:v>
                </c:pt>
                <c:pt idx="594">
                  <c:v>-0.103605668462194</c:v>
                </c:pt>
                <c:pt idx="595">
                  <c:v>-7.6011244132357603E-2</c:v>
                </c:pt>
                <c:pt idx="596">
                  <c:v>-6.3282662183922506E-2</c:v>
                </c:pt>
                <c:pt idx="597">
                  <c:v>-6.4528803379739305E-2</c:v>
                </c:pt>
                <c:pt idx="598">
                  <c:v>-7.4601262543176894E-2</c:v>
                </c:pt>
                <c:pt idx="599">
                  <c:v>-8.7019573570867204E-2</c:v>
                </c:pt>
                <c:pt idx="600">
                  <c:v>-9.8459151648109006E-2</c:v>
                </c:pt>
                <c:pt idx="601">
                  <c:v>-0.107469094144113</c:v>
                </c:pt>
                <c:pt idx="602">
                  <c:v>-0.11365216981677501</c:v>
                </c:pt>
                <c:pt idx="603">
                  <c:v>-0.117218448338073</c:v>
                </c:pt>
                <c:pt idx="604">
                  <c:v>-0.118820329621303</c:v>
                </c:pt>
                <c:pt idx="605">
                  <c:v>-0.119058946163742</c:v>
                </c:pt>
                <c:pt idx="606">
                  <c:v>-0.11839513480939901</c:v>
                </c:pt>
                <c:pt idx="607">
                  <c:v>-0.117261592622875</c:v>
                </c:pt>
                <c:pt idx="608">
                  <c:v>-0.116049096520219</c:v>
                </c:pt>
                <c:pt idx="609">
                  <c:v>-0.114988802981199</c:v>
                </c:pt>
                <c:pt idx="610">
                  <c:v>-0.114148281022977</c:v>
                </c:pt>
                <c:pt idx="611">
                  <c:v>-0.11350479852508299</c:v>
                </c:pt>
                <c:pt idx="612">
                  <c:v>-0.11302358082245401</c:v>
                </c:pt>
                <c:pt idx="613">
                  <c:v>-0.112613712140502</c:v>
                </c:pt>
                <c:pt idx="614">
                  <c:v>-0.11221832974121</c:v>
                </c:pt>
                <c:pt idx="615">
                  <c:v>-0.111850050014332</c:v>
                </c:pt>
                <c:pt idx="616">
                  <c:v>-0.111522531251578</c:v>
                </c:pt>
                <c:pt idx="617">
                  <c:v>-0.11121063286913099</c:v>
                </c:pt>
                <c:pt idx="618">
                  <c:v>-0.110898776764652</c:v>
                </c:pt>
                <c:pt idx="619">
                  <c:v>-0.110644381331498</c:v>
                </c:pt>
                <c:pt idx="620">
                  <c:v>-0.11046585955425101</c:v>
                </c:pt>
                <c:pt idx="621">
                  <c:v>-0.110303091117987</c:v>
                </c:pt>
                <c:pt idx="622">
                  <c:v>-0.11010709992991199</c:v>
                </c:pt>
                <c:pt idx="623">
                  <c:v>-0.10991460100217799</c:v>
                </c:pt>
                <c:pt idx="624">
                  <c:v>-0.109784726393148</c:v>
                </c:pt>
                <c:pt idx="625">
                  <c:v>-0.109713521227881</c:v>
                </c:pt>
                <c:pt idx="626">
                  <c:v>-0.109620569374591</c:v>
                </c:pt>
                <c:pt idx="627">
                  <c:v>-0.109491268082577</c:v>
                </c:pt>
                <c:pt idx="628">
                  <c:v>-0.109385220788202</c:v>
                </c:pt>
                <c:pt idx="629">
                  <c:v>-0.10932822823844</c:v>
                </c:pt>
                <c:pt idx="630">
                  <c:v>-0.10927563301476299</c:v>
                </c:pt>
                <c:pt idx="631">
                  <c:v>-0.10919001543243</c:v>
                </c:pt>
                <c:pt idx="632">
                  <c:v>-0.10913258779938199</c:v>
                </c:pt>
                <c:pt idx="633">
                  <c:v>-0.10912346937509899</c:v>
                </c:pt>
                <c:pt idx="634">
                  <c:v>-0.109106353402811</c:v>
                </c:pt>
                <c:pt idx="635">
                  <c:v>-0.109043764785746</c:v>
                </c:pt>
                <c:pt idx="636">
                  <c:v>-0.10898404689126</c:v>
                </c:pt>
                <c:pt idx="637">
                  <c:v>-0.108982395193331</c:v>
                </c:pt>
                <c:pt idx="638">
                  <c:v>-0.10899963316601</c:v>
                </c:pt>
                <c:pt idx="639">
                  <c:v>-0.10897698207758701</c:v>
                </c:pt>
                <c:pt idx="640">
                  <c:v>-0.108950914087993</c:v>
                </c:pt>
                <c:pt idx="641">
                  <c:v>-0.108966051780942</c:v>
                </c:pt>
                <c:pt idx="642">
                  <c:v>-0.10899971048461</c:v>
                </c:pt>
                <c:pt idx="643">
                  <c:v>-0.10899388764810999</c:v>
                </c:pt>
                <c:pt idx="644">
                  <c:v>-0.108960930803451</c:v>
                </c:pt>
                <c:pt idx="645">
                  <c:v>-0.10896768943106599</c:v>
                </c:pt>
                <c:pt idx="646">
                  <c:v>-0.109012387853979</c:v>
                </c:pt>
                <c:pt idx="647">
                  <c:v>-0.109028703163844</c:v>
                </c:pt>
                <c:pt idx="648">
                  <c:v>-0.10900590316353399</c:v>
                </c:pt>
                <c:pt idx="649">
                  <c:v>-0.109018574511976</c:v>
                </c:pt>
                <c:pt idx="650">
                  <c:v>-0.109078656208331</c:v>
                </c:pt>
                <c:pt idx="651">
                  <c:v>-0.109117396362199</c:v>
                </c:pt>
                <c:pt idx="652">
                  <c:v>-0.109107309151383</c:v>
                </c:pt>
                <c:pt idx="653">
                  <c:v>-0.109106425807396</c:v>
                </c:pt>
                <c:pt idx="654">
                  <c:v>-0.10915105081455199</c:v>
                </c:pt>
                <c:pt idx="655">
                  <c:v>-0.109191031852472</c:v>
                </c:pt>
                <c:pt idx="656">
                  <c:v>-0.109186098263177</c:v>
                </c:pt>
                <c:pt idx="657">
                  <c:v>-0.109179191543186</c:v>
                </c:pt>
                <c:pt idx="658">
                  <c:v>-0.10921227511116301</c:v>
                </c:pt>
                <c:pt idx="659">
                  <c:v>-0.10924614840144301</c:v>
                </c:pt>
                <c:pt idx="660">
                  <c:v>-0.109240764853935</c:v>
                </c:pt>
                <c:pt idx="661">
                  <c:v>-0.109247413895927</c:v>
                </c:pt>
                <c:pt idx="662">
                  <c:v>-0.10929772095474399</c:v>
                </c:pt>
                <c:pt idx="663">
                  <c:v>-0.109343722314706</c:v>
                </c:pt>
                <c:pt idx="664">
                  <c:v>-0.109344742010173</c:v>
                </c:pt>
                <c:pt idx="665">
                  <c:v>-0.10934420306298399</c:v>
                </c:pt>
                <c:pt idx="666">
                  <c:v>-0.109384974524359</c:v>
                </c:pt>
                <c:pt idx="667">
                  <c:v>-0.10942582520170401</c:v>
                </c:pt>
                <c:pt idx="668">
                  <c:v>-0.10942004710394999</c:v>
                </c:pt>
                <c:pt idx="669">
                  <c:v>-0.10940562124567201</c:v>
                </c:pt>
                <c:pt idx="670">
                  <c:v>-0.109435651634064</c:v>
                </c:pt>
                <c:pt idx="671">
                  <c:v>-0.109481759103249</c:v>
                </c:pt>
                <c:pt idx="672">
                  <c:v>-0.109487942454561</c:v>
                </c:pt>
                <c:pt idx="673">
                  <c:v>-0.109475190070863</c:v>
                </c:pt>
                <c:pt idx="674">
                  <c:v>-0.109503367914369</c:v>
                </c:pt>
                <c:pt idx="675">
                  <c:v>-0.109559796441094</c:v>
                </c:pt>
                <c:pt idx="676">
                  <c:v>-0.109590481050335</c:v>
                </c:pt>
                <c:pt idx="677">
                  <c:v>-0.10959532015535001</c:v>
                </c:pt>
                <c:pt idx="678">
                  <c:v>-0.10962400314604299</c:v>
                </c:pt>
                <c:pt idx="679">
                  <c:v>-0.10967475033035</c:v>
                </c:pt>
                <c:pt idx="680">
                  <c:v>-0.10969385496237199</c:v>
                </c:pt>
                <c:pt idx="681">
                  <c:v>-0.109684669390022</c:v>
                </c:pt>
                <c:pt idx="682">
                  <c:v>-0.109703627015265</c:v>
                </c:pt>
                <c:pt idx="683">
                  <c:v>-0.10974969667791</c:v>
                </c:pt>
                <c:pt idx="684">
                  <c:v>-0.109766912096674</c:v>
                </c:pt>
                <c:pt idx="685">
                  <c:v>-0.109756570398947</c:v>
                </c:pt>
                <c:pt idx="686">
                  <c:v>-0.109776382212392</c:v>
                </c:pt>
                <c:pt idx="687">
                  <c:v>-0.10982691167454101</c:v>
                </c:pt>
                <c:pt idx="688">
                  <c:v>-0.109848620388614</c:v>
                </c:pt>
                <c:pt idx="689">
                  <c:v>-0.10983542911010299</c:v>
                </c:pt>
                <c:pt idx="690">
                  <c:v>-0.109847281832415</c:v>
                </c:pt>
                <c:pt idx="691">
                  <c:v>-0.10989862734713</c:v>
                </c:pt>
                <c:pt idx="692">
                  <c:v>-0.10993128650301601</c:v>
                </c:pt>
                <c:pt idx="693">
                  <c:v>-0.10992278107978901</c:v>
                </c:pt>
                <c:pt idx="694">
                  <c:v>-0.10992857776796899</c:v>
                </c:pt>
                <c:pt idx="695">
                  <c:v>-0.10997908576224701</c:v>
                </c:pt>
                <c:pt idx="696">
                  <c:v>-0.110027534302684</c:v>
                </c:pt>
                <c:pt idx="697">
                  <c:v>-0.11003882751926999</c:v>
                </c:pt>
                <c:pt idx="698">
                  <c:v>-0.11004851371827</c:v>
                </c:pt>
                <c:pt idx="699">
                  <c:v>-0.110092725253051</c:v>
                </c:pt>
                <c:pt idx="700">
                  <c:v>-0.110131680822603</c:v>
                </c:pt>
                <c:pt idx="701">
                  <c:v>-0.11013017768779999</c:v>
                </c:pt>
                <c:pt idx="702">
                  <c:v>-0.110130027147094</c:v>
                </c:pt>
                <c:pt idx="703">
                  <c:v>-0.110168843712259</c:v>
                </c:pt>
                <c:pt idx="704">
                  <c:v>-0.11020592761034401</c:v>
                </c:pt>
                <c:pt idx="705">
                  <c:v>-0.110204100750373</c:v>
                </c:pt>
                <c:pt idx="706">
                  <c:v>-0.11020486624199199</c:v>
                </c:pt>
                <c:pt idx="707">
                  <c:v>-0.11024630278669099</c:v>
                </c:pt>
                <c:pt idx="708">
                  <c:v>-0.110286663246473</c:v>
                </c:pt>
                <c:pt idx="709">
                  <c:v>-0.110282654334086</c:v>
                </c:pt>
                <c:pt idx="710">
                  <c:v>-0.110272548657476</c:v>
                </c:pt>
                <c:pt idx="711">
                  <c:v>-0.11030636693741901</c:v>
                </c:pt>
                <c:pt idx="712">
                  <c:v>-0.110353589985294</c:v>
                </c:pt>
                <c:pt idx="713">
                  <c:v>-0.11036008457558399</c:v>
                </c:pt>
                <c:pt idx="714">
                  <c:v>-0.110348942205257</c:v>
                </c:pt>
                <c:pt idx="715">
                  <c:v>-0.110378278520554</c:v>
                </c:pt>
                <c:pt idx="716">
                  <c:v>-0.11043390275164</c:v>
                </c:pt>
                <c:pt idx="717">
                  <c:v>-0.11045549864408701</c:v>
                </c:pt>
                <c:pt idx="718">
                  <c:v>-0.11044813655395</c:v>
                </c:pt>
                <c:pt idx="719">
                  <c:v>-0.110472053051167</c:v>
                </c:pt>
                <c:pt idx="720">
                  <c:v>-0.11052988982529301</c:v>
                </c:pt>
                <c:pt idx="721">
                  <c:v>-0.110561046864933</c:v>
                </c:pt>
                <c:pt idx="722">
                  <c:v>-0.110554033197643</c:v>
                </c:pt>
                <c:pt idx="723">
                  <c:v>-0.110567762862747</c:v>
                </c:pt>
                <c:pt idx="724">
                  <c:v>-0.11062175620554</c:v>
                </c:pt>
                <c:pt idx="725">
                  <c:v>-0.11066403520383999</c:v>
                </c:pt>
                <c:pt idx="726">
                  <c:v>-0.11066781387758499</c:v>
                </c:pt>
                <c:pt idx="727">
                  <c:v>-0.11067826086052</c:v>
                </c:pt>
                <c:pt idx="728">
                  <c:v>-0.110722977892715</c:v>
                </c:pt>
                <c:pt idx="729">
                  <c:v>-0.110755192381375</c:v>
                </c:pt>
                <c:pt idx="730">
                  <c:v>-0.11074829073110599</c:v>
                </c:pt>
                <c:pt idx="731">
                  <c:v>-0.11075058098120701</c:v>
                </c:pt>
                <c:pt idx="732">
                  <c:v>-0.11079052971726</c:v>
                </c:pt>
                <c:pt idx="733">
                  <c:v>-0.11082087546369</c:v>
                </c:pt>
                <c:pt idx="734">
                  <c:v>-0.11081389585474601</c:v>
                </c:pt>
                <c:pt idx="735">
                  <c:v>-0.11081767632315701</c:v>
                </c:pt>
                <c:pt idx="736">
                  <c:v>-0.110860829280782</c:v>
                </c:pt>
                <c:pt idx="737">
                  <c:v>-0.110894402301617</c:v>
                </c:pt>
                <c:pt idx="738">
                  <c:v>-0.110884201149829</c:v>
                </c:pt>
                <c:pt idx="739">
                  <c:v>-0.11087631779749001</c:v>
                </c:pt>
                <c:pt idx="740">
                  <c:v>-0.110912319338175</c:v>
                </c:pt>
                <c:pt idx="741">
                  <c:v>-0.11095239454462</c:v>
                </c:pt>
                <c:pt idx="742">
                  <c:v>-0.11094949249921</c:v>
                </c:pt>
                <c:pt idx="743">
                  <c:v>-0.110937307036777</c:v>
                </c:pt>
                <c:pt idx="744">
                  <c:v>-0.110968612193917</c:v>
                </c:pt>
                <c:pt idx="745">
                  <c:v>-0.11101823310681901</c:v>
                </c:pt>
                <c:pt idx="746">
                  <c:v>-0.11102996995023499</c:v>
                </c:pt>
                <c:pt idx="747">
                  <c:v>-0.111020640089945</c:v>
                </c:pt>
                <c:pt idx="748">
                  <c:v>-0.111048311468505</c:v>
                </c:pt>
                <c:pt idx="749">
                  <c:v>-0.11110360073440199</c:v>
                </c:pt>
                <c:pt idx="750">
                  <c:v>-0.111126110150432</c:v>
                </c:pt>
                <c:pt idx="751">
                  <c:v>-0.11111619290677099</c:v>
                </c:pt>
                <c:pt idx="752">
                  <c:v>-0.111134235156919</c:v>
                </c:pt>
                <c:pt idx="753">
                  <c:v>-0.111188555786567</c:v>
                </c:pt>
                <c:pt idx="754">
                  <c:v>-0.11122005764624</c:v>
                </c:pt>
                <c:pt idx="755">
                  <c:v>-0.111212186818114</c:v>
                </c:pt>
                <c:pt idx="756">
                  <c:v>-0.111221560642784</c:v>
                </c:pt>
                <c:pt idx="757">
                  <c:v>-0.111272522383099</c:v>
                </c:pt>
                <c:pt idx="758">
                  <c:v>-0.11131179969982199</c:v>
                </c:pt>
                <c:pt idx="759">
                  <c:v>-0.11130726145827501</c:v>
                </c:pt>
                <c:pt idx="760">
                  <c:v>-0.111307287526137</c:v>
                </c:pt>
                <c:pt idx="761">
                  <c:v>-0.111350846778055</c:v>
                </c:pt>
                <c:pt idx="762">
                  <c:v>-0.111395488608757</c:v>
                </c:pt>
                <c:pt idx="763">
                  <c:v>-0.111396333728672</c:v>
                </c:pt>
                <c:pt idx="764">
                  <c:v>-0.11138947462071599</c:v>
                </c:pt>
                <c:pt idx="765">
                  <c:v>-0.111425089792636</c:v>
                </c:pt>
                <c:pt idx="766">
                  <c:v>-0.11147446942455801</c:v>
                </c:pt>
                <c:pt idx="767">
                  <c:v>-0.111483053724219</c:v>
                </c:pt>
                <c:pt idx="768">
                  <c:v>-0.1114712798709</c:v>
                </c:pt>
                <c:pt idx="769">
                  <c:v>-0.111498118124898</c:v>
                </c:pt>
                <c:pt idx="770">
                  <c:v>-0.111552348517066</c:v>
                </c:pt>
                <c:pt idx="771">
                  <c:v>-0.111573856692932</c:v>
                </c:pt>
                <c:pt idx="772">
                  <c:v>-0.111564127276608</c:v>
                </c:pt>
                <c:pt idx="773">
                  <c:v>-0.111579938234194</c:v>
                </c:pt>
                <c:pt idx="774">
                  <c:v>-0.111620911523058</c:v>
                </c:pt>
                <c:pt idx="775">
                  <c:v>-0.111632875861993</c:v>
                </c:pt>
                <c:pt idx="776">
                  <c:v>-0.11161805148507201</c:v>
                </c:pt>
                <c:pt idx="777">
                  <c:v>-0.111631497882992</c:v>
                </c:pt>
                <c:pt idx="778">
                  <c:v>-0.11167155218397599</c:v>
                </c:pt>
                <c:pt idx="779">
                  <c:v>-0.11168382114686801</c:v>
                </c:pt>
                <c:pt idx="780">
                  <c:v>-0.111670848282476</c:v>
                </c:pt>
                <c:pt idx="781">
                  <c:v>-0.11168776112118201</c:v>
                </c:pt>
                <c:pt idx="782">
                  <c:v>-0.11173242568066399</c:v>
                </c:pt>
                <c:pt idx="783">
                  <c:v>-0.11174955141015699</c:v>
                </c:pt>
                <c:pt idx="784">
                  <c:v>-0.11174076677893199</c:v>
                </c:pt>
                <c:pt idx="785">
                  <c:v>-0.111760713215241</c:v>
                </c:pt>
                <c:pt idx="786">
                  <c:v>-0.111807267548079</c:v>
                </c:pt>
                <c:pt idx="787">
                  <c:v>-0.111825385132162</c:v>
                </c:pt>
                <c:pt idx="788">
                  <c:v>-0.111816995860051</c:v>
                </c:pt>
                <c:pt idx="789">
                  <c:v>-0.11183709064066</c:v>
                </c:pt>
                <c:pt idx="790">
                  <c:v>-0.111883851802638</c:v>
                </c:pt>
                <c:pt idx="791">
                  <c:v>-0.111902312541878</c:v>
                </c:pt>
                <c:pt idx="792">
                  <c:v>-0.11189426265487699</c:v>
                </c:pt>
                <c:pt idx="793">
                  <c:v>-0.11191454145009801</c:v>
                </c:pt>
                <c:pt idx="794">
                  <c:v>-0.111961253892984</c:v>
                </c:pt>
                <c:pt idx="795">
                  <c:v>-0.11197934912156</c:v>
                </c:pt>
                <c:pt idx="796">
                  <c:v>-0.11197055282608601</c:v>
                </c:pt>
                <c:pt idx="797">
                  <c:v>-0.111989804751632</c:v>
                </c:pt>
                <c:pt idx="798">
                  <c:v>-0.112035443982309</c:v>
                </c:pt>
                <c:pt idx="799">
                  <c:v>-0.112052581980929</c:v>
                </c:pt>
                <c:pt idx="800">
                  <c:v>-0.112042967394231</c:v>
                </c:pt>
                <c:pt idx="801">
                  <c:v>-0.112061535674054</c:v>
                </c:pt>
                <c:pt idx="802">
                  <c:v>-0.11210662068051799</c:v>
                </c:pt>
                <c:pt idx="803">
                  <c:v>-0.112123372476554</c:v>
                </c:pt>
                <c:pt idx="804">
                  <c:v>-0.112113460095145</c:v>
                </c:pt>
                <c:pt idx="805">
                  <c:v>-0.112131719623093</c:v>
                </c:pt>
                <c:pt idx="806">
                  <c:v>-0.11217651422306001</c:v>
                </c:pt>
                <c:pt idx="807">
                  <c:v>-0.112192936442414</c:v>
                </c:pt>
                <c:pt idx="808">
                  <c:v>-0.112182592542766</c:v>
                </c:pt>
                <c:pt idx="809">
                  <c:v>-0.112200378910839</c:v>
                </c:pt>
                <c:pt idx="810">
                  <c:v>-0.11224479249515899</c:v>
                </c:pt>
                <c:pt idx="811">
                  <c:v>-0.11226093949709599</c:v>
                </c:pt>
                <c:pt idx="812">
                  <c:v>-0.11225029479043599</c:v>
                </c:pt>
                <c:pt idx="813">
                  <c:v>-0.11226769630939699</c:v>
                </c:pt>
                <c:pt idx="814">
                  <c:v>-0.112311726506669</c:v>
                </c:pt>
                <c:pt idx="815">
                  <c:v>-0.112327539062037</c:v>
                </c:pt>
                <c:pt idx="816">
                  <c:v>-0.112316551518885</c:v>
                </c:pt>
                <c:pt idx="817">
                  <c:v>-0.112333596493186</c:v>
                </c:pt>
                <c:pt idx="818">
                  <c:v>-0.11237734478773399</c:v>
                </c:pt>
                <c:pt idx="819">
                  <c:v>-0.112392968309976</c:v>
                </c:pt>
                <c:pt idx="820">
                  <c:v>-0.112381790097153</c:v>
                </c:pt>
                <c:pt idx="821">
                  <c:v>-0.112398611354682</c:v>
                </c:pt>
                <c:pt idx="822">
                  <c:v>-0.11244219031483001</c:v>
                </c:pt>
                <c:pt idx="823">
                  <c:v>-0.112457731430845</c:v>
                </c:pt>
                <c:pt idx="824">
                  <c:v>-0.11244647659922</c:v>
                </c:pt>
                <c:pt idx="825">
                  <c:v>-0.11246319640689199</c:v>
                </c:pt>
                <c:pt idx="826">
                  <c:v>-0.112506713791875</c:v>
                </c:pt>
                <c:pt idx="827">
                  <c:v>-0.112522232481016</c:v>
                </c:pt>
                <c:pt idx="828">
                  <c:v>-0.112510893239849</c:v>
                </c:pt>
                <c:pt idx="829">
                  <c:v>-0.112527439498948</c:v>
                </c:pt>
                <c:pt idx="830">
                  <c:v>-0.112570794595533</c:v>
                </c:pt>
                <c:pt idx="831">
                  <c:v>-0.112586219687196</c:v>
                </c:pt>
                <c:pt idx="832">
                  <c:v>-0.112574804006899</c:v>
                </c:pt>
                <c:pt idx="833">
                  <c:v>-0.11259128225963901</c:v>
                </c:pt>
                <c:pt idx="834">
                  <c:v>-0.112634648646345</c:v>
                </c:pt>
                <c:pt idx="835">
                  <c:v>-0.112650150256961</c:v>
                </c:pt>
                <c:pt idx="836">
                  <c:v>-0.1126387484595</c:v>
                </c:pt>
                <c:pt idx="837">
                  <c:v>-0.112655119814409</c:v>
                </c:pt>
                <c:pt idx="838">
                  <c:v>-0.11269833292796599</c:v>
                </c:pt>
                <c:pt idx="839">
                  <c:v>-0.112713686595087</c:v>
                </c:pt>
                <c:pt idx="840">
                  <c:v>-0.112702111156329</c:v>
                </c:pt>
                <c:pt idx="841">
                  <c:v>-0.112718310528945</c:v>
                </c:pt>
                <c:pt idx="842">
                  <c:v>-0.112761463142465</c:v>
                </c:pt>
                <c:pt idx="843">
                  <c:v>-0.112776881564216</c:v>
                </c:pt>
                <c:pt idx="844">
                  <c:v>-0.112765372403516</c:v>
                </c:pt>
                <c:pt idx="845">
                  <c:v>-0.11278155904505099</c:v>
                </c:pt>
                <c:pt idx="846">
                  <c:v>-0.11282455699046701</c:v>
                </c:pt>
                <c:pt idx="847">
                  <c:v>-0.112840039835124</c:v>
                </c:pt>
                <c:pt idx="848">
                  <c:v>-0.112830531099624</c:v>
                </c:pt>
                <c:pt idx="849">
                  <c:v>-6.2378470758311703E-2</c:v>
                </c:pt>
                <c:pt idx="850">
                  <c:v>-2.7100372465037E-2</c:v>
                </c:pt>
                <c:pt idx="851">
                  <c:v>-6.1376228945900002E-2</c:v>
                </c:pt>
                <c:pt idx="852">
                  <c:v>-7.7471961634776806E-2</c:v>
                </c:pt>
                <c:pt idx="853">
                  <c:v>-0.10058599228479601</c:v>
                </c:pt>
                <c:pt idx="854">
                  <c:v>-0.121253498248626</c:v>
                </c:pt>
                <c:pt idx="855">
                  <c:v>-0.138376735207527</c:v>
                </c:pt>
                <c:pt idx="856">
                  <c:v>-0.15304983258614899</c:v>
                </c:pt>
                <c:pt idx="857">
                  <c:v>-0.166040249514494</c:v>
                </c:pt>
                <c:pt idx="858">
                  <c:v>-0.17766708013788299</c:v>
                </c:pt>
                <c:pt idx="859">
                  <c:v>-0.188010518457954</c:v>
                </c:pt>
                <c:pt idx="860">
                  <c:v>-0.19703793742980999</c:v>
                </c:pt>
                <c:pt idx="861">
                  <c:v>-0.20473226043047099</c:v>
                </c:pt>
                <c:pt idx="862">
                  <c:v>-0.21121327931269701</c:v>
                </c:pt>
                <c:pt idx="863">
                  <c:v>-0.21670209634177101</c:v>
                </c:pt>
                <c:pt idx="864">
                  <c:v>-0.221369060466241</c:v>
                </c:pt>
                <c:pt idx="865">
                  <c:v>-0.22528862274356101</c:v>
                </c:pt>
                <c:pt idx="866">
                  <c:v>-0.22854545572986401</c:v>
                </c:pt>
                <c:pt idx="867">
                  <c:v>-0.23129216344223599</c:v>
                </c:pt>
                <c:pt idx="868">
                  <c:v>-0.23364883953774901</c:v>
                </c:pt>
                <c:pt idx="869">
                  <c:v>-0.23562723651165801</c:v>
                </c:pt>
                <c:pt idx="870">
                  <c:v>-0.23722491303909499</c:v>
                </c:pt>
                <c:pt idx="871">
                  <c:v>-0.238529378999363</c:v>
                </c:pt>
                <c:pt idx="872">
                  <c:v>-0.239648104639577</c:v>
                </c:pt>
                <c:pt idx="873">
                  <c:v>-0.24059151611424201</c:v>
                </c:pt>
                <c:pt idx="874">
                  <c:v>-0.241326627864653</c:v>
                </c:pt>
                <c:pt idx="875">
                  <c:v>-0.24190160241421299</c:v>
                </c:pt>
                <c:pt idx="876">
                  <c:v>-0.242409293208763</c:v>
                </c:pt>
                <c:pt idx="877">
                  <c:v>-0.242857305921964</c:v>
                </c:pt>
                <c:pt idx="878">
                  <c:v>-0.243188137511404</c:v>
                </c:pt>
                <c:pt idx="879">
                  <c:v>-0.243414982738796</c:v>
                </c:pt>
                <c:pt idx="880">
                  <c:v>-0.227312559892486</c:v>
                </c:pt>
                <c:pt idx="881">
                  <c:v>-0.197819097729618</c:v>
                </c:pt>
                <c:pt idx="882">
                  <c:v>-0.17696713176835899</c:v>
                </c:pt>
                <c:pt idx="883">
                  <c:v>-0.16681720359701399</c:v>
                </c:pt>
                <c:pt idx="884">
                  <c:v>-0.15511508660272</c:v>
                </c:pt>
                <c:pt idx="885">
                  <c:v>-0.145685432725705</c:v>
                </c:pt>
                <c:pt idx="886">
                  <c:v>-0.13916134719186199</c:v>
                </c:pt>
                <c:pt idx="887">
                  <c:v>-0.13444637151727601</c:v>
                </c:pt>
                <c:pt idx="888">
                  <c:v>-0.13080509864589801</c:v>
                </c:pt>
                <c:pt idx="889">
                  <c:v>-0.127833357861978</c:v>
                </c:pt>
                <c:pt idx="890">
                  <c:v>-0.125375486090925</c:v>
                </c:pt>
                <c:pt idx="891">
                  <c:v>-0.12340007909646999</c:v>
                </c:pt>
                <c:pt idx="892">
                  <c:v>-0.121829968806901</c:v>
                </c:pt>
                <c:pt idx="893">
                  <c:v>-0.12053235681968399</c:v>
                </c:pt>
                <c:pt idx="894">
                  <c:v>-0.119433924362738</c:v>
                </c:pt>
                <c:pt idx="895">
                  <c:v>-0.11853449652254699</c:v>
                </c:pt>
                <c:pt idx="896">
                  <c:v>-0.117800826946132</c:v>
                </c:pt>
                <c:pt idx="897">
                  <c:v>-0.11715196684498699</c:v>
                </c:pt>
                <c:pt idx="898">
                  <c:v>-0.11656320164271999</c:v>
                </c:pt>
                <c:pt idx="899">
                  <c:v>-0.11607974160170099</c:v>
                </c:pt>
                <c:pt idx="900">
                  <c:v>-0.115705078591508</c:v>
                </c:pt>
                <c:pt idx="901">
                  <c:v>-0.11537342737693</c:v>
                </c:pt>
                <c:pt idx="902">
                  <c:v>-0.115057138749201</c:v>
                </c:pt>
                <c:pt idx="903">
                  <c:v>-0.11479936095594399</c:v>
                </c:pt>
                <c:pt idx="904">
                  <c:v>-0.11460859728945801</c:v>
                </c:pt>
                <c:pt idx="905">
                  <c:v>-0.11442917602543599</c:v>
                </c:pt>
                <c:pt idx="906">
                  <c:v>-0.114247488017408</c:v>
                </c:pt>
                <c:pt idx="907">
                  <c:v>-0.114109816479967</c:v>
                </c:pt>
                <c:pt idx="908">
                  <c:v>-0.114014281674872</c:v>
                </c:pt>
                <c:pt idx="909">
                  <c:v>-0.11390874188735201</c:v>
                </c:pt>
                <c:pt idx="910">
                  <c:v>-0.11379772895371799</c:v>
                </c:pt>
                <c:pt idx="911">
                  <c:v>-0.113731076659258</c:v>
                </c:pt>
                <c:pt idx="912">
                  <c:v>-0.113697765251852</c:v>
                </c:pt>
                <c:pt idx="913">
                  <c:v>-0.11364239749131699</c:v>
                </c:pt>
                <c:pt idx="914">
                  <c:v>-0.113572322385095</c:v>
                </c:pt>
                <c:pt idx="915">
                  <c:v>-0.113540299570808</c:v>
                </c:pt>
                <c:pt idx="916">
                  <c:v>-0.113536789978116</c:v>
                </c:pt>
                <c:pt idx="917">
                  <c:v>-0.113506890643779</c:v>
                </c:pt>
                <c:pt idx="918">
                  <c:v>-0.113458224570906</c:v>
                </c:pt>
                <c:pt idx="919">
                  <c:v>-0.113444061364007</c:v>
                </c:pt>
                <c:pt idx="920">
                  <c:v>-0.113455463630474</c:v>
                </c:pt>
                <c:pt idx="921">
                  <c:v>-0.113441766651696</c:v>
                </c:pt>
                <c:pt idx="922">
                  <c:v>-0.113417778509422</c:v>
                </c:pt>
                <c:pt idx="923">
                  <c:v>-0.113430040206567</c:v>
                </c:pt>
                <c:pt idx="924">
                  <c:v>-7.2600241241152205E-2</c:v>
                </c:pt>
                <c:pt idx="925">
                  <c:v>-5.1362011665961403E-2</c:v>
                </c:pt>
                <c:pt idx="926">
                  <c:v>-8.5749137914267498E-2</c:v>
                </c:pt>
                <c:pt idx="927">
                  <c:v>-0.11633732290754201</c:v>
                </c:pt>
                <c:pt idx="928">
                  <c:v>-0.137743957494149</c:v>
                </c:pt>
                <c:pt idx="929">
                  <c:v>-0.153378924202419</c:v>
                </c:pt>
                <c:pt idx="930">
                  <c:v>-0.16589109985501699</c:v>
                </c:pt>
                <c:pt idx="931">
                  <c:v>-0.176845592961616</c:v>
                </c:pt>
                <c:pt idx="932">
                  <c:v>-0.18684488571505201</c:v>
                </c:pt>
                <c:pt idx="933">
                  <c:v>-0.19589987427865699</c:v>
                </c:pt>
                <c:pt idx="934">
                  <c:v>-0.20386818370745599</c:v>
                </c:pt>
                <c:pt idx="935">
                  <c:v>-0.21072249558714701</c:v>
                </c:pt>
                <c:pt idx="936">
                  <c:v>-0.21652332663301099</c:v>
                </c:pt>
                <c:pt idx="937">
                  <c:v>-0.22134584697239301</c:v>
                </c:pt>
                <c:pt idx="938">
                  <c:v>-0.225331587818107</c:v>
                </c:pt>
                <c:pt idx="939">
                  <c:v>-0.228684462498535</c:v>
                </c:pt>
                <c:pt idx="940">
                  <c:v>-0.23153807471656501</c:v>
                </c:pt>
                <c:pt idx="941">
                  <c:v>-0.233919915752203</c:v>
                </c:pt>
                <c:pt idx="942">
                  <c:v>-0.23587942859184999</c:v>
                </c:pt>
                <c:pt idx="943">
                  <c:v>-0.23752955995570901</c:v>
                </c:pt>
                <c:pt idx="944">
                  <c:v>-0.23893152012438701</c:v>
                </c:pt>
                <c:pt idx="945">
                  <c:v>-0.24006637899623701</c:v>
                </c:pt>
                <c:pt idx="946">
                  <c:v>-0.24095688585875399</c:v>
                </c:pt>
                <c:pt idx="947">
                  <c:v>-0.241700627336877</c:v>
                </c:pt>
                <c:pt idx="948">
                  <c:v>-0.24234503455265799</c:v>
                </c:pt>
                <c:pt idx="949">
                  <c:v>-0.24285219116520901</c:v>
                </c:pt>
                <c:pt idx="950">
                  <c:v>-0.24322569079697701</c:v>
                </c:pt>
                <c:pt idx="951">
                  <c:v>-0.24354491831321801</c:v>
                </c:pt>
                <c:pt idx="952">
                  <c:v>-0.24383970146876099</c:v>
                </c:pt>
                <c:pt idx="953">
                  <c:v>-0.244057272087883</c:v>
                </c:pt>
                <c:pt idx="954">
                  <c:v>-0.24419030183763499</c:v>
                </c:pt>
                <c:pt idx="955">
                  <c:v>-0.22795334466237499</c:v>
                </c:pt>
                <c:pt idx="956">
                  <c:v>-0.19840162221231</c:v>
                </c:pt>
                <c:pt idx="957">
                  <c:v>-0.17752434634372399</c:v>
                </c:pt>
                <c:pt idx="958">
                  <c:v>-0.16443971579684399</c:v>
                </c:pt>
                <c:pt idx="959">
                  <c:v>-0.15739350761270299</c:v>
                </c:pt>
                <c:pt idx="960">
                  <c:v>-0.14746206910182</c:v>
                </c:pt>
                <c:pt idx="961">
                  <c:v>-0.14030690846924901</c:v>
                </c:pt>
                <c:pt idx="962">
                  <c:v>-0.135218405667382</c:v>
                </c:pt>
                <c:pt idx="963">
                  <c:v>-0.131413371909673</c:v>
                </c:pt>
                <c:pt idx="964">
                  <c:v>-0.12841458694343699</c:v>
                </c:pt>
                <c:pt idx="965">
                  <c:v>-0.125988708624829</c:v>
                </c:pt>
                <c:pt idx="966">
                  <c:v>-0.124049583882768</c:v>
                </c:pt>
                <c:pt idx="967">
                  <c:v>-0.122502236154496</c:v>
                </c:pt>
                <c:pt idx="968">
                  <c:v>-0.121204853629613</c:v>
                </c:pt>
                <c:pt idx="969">
                  <c:v>-0.120072132773191</c:v>
                </c:pt>
                <c:pt idx="970">
                  <c:v>-0.11911601894337701</c:v>
                </c:pt>
                <c:pt idx="971">
                  <c:v>-0.118338418364258</c:v>
                </c:pt>
                <c:pt idx="972">
                  <c:v>-0.117672332455641</c:v>
                </c:pt>
                <c:pt idx="973">
                  <c:v>-0.117072611628193</c:v>
                </c:pt>
                <c:pt idx="974">
                  <c:v>-0.116571026954484</c:v>
                </c:pt>
                <c:pt idx="975">
                  <c:v>-0.116184734357357</c:v>
                </c:pt>
                <c:pt idx="976">
                  <c:v>-0.11585463620391299</c:v>
                </c:pt>
                <c:pt idx="977">
                  <c:v>-0.11553399211829</c:v>
                </c:pt>
                <c:pt idx="978">
                  <c:v>-0.11525777283377101</c:v>
                </c:pt>
                <c:pt idx="979">
                  <c:v>-0.115059513403106</c:v>
                </c:pt>
                <c:pt idx="980">
                  <c:v>-0.114894639374393</c:v>
                </c:pt>
                <c:pt idx="981">
                  <c:v>-0.114712878376751</c:v>
                </c:pt>
                <c:pt idx="982">
                  <c:v>-0.114543558834811</c:v>
                </c:pt>
                <c:pt idx="983">
                  <c:v>-0.114434021108136</c:v>
                </c:pt>
                <c:pt idx="984">
                  <c:v>-0.11435537364215199</c:v>
                </c:pt>
                <c:pt idx="985">
                  <c:v>-0.114254469684062</c:v>
                </c:pt>
                <c:pt idx="986">
                  <c:v>-0.114152637080883</c:v>
                </c:pt>
                <c:pt idx="987">
                  <c:v>-0.114097520606821</c:v>
                </c:pt>
                <c:pt idx="988">
                  <c:v>-0.11406466600552</c:v>
                </c:pt>
                <c:pt idx="989">
                  <c:v>-0.1140084749314</c:v>
                </c:pt>
                <c:pt idx="990">
                  <c:v>-0.11395536066872</c:v>
                </c:pt>
                <c:pt idx="991">
                  <c:v>-0.11394211202910499</c:v>
                </c:pt>
                <c:pt idx="992">
                  <c:v>-0.113932987576216</c:v>
                </c:pt>
                <c:pt idx="993">
                  <c:v>-0.11389367326253599</c:v>
                </c:pt>
                <c:pt idx="994">
                  <c:v>-0.113863802855476</c:v>
                </c:pt>
                <c:pt idx="995">
                  <c:v>-0.11387511982017</c:v>
                </c:pt>
                <c:pt idx="996">
                  <c:v>-0.113884127934994</c:v>
                </c:pt>
                <c:pt idx="997">
                  <c:v>-0.11385792047273401</c:v>
                </c:pt>
                <c:pt idx="998">
                  <c:v>-0.11384044019707699</c:v>
                </c:pt>
                <c:pt idx="999">
                  <c:v>-7.0922022202023705E-2</c:v>
                </c:pt>
                <c:pt idx="1000">
                  <c:v>-4.6640462078398698E-2</c:v>
                </c:pt>
                <c:pt idx="1001">
                  <c:v>-7.9748748049866799E-2</c:v>
                </c:pt>
                <c:pt idx="1002">
                  <c:v>-0.110214863648781</c:v>
                </c:pt>
                <c:pt idx="1003">
                  <c:v>-0.132362261409741</c:v>
                </c:pt>
                <c:pt idx="1004">
                  <c:v>-0.14868343185914301</c:v>
                </c:pt>
                <c:pt idx="1005">
                  <c:v>-0.161788017113454</c:v>
                </c:pt>
                <c:pt idx="1006">
                  <c:v>-0.17324672730545099</c:v>
                </c:pt>
                <c:pt idx="1007">
                  <c:v>-0.183682435698065</c:v>
                </c:pt>
                <c:pt idx="1008">
                  <c:v>-0.19318504661327501</c:v>
                </c:pt>
                <c:pt idx="1009">
                  <c:v>-0.20161378052221501</c:v>
                </c:pt>
                <c:pt idx="1010">
                  <c:v>-0.20884418035344399</c:v>
                </c:pt>
                <c:pt idx="1011">
                  <c:v>-0.21493131108939001</c:v>
                </c:pt>
                <c:pt idx="1012">
                  <c:v>-0.220043619791184</c:v>
                </c:pt>
                <c:pt idx="1013">
                  <c:v>-0.224313800208746</c:v>
                </c:pt>
                <c:pt idx="1014">
                  <c:v>-0.22785506017827201</c:v>
                </c:pt>
                <c:pt idx="1015">
                  <c:v>-0.23083114178810599</c:v>
                </c:pt>
                <c:pt idx="1016">
                  <c:v>-0.233378042789531</c:v>
                </c:pt>
                <c:pt idx="1017">
                  <c:v>-0.235521191305752</c:v>
                </c:pt>
                <c:pt idx="1018">
                  <c:v>-0.23726725307361299</c:v>
                </c:pt>
                <c:pt idx="1019">
                  <c:v>-0.23870657279511201</c:v>
                </c:pt>
                <c:pt idx="1020">
                  <c:v>-0.23993380825963201</c:v>
                </c:pt>
                <c:pt idx="1021">
                  <c:v>-0.24094770182325001</c:v>
                </c:pt>
                <c:pt idx="1022">
                  <c:v>-0.241734857436366</c:v>
                </c:pt>
                <c:pt idx="1023">
                  <c:v>-0.24236897592891701</c:v>
                </c:pt>
                <c:pt idx="1024">
                  <c:v>-0.24292154842667801</c:v>
                </c:pt>
                <c:pt idx="1025">
                  <c:v>-0.24337101103144501</c:v>
                </c:pt>
                <c:pt idx="1026">
                  <c:v>-0.243699872806106</c:v>
                </c:pt>
                <c:pt idx="1027">
                  <c:v>-0.24397177988565</c:v>
                </c:pt>
                <c:pt idx="1028">
                  <c:v>-0.244224582247173</c:v>
                </c:pt>
                <c:pt idx="1029">
                  <c:v>-0.24441338613184299</c:v>
                </c:pt>
                <c:pt idx="1030">
                  <c:v>-0.22818853227452701</c:v>
                </c:pt>
                <c:pt idx="1031">
                  <c:v>-0.19866786821417301</c:v>
                </c:pt>
                <c:pt idx="1032">
                  <c:v>-0.17783510277471601</c:v>
                </c:pt>
                <c:pt idx="1033">
                  <c:v>-0.17333379076987501</c:v>
                </c:pt>
                <c:pt idx="1034">
                  <c:v>-0.21298675483150001</c:v>
                </c:pt>
                <c:pt idx="1035">
                  <c:v>-0.20135091565331301</c:v>
                </c:pt>
                <c:pt idx="1036">
                  <c:v>-0.18880350918720101</c:v>
                </c:pt>
                <c:pt idx="1037">
                  <c:v>-0.17838174913213101</c:v>
                </c:pt>
                <c:pt idx="1038">
                  <c:v>-0.169325745226029</c:v>
                </c:pt>
                <c:pt idx="1039">
                  <c:v>-0.161205797134502</c:v>
                </c:pt>
                <c:pt idx="1040">
                  <c:v>-0.15392066713255101</c:v>
                </c:pt>
                <c:pt idx="1041">
                  <c:v>-0.14753109363279601</c:v>
                </c:pt>
                <c:pt idx="1042">
                  <c:v>-0.14209742278504101</c:v>
                </c:pt>
                <c:pt idx="1043">
                  <c:v>-0.13755285594709199</c:v>
                </c:pt>
                <c:pt idx="1044">
                  <c:v>-0.13374492275685301</c:v>
                </c:pt>
                <c:pt idx="1045">
                  <c:v>-0.130568310295226</c:v>
                </c:pt>
                <c:pt idx="1046">
                  <c:v>-0.12796860215220399</c:v>
                </c:pt>
                <c:pt idx="1047">
                  <c:v>-0.125844303515351</c:v>
                </c:pt>
                <c:pt idx="1048">
                  <c:v>-0.12405720835148699</c:v>
                </c:pt>
                <c:pt idx="1049">
                  <c:v>-0.12253875431790399</c:v>
                </c:pt>
                <c:pt idx="1050">
                  <c:v>-0.12128696886002301</c:v>
                </c:pt>
                <c:pt idx="1051">
                  <c:v>-0.12025804253868</c:v>
                </c:pt>
                <c:pt idx="1052">
                  <c:v>-0.119360489692969</c:v>
                </c:pt>
                <c:pt idx="1053">
                  <c:v>-0.118561972894677</c:v>
                </c:pt>
                <c:pt idx="1054">
                  <c:v>-0.117899231214422</c:v>
                </c:pt>
                <c:pt idx="1055">
                  <c:v>-0.117367909055779</c:v>
                </c:pt>
                <c:pt idx="1056">
                  <c:v>-0.116898024907846</c:v>
                </c:pt>
                <c:pt idx="1057">
                  <c:v>-0.116458069249952</c:v>
                </c:pt>
                <c:pt idx="1058">
                  <c:v>-0.116092949047494</c:v>
                </c:pt>
                <c:pt idx="1059">
                  <c:v>-0.11582585269807701</c:v>
                </c:pt>
                <c:pt idx="1060">
                  <c:v>-0.115600953550859</c:v>
                </c:pt>
                <c:pt idx="1061">
                  <c:v>-0.115369819176358</c:v>
                </c:pt>
                <c:pt idx="1062">
                  <c:v>-0.11516620787460401</c:v>
                </c:pt>
                <c:pt idx="1063">
                  <c:v>-0.115031781056268</c:v>
                </c:pt>
                <c:pt idx="1064">
                  <c:v>-0.11492971084060399</c:v>
                </c:pt>
                <c:pt idx="1065">
                  <c:v>-0.114805046694842</c:v>
                </c:pt>
                <c:pt idx="1066">
                  <c:v>-0.114679686494444</c:v>
                </c:pt>
                <c:pt idx="1067">
                  <c:v>-0.11460570194132</c:v>
                </c:pt>
                <c:pt idx="1068">
                  <c:v>-0.11456369941979901</c:v>
                </c:pt>
                <c:pt idx="1069">
                  <c:v>-0.114498649444323</c:v>
                </c:pt>
                <c:pt idx="1070">
                  <c:v>-0.114424483016534</c:v>
                </c:pt>
                <c:pt idx="1071">
                  <c:v>-0.114392080733159</c:v>
                </c:pt>
                <c:pt idx="1072">
                  <c:v>-0.114385702330458</c:v>
                </c:pt>
                <c:pt idx="1073">
                  <c:v>-0.114353715230743</c:v>
                </c:pt>
                <c:pt idx="1074">
                  <c:v>-0.12628574100713399</c:v>
                </c:pt>
                <c:pt idx="1075">
                  <c:v>-3.22570123234086E-2</c:v>
                </c:pt>
                <c:pt idx="1076">
                  <c:v>-5.73155551200656E-2</c:v>
                </c:pt>
                <c:pt idx="1077">
                  <c:v>-9.3960580441273894E-2</c:v>
                </c:pt>
                <c:pt idx="1078">
                  <c:v>-0.12150121436099499</c:v>
                </c:pt>
                <c:pt idx="1079">
                  <c:v>-0.14052304183759801</c:v>
                </c:pt>
                <c:pt idx="1080">
                  <c:v>-0.15502540660045899</c:v>
                </c:pt>
                <c:pt idx="1081">
                  <c:v>-0.167314324526459</c:v>
                </c:pt>
                <c:pt idx="1082">
                  <c:v>-0.17839929755036399</c:v>
                </c:pt>
                <c:pt idx="1083">
                  <c:v>-0.188488144694267</c:v>
                </c:pt>
                <c:pt idx="1084">
                  <c:v>-0.19752348469482101</c:v>
                </c:pt>
                <c:pt idx="1085">
                  <c:v>-0.20542451436015599</c:v>
                </c:pt>
                <c:pt idx="1086">
                  <c:v>-0.21213838137488999</c:v>
                </c:pt>
                <c:pt idx="1087">
                  <c:v>-0.21772198801949699</c:v>
                </c:pt>
                <c:pt idx="1088">
                  <c:v>-0.222373924861406</c:v>
                </c:pt>
                <c:pt idx="1089">
                  <c:v>-0.22630094365356501</c:v>
                </c:pt>
                <c:pt idx="1090">
                  <c:v>-0.22960225559071901</c:v>
                </c:pt>
                <c:pt idx="1091">
                  <c:v>-0.23234322916574601</c:v>
                </c:pt>
                <c:pt idx="1092">
                  <c:v>-0.234646698196043</c:v>
                </c:pt>
                <c:pt idx="1093">
                  <c:v>-0.236616758056022</c:v>
                </c:pt>
                <c:pt idx="1094">
                  <c:v>-0.23825787479812799</c:v>
                </c:pt>
                <c:pt idx="1095">
                  <c:v>-0.23957146721575701</c:v>
                </c:pt>
                <c:pt idx="1096">
                  <c:v>-0.24064804398370601</c:v>
                </c:pt>
                <c:pt idx="1097">
                  <c:v>-0.241572568184697</c:v>
                </c:pt>
                <c:pt idx="1098">
                  <c:v>-0.24233171129225101</c:v>
                </c:pt>
                <c:pt idx="1099">
                  <c:v>-0.24290842152348299</c:v>
                </c:pt>
                <c:pt idx="1100">
                  <c:v>-0.24337470739277201</c:v>
                </c:pt>
                <c:pt idx="1101">
                  <c:v>-0.243796960328337</c:v>
                </c:pt>
                <c:pt idx="1102">
                  <c:v>-0.24414166586605199</c:v>
                </c:pt>
                <c:pt idx="1103">
                  <c:v>-0.24436927723103399</c:v>
                </c:pt>
                <c:pt idx="1104">
                  <c:v>-0.244537473577006</c:v>
                </c:pt>
                <c:pt idx="1105">
                  <c:v>-0.24160944568286799</c:v>
                </c:pt>
                <c:pt idx="1106">
                  <c:v>-0.21036192618504701</c:v>
                </c:pt>
                <c:pt idx="1107">
                  <c:v>-0.18613800895240301</c:v>
                </c:pt>
                <c:pt idx="1108">
                  <c:v>-0.17057408699426099</c:v>
                </c:pt>
                <c:pt idx="1109">
                  <c:v>-0.161423307687448</c:v>
                </c:pt>
                <c:pt idx="1110">
                  <c:v>-0.15053240040517399</c:v>
                </c:pt>
                <c:pt idx="1111">
                  <c:v>-0.142894223664427</c:v>
                </c:pt>
                <c:pt idx="1112">
                  <c:v>-0.13753056777929201</c:v>
                </c:pt>
                <c:pt idx="1113">
                  <c:v>-0.13346303486040301</c:v>
                </c:pt>
                <c:pt idx="1114">
                  <c:v>-0.13017994992791301</c:v>
                </c:pt>
                <c:pt idx="1115">
                  <c:v>-0.12750883754850101</c:v>
                </c:pt>
                <c:pt idx="1116">
                  <c:v>-0.12536503628291401</c:v>
                </c:pt>
                <c:pt idx="1117">
                  <c:v>-0.123621030137824</c:v>
                </c:pt>
                <c:pt idx="1118">
                  <c:v>-0.122177394970949</c:v>
                </c:pt>
                <c:pt idx="1119">
                  <c:v>-0.121009386008607</c:v>
                </c:pt>
                <c:pt idx="1120">
                  <c:v>-0.12007528093474901</c:v>
                </c:pt>
                <c:pt idx="1121">
                  <c:v>-0.11927662021612399</c:v>
                </c:pt>
                <c:pt idx="1122">
                  <c:v>-0.118556203773121</c:v>
                </c:pt>
                <c:pt idx="1123">
                  <c:v>-0.117944858727354</c:v>
                </c:pt>
                <c:pt idx="1124">
                  <c:v>-0.11746014163413</c:v>
                </c:pt>
                <c:pt idx="1125">
                  <c:v>-0.117044103452438</c:v>
                </c:pt>
                <c:pt idx="1126">
                  <c:v>-0.116652719126647</c:v>
                </c:pt>
                <c:pt idx="1127">
                  <c:v>-0.11632031083156499</c:v>
                </c:pt>
                <c:pt idx="1128">
                  <c:v>-0.11607400503746</c:v>
                </c:pt>
                <c:pt idx="1129">
                  <c:v>-0.115864352648996</c:v>
                </c:pt>
                <c:pt idx="1130">
                  <c:v>-0.11564679852021301</c:v>
                </c:pt>
                <c:pt idx="1131">
                  <c:v>-0.115456065886684</c:v>
                </c:pt>
                <c:pt idx="1132">
                  <c:v>-0.11532580077144799</c:v>
                </c:pt>
                <c:pt idx="1133">
                  <c:v>-0.115214175770879</c:v>
                </c:pt>
                <c:pt idx="1134">
                  <c:v>-0.115086057038292</c:v>
                </c:pt>
                <c:pt idx="1135">
                  <c:v>-0.11498085178065499</c:v>
                </c:pt>
                <c:pt idx="1136">
                  <c:v>-0.114926037769939</c:v>
                </c:pt>
                <c:pt idx="1137">
                  <c:v>-0.114874897038896</c:v>
                </c:pt>
                <c:pt idx="1138">
                  <c:v>-0.11479464798632399</c:v>
                </c:pt>
                <c:pt idx="1139">
                  <c:v>-0.114729364783622</c:v>
                </c:pt>
                <c:pt idx="1140">
                  <c:v>-0.114714120953959</c:v>
                </c:pt>
                <c:pt idx="1141">
                  <c:v>-0.114705178286515</c:v>
                </c:pt>
                <c:pt idx="1142">
                  <c:v>-0.114657743922728</c:v>
                </c:pt>
                <c:pt idx="1143">
                  <c:v>-0.11460678217659299</c:v>
                </c:pt>
                <c:pt idx="1144">
                  <c:v>-0.11460031666562299</c:v>
                </c:pt>
                <c:pt idx="1145">
                  <c:v>-0.114609082070211</c:v>
                </c:pt>
                <c:pt idx="1146">
                  <c:v>-0.114583690295187</c:v>
                </c:pt>
                <c:pt idx="1147">
                  <c:v>-0.114550456082106</c:v>
                </c:pt>
                <c:pt idx="1148">
                  <c:v>-0.114557477524296</c:v>
                </c:pt>
                <c:pt idx="1149">
                  <c:v>-0.12656772693967799</c:v>
                </c:pt>
                <c:pt idx="1150">
                  <c:v>-5.1710144984005502E-2</c:v>
                </c:pt>
                <c:pt idx="1151">
                  <c:v>-7.7171559394432099E-2</c:v>
                </c:pt>
                <c:pt idx="1152">
                  <c:v>-0.113502397398246</c:v>
                </c:pt>
                <c:pt idx="1153">
                  <c:v>-0.13740378792716601</c:v>
                </c:pt>
                <c:pt idx="1154">
                  <c:v>-0.15399974598956101</c:v>
                </c:pt>
                <c:pt idx="1155">
                  <c:v>-0.166709683807752</c:v>
                </c:pt>
                <c:pt idx="1156">
                  <c:v>-0.17755440200407399</c:v>
                </c:pt>
                <c:pt idx="1157">
                  <c:v>-0.18740892155503699</c:v>
                </c:pt>
                <c:pt idx="1158">
                  <c:v>-0.19639287250338699</c:v>
                </c:pt>
                <c:pt idx="1159">
                  <c:v>-0.20437363277207801</c:v>
                </c:pt>
                <c:pt idx="1160">
                  <c:v>-0.21129078734614801</c:v>
                </c:pt>
                <c:pt idx="1161">
                  <c:v>-0.217163151457754</c:v>
                </c:pt>
                <c:pt idx="1162">
                  <c:v>-0.222040326035574</c:v>
                </c:pt>
                <c:pt idx="1163">
                  <c:v>-0.22606116932867401</c:v>
                </c:pt>
                <c:pt idx="1164">
                  <c:v>-0.22943282116832001</c:v>
                </c:pt>
                <c:pt idx="1165">
                  <c:v>-0.232287389331122</c:v>
                </c:pt>
                <c:pt idx="1166">
                  <c:v>-0.23466438114642699</c:v>
                </c:pt>
                <c:pt idx="1167">
                  <c:v>-0.23663680364880199</c:v>
                </c:pt>
                <c:pt idx="1168">
                  <c:v>-0.23831205956127699</c:v>
                </c:pt>
                <c:pt idx="1169">
                  <c:v>-0.239718725161185</c:v>
                </c:pt>
                <c:pt idx="1170">
                  <c:v>-0.24084297862265699</c:v>
                </c:pt>
                <c:pt idx="1171">
                  <c:v>-0.241747244749701</c:v>
                </c:pt>
                <c:pt idx="1172">
                  <c:v>-0.242518600779522</c:v>
                </c:pt>
                <c:pt idx="1173">
                  <c:v>-0.243155051166903</c:v>
                </c:pt>
                <c:pt idx="1174">
                  <c:v>-0.243629979143824</c:v>
                </c:pt>
                <c:pt idx="1175">
                  <c:v>-0.24400260394564499</c:v>
                </c:pt>
                <c:pt idx="1176">
                  <c:v>-0.24434615578798899</c:v>
                </c:pt>
                <c:pt idx="1177">
                  <c:v>-0.244636515247452</c:v>
                </c:pt>
                <c:pt idx="1178">
                  <c:v>-0.24482704185978199</c:v>
                </c:pt>
                <c:pt idx="1179">
                  <c:v>-0.24496323937030401</c:v>
                </c:pt>
                <c:pt idx="1180">
                  <c:v>-0.24199953928037801</c:v>
                </c:pt>
                <c:pt idx="1181">
                  <c:v>-0.21070324799078999</c:v>
                </c:pt>
                <c:pt idx="1182">
                  <c:v>-0.186477155628681</c:v>
                </c:pt>
                <c:pt idx="1183">
                  <c:v>-0.169741344718538</c:v>
                </c:pt>
                <c:pt idx="1184">
                  <c:v>-0.16210390776533701</c:v>
                </c:pt>
                <c:pt idx="1185">
                  <c:v>-0.15205598237009901</c:v>
                </c:pt>
                <c:pt idx="1186">
                  <c:v>-0.14412367375153301</c:v>
                </c:pt>
                <c:pt idx="1187">
                  <c:v>-0.138406352862425</c:v>
                </c:pt>
                <c:pt idx="1188">
                  <c:v>-0.134063232252179</c:v>
                </c:pt>
                <c:pt idx="1189">
                  <c:v>-0.130599081993094</c:v>
                </c:pt>
                <c:pt idx="1190">
                  <c:v>-0.127829036169439</c:v>
                </c:pt>
                <c:pt idx="1191">
                  <c:v>-0.12567318386137799</c:v>
                </c:pt>
                <c:pt idx="1192">
                  <c:v>-0.123988080383993</c:v>
                </c:pt>
                <c:pt idx="1193">
                  <c:v>-0.122598106462247</c:v>
                </c:pt>
                <c:pt idx="1194">
                  <c:v>-0.12141872493622501</c:v>
                </c:pt>
                <c:pt idx="1195">
                  <c:v>-0.12044465087591701</c:v>
                </c:pt>
                <c:pt idx="1196">
                  <c:v>-0.11963819499336199</c:v>
                </c:pt>
                <c:pt idx="1197">
                  <c:v>-0.11892085498607299</c:v>
                </c:pt>
                <c:pt idx="1198">
                  <c:v>-0.118272096055532</c:v>
                </c:pt>
                <c:pt idx="1199">
                  <c:v>-0.117740353041122</c:v>
                </c:pt>
                <c:pt idx="1200">
                  <c:v>-0.117333991673388</c:v>
                </c:pt>
                <c:pt idx="1201">
                  <c:v>-0.116983194041462</c:v>
                </c:pt>
                <c:pt idx="1202">
                  <c:v>-0.116641145143344</c:v>
                </c:pt>
                <c:pt idx="1203">
                  <c:v>-0.116345349080811</c:v>
                </c:pt>
                <c:pt idx="1204">
                  <c:v>-0.116132138181679</c:v>
                </c:pt>
                <c:pt idx="1205">
                  <c:v>-0.115958804385961</c:v>
                </c:pt>
                <c:pt idx="1206">
                  <c:v>-0.11577110560210099</c:v>
                </c:pt>
                <c:pt idx="1207">
                  <c:v>-0.115593667221932</c:v>
                </c:pt>
                <c:pt idx="1208">
                  <c:v>-0.115476221312578</c:v>
                </c:pt>
                <c:pt idx="1209">
                  <c:v>-0.11539443396966199</c:v>
                </c:pt>
                <c:pt idx="1210">
                  <c:v>-0.11529244434836</c:v>
                </c:pt>
                <c:pt idx="1211">
                  <c:v>-0.11518564462296101</c:v>
                </c:pt>
                <c:pt idx="1212">
                  <c:v>-0.115126706289831</c:v>
                </c:pt>
                <c:pt idx="1213">
                  <c:v>-0.11510124054945201</c:v>
                </c:pt>
                <c:pt idx="1214">
                  <c:v>-0.11504992096668901</c:v>
                </c:pt>
                <c:pt idx="1215">
                  <c:v>-0.114975996704082</c:v>
                </c:pt>
                <c:pt idx="1216">
                  <c:v>-0.11493715251249401</c:v>
                </c:pt>
                <c:pt idx="1217">
                  <c:v>-0.114935716265127</c:v>
                </c:pt>
                <c:pt idx="1218">
                  <c:v>-0.11491448026265499</c:v>
                </c:pt>
                <c:pt idx="1219">
                  <c:v>-0.114866742564621</c:v>
                </c:pt>
                <c:pt idx="1220">
                  <c:v>-0.11484611012808101</c:v>
                </c:pt>
                <c:pt idx="1221">
                  <c:v>-0.114857140027169</c:v>
                </c:pt>
                <c:pt idx="1222">
                  <c:v>-0.114848332973135</c:v>
                </c:pt>
                <c:pt idx="1223">
                  <c:v>-0.114822026748558</c:v>
                </c:pt>
                <c:pt idx="1224">
                  <c:v>-0.12680835204488899</c:v>
                </c:pt>
                <c:pt idx="1225">
                  <c:v>-4.6438296673044499E-2</c:v>
                </c:pt>
                <c:pt idx="1226">
                  <c:v>-7.1859195317320601E-2</c:v>
                </c:pt>
                <c:pt idx="1227">
                  <c:v>-0.107481741322591</c:v>
                </c:pt>
                <c:pt idx="1228">
                  <c:v>-0.132068087842247</c:v>
                </c:pt>
                <c:pt idx="1229">
                  <c:v>-0.14949824056984401</c:v>
                </c:pt>
                <c:pt idx="1230">
                  <c:v>-0.162900271111524</c:v>
                </c:pt>
                <c:pt idx="1231">
                  <c:v>-0.17426092775788299</c:v>
                </c:pt>
                <c:pt idx="1232">
                  <c:v>-0.184498443532923</c:v>
                </c:pt>
                <c:pt idx="1233">
                  <c:v>-0.193858016560746</c:v>
                </c:pt>
                <c:pt idx="1234">
                  <c:v>-0.20224626510219301</c:v>
                </c:pt>
                <c:pt idx="1235">
                  <c:v>-0.20950030871417899</c:v>
                </c:pt>
                <c:pt idx="1236">
                  <c:v>-0.21560840336290099</c:v>
                </c:pt>
                <c:pt idx="1237">
                  <c:v>-0.220730690418243</c:v>
                </c:pt>
                <c:pt idx="1238">
                  <c:v>-0.225036517794796</c:v>
                </c:pt>
                <c:pt idx="1239">
                  <c:v>-0.228617801912635</c:v>
                </c:pt>
                <c:pt idx="1240">
                  <c:v>-0.23157616010487</c:v>
                </c:pt>
                <c:pt idx="1241">
                  <c:v>-0.23407164142921</c:v>
                </c:pt>
                <c:pt idx="1242">
                  <c:v>-0.236217365663763</c:v>
                </c:pt>
                <c:pt idx="1243">
                  <c:v>-0.23801226688052499</c:v>
                </c:pt>
                <c:pt idx="1244">
                  <c:v>-0.23945214712583601</c:v>
                </c:pt>
                <c:pt idx="1245">
                  <c:v>-0.24062897633836799</c:v>
                </c:pt>
                <c:pt idx="1246">
                  <c:v>-0.24164214532061701</c:v>
                </c:pt>
                <c:pt idx="1247">
                  <c:v>-0.242486674820417</c:v>
                </c:pt>
                <c:pt idx="1248">
                  <c:v>-0.24312883338163599</c:v>
                </c:pt>
                <c:pt idx="1249">
                  <c:v>-0.24362728805521</c:v>
                </c:pt>
                <c:pt idx="1250">
                  <c:v>-0.24407027044688201</c:v>
                </c:pt>
                <c:pt idx="1251">
                  <c:v>-0.244449862305086</c:v>
                </c:pt>
                <c:pt idx="1252">
                  <c:v>-0.24471824068838499</c:v>
                </c:pt>
                <c:pt idx="1253">
                  <c:v>-0.24491394232230301</c:v>
                </c:pt>
                <c:pt idx="1254">
                  <c:v>-0.24510831445887199</c:v>
                </c:pt>
                <c:pt idx="1255">
                  <c:v>-0.24217179013126799</c:v>
                </c:pt>
                <c:pt idx="1256">
                  <c:v>-0.21088867926129801</c:v>
                </c:pt>
                <c:pt idx="1257">
                  <c:v>-0.18670442053471001</c:v>
                </c:pt>
                <c:pt idx="1258">
                  <c:v>-0.17000798266481201</c:v>
                </c:pt>
                <c:pt idx="1259">
                  <c:v>-0.16237991798857601</c:v>
                </c:pt>
                <c:pt idx="1260">
                  <c:v>-0.15215066154533499</c:v>
                </c:pt>
                <c:pt idx="1261">
                  <c:v>-0.14417161964383601</c:v>
                </c:pt>
                <c:pt idx="1262">
                  <c:v>-0.138454016567646</c:v>
                </c:pt>
                <c:pt idx="1263">
                  <c:v>-0.13410515437755299</c:v>
                </c:pt>
                <c:pt idx="1264">
                  <c:v>-0.13066798166285801</c:v>
                </c:pt>
                <c:pt idx="1265">
                  <c:v>-0.12797399305962701</c:v>
                </c:pt>
                <c:pt idx="1266">
                  <c:v>-0.12587654884976199</c:v>
                </c:pt>
                <c:pt idx="1267">
                  <c:v>-0.124186947289202</c:v>
                </c:pt>
                <c:pt idx="1268">
                  <c:v>-0.122777659405973</c:v>
                </c:pt>
                <c:pt idx="1269">
                  <c:v>-0.12161883811627899</c:v>
                </c:pt>
                <c:pt idx="1270">
                  <c:v>-0.120679082669292</c:v>
                </c:pt>
                <c:pt idx="1271">
                  <c:v>-0.11987118171705401</c:v>
                </c:pt>
                <c:pt idx="1272">
                  <c:v>-0.119130397012957</c:v>
                </c:pt>
                <c:pt idx="1273">
                  <c:v>-0.118482321521179</c:v>
                </c:pt>
                <c:pt idx="1274">
                  <c:v>-0.117974847598715</c:v>
                </c:pt>
                <c:pt idx="1275">
                  <c:v>-0.11757741559379099</c:v>
                </c:pt>
                <c:pt idx="1276">
                  <c:v>-0.117210050587536</c:v>
                </c:pt>
                <c:pt idx="1277">
                  <c:v>-0.11685570474048</c:v>
                </c:pt>
                <c:pt idx="1278">
                  <c:v>-0.116569130246577</c:v>
                </c:pt>
                <c:pt idx="1279">
                  <c:v>-0.116368610669551</c:v>
                </c:pt>
                <c:pt idx="1280">
                  <c:v>-0.116193738936514</c:v>
                </c:pt>
                <c:pt idx="1281">
                  <c:v>-0.11599790033312</c:v>
                </c:pt>
                <c:pt idx="1282">
                  <c:v>-0.115818585494712</c:v>
                </c:pt>
                <c:pt idx="1283">
                  <c:v>-0.11570507252743301</c:v>
                </c:pt>
                <c:pt idx="1284">
                  <c:v>-0.11562727046943</c:v>
                </c:pt>
                <c:pt idx="1285">
                  <c:v>-0.11552537619287</c:v>
                </c:pt>
                <c:pt idx="1286">
                  <c:v>-0.115412605640399</c:v>
                </c:pt>
                <c:pt idx="1287">
                  <c:v>-0.115347994253992</c:v>
                </c:pt>
                <c:pt idx="1288">
                  <c:v>-0.11532829655323</c:v>
                </c:pt>
                <c:pt idx="1289">
                  <c:v>-0.11528905324241399</c:v>
                </c:pt>
                <c:pt idx="1290">
                  <c:v>-0.11521367236154401</c:v>
                </c:pt>
                <c:pt idx="1291">
                  <c:v>-0.11515974788958799</c:v>
                </c:pt>
                <c:pt idx="1292">
                  <c:v>-0.115156592978111</c:v>
                </c:pt>
                <c:pt idx="1293">
                  <c:v>-0.115153544642706</c:v>
                </c:pt>
                <c:pt idx="1294">
                  <c:v>-0.115110457397227</c:v>
                </c:pt>
                <c:pt idx="1295">
                  <c:v>-0.11506885872907401</c:v>
                </c:pt>
                <c:pt idx="1296">
                  <c:v>-0.115077448967136</c:v>
                </c:pt>
                <c:pt idx="1297">
                  <c:v>-0.115105430168098</c:v>
                </c:pt>
                <c:pt idx="1298">
                  <c:v>-0.115095083284827</c:v>
                </c:pt>
                <c:pt idx="1299">
                  <c:v>-0.115899634724432</c:v>
                </c:pt>
                <c:pt idx="1300">
                  <c:v>-4.7122620627219697E-2</c:v>
                </c:pt>
                <c:pt idx="1301">
                  <c:v>-4.57185576858221E-2</c:v>
                </c:pt>
                <c:pt idx="1302">
                  <c:v>-8.0721677805162997E-2</c:v>
                </c:pt>
                <c:pt idx="1303">
                  <c:v>-0.113040858777415</c:v>
                </c:pt>
                <c:pt idx="1304">
                  <c:v>-0.134816480639183</c:v>
                </c:pt>
                <c:pt idx="1305">
                  <c:v>-0.15075621718431401</c:v>
                </c:pt>
                <c:pt idx="1306">
                  <c:v>-0.16370877852325999</c:v>
                </c:pt>
                <c:pt idx="1307">
                  <c:v>-0.175154627684662</c:v>
                </c:pt>
                <c:pt idx="1308">
                  <c:v>-0.18556181115377701</c:v>
                </c:pt>
                <c:pt idx="1309">
                  <c:v>-0.194949576839718</c:v>
                </c:pt>
                <c:pt idx="1310">
                  <c:v>-0.20325572374727699</c:v>
                </c:pt>
                <c:pt idx="1311">
                  <c:v>-0.21042141114544199</c:v>
                </c:pt>
                <c:pt idx="1312">
                  <c:v>-0.216429131183452</c:v>
                </c:pt>
                <c:pt idx="1313">
                  <c:v>-0.22139110467746601</c:v>
                </c:pt>
                <c:pt idx="1314">
                  <c:v>-0.22553865571350001</c:v>
                </c:pt>
                <c:pt idx="1315">
                  <c:v>-0.22906871016365299</c:v>
                </c:pt>
                <c:pt idx="1316">
                  <c:v>-0.232047902614538</c:v>
                </c:pt>
                <c:pt idx="1317">
                  <c:v>-0.23450373902956601</c:v>
                </c:pt>
                <c:pt idx="1318">
                  <c:v>-0.23654261988984199</c:v>
                </c:pt>
                <c:pt idx="1319">
                  <c:v>-0.238291634975174</c:v>
                </c:pt>
                <c:pt idx="1320">
                  <c:v>-0.23977641181687701</c:v>
                </c:pt>
                <c:pt idx="1321">
                  <c:v>-0.24096072010401001</c:v>
                </c:pt>
                <c:pt idx="1322">
                  <c:v>-0.24188454368919801</c:v>
                </c:pt>
                <c:pt idx="1323">
                  <c:v>-0.24266248824039599</c:v>
                </c:pt>
                <c:pt idx="1324">
                  <c:v>-0.24334318134187699</c:v>
                </c:pt>
                <c:pt idx="1325">
                  <c:v>-0.243881014237355</c:v>
                </c:pt>
                <c:pt idx="1326">
                  <c:v>-0.244271863960526</c:v>
                </c:pt>
                <c:pt idx="1327">
                  <c:v>-0.24460074562495099</c:v>
                </c:pt>
                <c:pt idx="1328">
                  <c:v>-0.24491572391056499</c:v>
                </c:pt>
                <c:pt idx="1329">
                  <c:v>-0.24516396748736399</c:v>
                </c:pt>
                <c:pt idx="1330">
                  <c:v>-0.24531125265752601</c:v>
                </c:pt>
                <c:pt idx="1331">
                  <c:v>-0.224228696330456</c:v>
                </c:pt>
                <c:pt idx="1332">
                  <c:v>-0.19613225553741101</c:v>
                </c:pt>
                <c:pt idx="1333">
                  <c:v>-0.17646074976051301</c:v>
                </c:pt>
                <c:pt idx="1334">
                  <c:v>-0.16645053911997601</c:v>
                </c:pt>
                <c:pt idx="1335">
                  <c:v>-0.15548789572220001</c:v>
                </c:pt>
                <c:pt idx="1336">
                  <c:v>-0.147094702999229</c:v>
                </c:pt>
                <c:pt idx="1337">
                  <c:v>-0.14099274432147199</c:v>
                </c:pt>
                <c:pt idx="1338">
                  <c:v>-0.136304990463018</c:v>
                </c:pt>
                <c:pt idx="1339">
                  <c:v>-0.13254969071467701</c:v>
                </c:pt>
                <c:pt idx="1340">
                  <c:v>-0.12947675527226299</c:v>
                </c:pt>
                <c:pt idx="1341">
                  <c:v>-0.12697744894266699</c:v>
                </c:pt>
                <c:pt idx="1342">
                  <c:v>-0.125018753398696</c:v>
                </c:pt>
                <c:pt idx="1343">
                  <c:v>-0.123515543835682</c:v>
                </c:pt>
                <c:pt idx="1344">
                  <c:v>-0.122303864710072</c:v>
                </c:pt>
                <c:pt idx="1345">
                  <c:v>-0.12125858944173</c:v>
                </c:pt>
                <c:pt idx="1346">
                  <c:v>-0.120365440133688</c:v>
                </c:pt>
                <c:pt idx="1347">
                  <c:v>-0.119627927661925</c:v>
                </c:pt>
                <c:pt idx="1348">
                  <c:v>-0.11899036920233499</c:v>
                </c:pt>
                <c:pt idx="1349">
                  <c:v>-0.118414061080238</c:v>
                </c:pt>
                <c:pt idx="1350">
                  <c:v>-0.11793315695812601</c:v>
                </c:pt>
                <c:pt idx="1351">
                  <c:v>-0.117562233655292</c:v>
                </c:pt>
                <c:pt idx="1352">
                  <c:v>-0.117242071227197</c:v>
                </c:pt>
                <c:pt idx="1353">
                  <c:v>-0.11693687707506301</c:v>
                </c:pt>
                <c:pt idx="1354">
                  <c:v>-0.116684397216925</c:v>
                </c:pt>
                <c:pt idx="1355">
                  <c:v>-0.11649814825685199</c:v>
                </c:pt>
                <c:pt idx="1356">
                  <c:v>-0.116323607798173</c:v>
                </c:pt>
                <c:pt idx="1357">
                  <c:v>-0.116136167469113</c:v>
                </c:pt>
                <c:pt idx="1358">
                  <c:v>-0.115984483461697</c:v>
                </c:pt>
                <c:pt idx="1359">
                  <c:v>-0.11589245761932999</c:v>
                </c:pt>
                <c:pt idx="1360">
                  <c:v>-0.11580862608249699</c:v>
                </c:pt>
                <c:pt idx="1361">
                  <c:v>-0.11570114402630501</c:v>
                </c:pt>
                <c:pt idx="1362">
                  <c:v>-0.115613991272355</c:v>
                </c:pt>
                <c:pt idx="1363">
                  <c:v>-0.115573268800455</c:v>
                </c:pt>
                <c:pt idx="1364">
                  <c:v>-0.11553224317988001</c:v>
                </c:pt>
                <c:pt idx="1365">
                  <c:v>-0.11546709294291201</c:v>
                </c:pt>
                <c:pt idx="1366">
                  <c:v>-0.115422536786585</c:v>
                </c:pt>
                <c:pt idx="1367">
                  <c:v>-0.115410966490614</c:v>
                </c:pt>
                <c:pt idx="1368">
                  <c:v>-0.11538549059749501</c:v>
                </c:pt>
                <c:pt idx="1369">
                  <c:v>-0.115344997088363</c:v>
                </c:pt>
                <c:pt idx="1370">
                  <c:v>-0.115335957133606</c:v>
                </c:pt>
                <c:pt idx="1371">
                  <c:v>-0.11534763935452599</c:v>
                </c:pt>
                <c:pt idx="1372">
                  <c:v>-0.115331664197452</c:v>
                </c:pt>
                <c:pt idx="1373">
                  <c:v>-0.11530554853298</c:v>
                </c:pt>
                <c:pt idx="1374">
                  <c:v>-0.11615718070447401</c:v>
                </c:pt>
                <c:pt idx="1375">
                  <c:v>-6.0969689407869399E-2</c:v>
                </c:pt>
                <c:pt idx="1376">
                  <c:v>-6.9219886773790096E-2</c:v>
                </c:pt>
                <c:pt idx="1377">
                  <c:v>-0.10180871273660499</c:v>
                </c:pt>
                <c:pt idx="1378">
                  <c:v>-0.13045911418248499</c:v>
                </c:pt>
                <c:pt idx="1379">
                  <c:v>-0.14945208983265601</c:v>
                </c:pt>
                <c:pt idx="1380">
                  <c:v>-0.16342730699459501</c:v>
                </c:pt>
                <c:pt idx="1381">
                  <c:v>-0.17486483210397299</c:v>
                </c:pt>
                <c:pt idx="1382">
                  <c:v>-0.184979079986449</c:v>
                </c:pt>
                <c:pt idx="1383">
                  <c:v>-0.19419251873374199</c:v>
                </c:pt>
                <c:pt idx="1384">
                  <c:v>-0.202518806632561</c:v>
                </c:pt>
                <c:pt idx="1385">
                  <c:v>-0.20980868373959199</c:v>
                </c:pt>
                <c:pt idx="1386">
                  <c:v>-0.21597247771783501</c:v>
                </c:pt>
                <c:pt idx="1387">
                  <c:v>-0.22110969873717801</c:v>
                </c:pt>
                <c:pt idx="1388">
                  <c:v>-0.225418434855788</c:v>
                </c:pt>
                <c:pt idx="1389">
                  <c:v>-0.22903048242805699</c:v>
                </c:pt>
                <c:pt idx="1390">
                  <c:v>-0.23201567713480101</c:v>
                </c:pt>
                <c:pt idx="1391">
                  <c:v>-0.23449293654222</c:v>
                </c:pt>
                <c:pt idx="1392">
                  <c:v>-0.23660971321865701</c:v>
                </c:pt>
                <c:pt idx="1393">
                  <c:v>-0.23841995924206999</c:v>
                </c:pt>
                <c:pt idx="1394">
                  <c:v>-0.23989538805028901</c:v>
                </c:pt>
                <c:pt idx="1395">
                  <c:v>-0.24106826587016</c:v>
                </c:pt>
                <c:pt idx="1396">
                  <c:v>-0.24205132405450799</c:v>
                </c:pt>
                <c:pt idx="1397">
                  <c:v>-0.242900194348045</c:v>
                </c:pt>
                <c:pt idx="1398">
                  <c:v>-0.24357498205089301</c:v>
                </c:pt>
                <c:pt idx="1399">
                  <c:v>-0.24407318572834999</c:v>
                </c:pt>
                <c:pt idx="1400">
                  <c:v>-0.24448339519329601</c:v>
                </c:pt>
                <c:pt idx="1401">
                  <c:v>-0.24485852974687999</c:v>
                </c:pt>
                <c:pt idx="1402">
                  <c:v>-0.24515290424601999</c:v>
                </c:pt>
                <c:pt idx="1403">
                  <c:v>-0.245346497951306</c:v>
                </c:pt>
                <c:pt idx="1404">
                  <c:v>-0.24550914426211201</c:v>
                </c:pt>
                <c:pt idx="1405">
                  <c:v>-0.24567966614623499</c:v>
                </c:pt>
                <c:pt idx="1406">
                  <c:v>-0.22459800035591099</c:v>
                </c:pt>
                <c:pt idx="1407">
                  <c:v>-0.19647655497735</c:v>
                </c:pt>
                <c:pt idx="1408">
                  <c:v>-0.17682994654309001</c:v>
                </c:pt>
                <c:pt idx="1409">
                  <c:v>-0.16685774313104801</c:v>
                </c:pt>
                <c:pt idx="1410">
                  <c:v>-0.15582976834580101</c:v>
                </c:pt>
                <c:pt idx="1411">
                  <c:v>-0.147394225841049</c:v>
                </c:pt>
                <c:pt idx="1412">
                  <c:v>-0.14131680858342199</c:v>
                </c:pt>
                <c:pt idx="1413">
                  <c:v>-0.13662317823895401</c:v>
                </c:pt>
                <c:pt idx="1414">
                  <c:v>-0.132795551820622</c:v>
                </c:pt>
                <c:pt idx="1415">
                  <c:v>-0.12968735272089499</c:v>
                </c:pt>
                <c:pt idx="1416">
                  <c:v>-0.12723179173246801</c:v>
                </c:pt>
                <c:pt idx="1417">
                  <c:v>-0.125291513525638</c:v>
                </c:pt>
                <c:pt idx="1418">
                  <c:v>-0.123731061057576</c:v>
                </c:pt>
                <c:pt idx="1419">
                  <c:v>-0.12248549346653299</c:v>
                </c:pt>
                <c:pt idx="1420">
                  <c:v>-0.12148511034107901</c:v>
                </c:pt>
                <c:pt idx="1421">
                  <c:v>-0.12062079225700199</c:v>
                </c:pt>
                <c:pt idx="1422">
                  <c:v>-0.119840218180016</c:v>
                </c:pt>
                <c:pt idx="1423">
                  <c:v>-0.11917874545765</c:v>
                </c:pt>
                <c:pt idx="1424">
                  <c:v>-0.118645581577088</c:v>
                </c:pt>
                <c:pt idx="1425">
                  <c:v>-0.118181780464062</c:v>
                </c:pt>
                <c:pt idx="1426">
                  <c:v>-0.117762260338393</c:v>
                </c:pt>
                <c:pt idx="1427">
                  <c:v>-0.11742380681694101</c:v>
                </c:pt>
                <c:pt idx="1428">
                  <c:v>-0.117162342392557</c:v>
                </c:pt>
                <c:pt idx="1429">
                  <c:v>-0.11691715104634</c:v>
                </c:pt>
                <c:pt idx="1430">
                  <c:v>-0.11667802370205201</c:v>
                </c:pt>
                <c:pt idx="1431">
                  <c:v>-0.11649320628833799</c:v>
                </c:pt>
                <c:pt idx="1432">
                  <c:v>-0.116360806314579</c:v>
                </c:pt>
                <c:pt idx="1433">
                  <c:v>-0.116223584029054</c:v>
                </c:pt>
                <c:pt idx="1434">
                  <c:v>-0.116076181103836</c:v>
                </c:pt>
                <c:pt idx="1435">
                  <c:v>-0.115972065516567</c:v>
                </c:pt>
                <c:pt idx="1436">
                  <c:v>-0.115915906917837</c:v>
                </c:pt>
                <c:pt idx="1437">
                  <c:v>-0.115849829560863</c:v>
                </c:pt>
                <c:pt idx="1438">
                  <c:v>-0.11576150611710399</c:v>
                </c:pt>
                <c:pt idx="1439">
                  <c:v>-0.11570290726973601</c:v>
                </c:pt>
                <c:pt idx="1440">
                  <c:v>-0.115682313039073</c:v>
                </c:pt>
                <c:pt idx="1441">
                  <c:v>-0.115647567068642</c:v>
                </c:pt>
                <c:pt idx="1442">
                  <c:v>-0.115593965685164</c:v>
                </c:pt>
                <c:pt idx="1443">
                  <c:v>-0.11556962268868499</c:v>
                </c:pt>
                <c:pt idx="1444">
                  <c:v>-0.115568470249978</c:v>
                </c:pt>
                <c:pt idx="1445">
                  <c:v>-0.115541211081888</c:v>
                </c:pt>
                <c:pt idx="1446">
                  <c:v>-0.115499838547982</c:v>
                </c:pt>
                <c:pt idx="1447">
                  <c:v>-0.11549412901819101</c:v>
                </c:pt>
                <c:pt idx="1448">
                  <c:v>-0.115509785243257</c:v>
                </c:pt>
                <c:pt idx="1449">
                  <c:v>-0.11633940068168</c:v>
                </c:pt>
                <c:pt idx="1450">
                  <c:v>-5.4366254971417602E-2</c:v>
                </c:pt>
                <c:pt idx="1451">
                  <c:v>-5.7745934946311001E-2</c:v>
                </c:pt>
                <c:pt idx="1452">
                  <c:v>-7.0332271189416498E-2</c:v>
                </c:pt>
                <c:pt idx="1453">
                  <c:v>-9.3385568891888496E-2</c:v>
                </c:pt>
                <c:pt idx="1454">
                  <c:v>-0.116155664194022</c:v>
                </c:pt>
                <c:pt idx="1455">
                  <c:v>-0.13426215591149601</c:v>
                </c:pt>
                <c:pt idx="1456">
                  <c:v>-0.14923082886910799</c:v>
                </c:pt>
                <c:pt idx="1457">
                  <c:v>-0.16246744102330801</c:v>
                </c:pt>
                <c:pt idx="1458">
                  <c:v>-0.174505975324142</c:v>
                </c:pt>
                <c:pt idx="1459">
                  <c:v>-0.18539065810826699</c:v>
                </c:pt>
                <c:pt idx="1460">
                  <c:v>-0.19505446378786401</c:v>
                </c:pt>
                <c:pt idx="1461">
                  <c:v>-0.203432356294239</c:v>
                </c:pt>
                <c:pt idx="1462">
                  <c:v>-0.21050972424728001</c:v>
                </c:pt>
                <c:pt idx="1463">
                  <c:v>-0.21640999540985101</c:v>
                </c:pt>
                <c:pt idx="1464">
                  <c:v>-0.22137195221235101</c:v>
                </c:pt>
                <c:pt idx="1465">
                  <c:v>-0.22558996987941601</c:v>
                </c:pt>
                <c:pt idx="1466">
                  <c:v>-0.22914085409246801</c:v>
                </c:pt>
                <c:pt idx="1467">
                  <c:v>-0.232091684137606</c:v>
                </c:pt>
                <c:pt idx="1468">
                  <c:v>-0.23457859769039699</c:v>
                </c:pt>
                <c:pt idx="1469">
                  <c:v>-0.23670996550984999</c:v>
                </c:pt>
                <c:pt idx="1470">
                  <c:v>-0.23848805075124199</c:v>
                </c:pt>
                <c:pt idx="1471">
                  <c:v>-0.23991097287987101</c:v>
                </c:pt>
                <c:pt idx="1472">
                  <c:v>-0.24107203760741699</c:v>
                </c:pt>
                <c:pt idx="1473">
                  <c:v>-0.24207506269826301</c:v>
                </c:pt>
                <c:pt idx="1474">
                  <c:v>-0.24291880075129399</c:v>
                </c:pt>
                <c:pt idx="1475">
                  <c:v>-0.24356126621074201</c:v>
                </c:pt>
                <c:pt idx="1476">
                  <c:v>-0.24405104879147399</c:v>
                </c:pt>
                <c:pt idx="1477">
                  <c:v>-0.24449122065527201</c:v>
                </c:pt>
                <c:pt idx="1478">
                  <c:v>-0.24489795724621899</c:v>
                </c:pt>
                <c:pt idx="1479">
                  <c:v>-0.24520100579652199</c:v>
                </c:pt>
                <c:pt idx="1480">
                  <c:v>-0.24538880631799501</c:v>
                </c:pt>
                <c:pt idx="1481">
                  <c:v>-0.22437725248954199</c:v>
                </c:pt>
                <c:pt idx="1482">
                  <c:v>-0.19633608867385399</c:v>
                </c:pt>
                <c:pt idx="1483">
                  <c:v>-0.176726482953316</c:v>
                </c:pt>
                <c:pt idx="1484">
                  <c:v>-0.16570816486093601</c:v>
                </c:pt>
                <c:pt idx="1485">
                  <c:v>-0.15731907765490399</c:v>
                </c:pt>
                <c:pt idx="1486">
                  <c:v>-0.14798830418585801</c:v>
                </c:pt>
                <c:pt idx="1487">
                  <c:v>-0.14127647352978601</c:v>
                </c:pt>
                <c:pt idx="1488">
                  <c:v>-0.13640076786807301</c:v>
                </c:pt>
                <c:pt idx="1489">
                  <c:v>-0.13270137822213099</c:v>
                </c:pt>
                <c:pt idx="1490">
                  <c:v>-0.12978209761113901</c:v>
                </c:pt>
                <c:pt idx="1491">
                  <c:v>-0.127431769457896</c:v>
                </c:pt>
                <c:pt idx="1492">
                  <c:v>-0.12556329184047699</c:v>
                </c:pt>
                <c:pt idx="1493">
                  <c:v>-0.124079174640064</c:v>
                </c:pt>
                <c:pt idx="1494">
                  <c:v>-0.122836427831555</c:v>
                </c:pt>
                <c:pt idx="1495">
                  <c:v>-0.121751336319148</c:v>
                </c:pt>
                <c:pt idx="1496">
                  <c:v>-0.12083580212448899</c:v>
                </c:pt>
                <c:pt idx="1497">
                  <c:v>-0.12008747963857599</c:v>
                </c:pt>
                <c:pt idx="1498">
                  <c:v>-0.119440133242996</c:v>
                </c:pt>
                <c:pt idx="1499">
                  <c:v>-0.118856897997175</c:v>
                </c:pt>
                <c:pt idx="1500">
                  <c:v>-0.118373501919388</c:v>
                </c:pt>
                <c:pt idx="1501">
                  <c:v>-0.118001645482827</c:v>
                </c:pt>
                <c:pt idx="1502">
                  <c:v>-0.117678651618129</c:v>
                </c:pt>
                <c:pt idx="1503">
                  <c:v>-0.117362859750274</c:v>
                </c:pt>
                <c:pt idx="1504">
                  <c:v>-0.117093001103796</c:v>
                </c:pt>
                <c:pt idx="1505">
                  <c:v>-0.11689787748246</c:v>
                </c:pt>
                <c:pt idx="1506">
                  <c:v>-0.116729978266391</c:v>
                </c:pt>
                <c:pt idx="1507">
                  <c:v>-0.116549367330178</c:v>
                </c:pt>
                <c:pt idx="1508">
                  <c:v>-0.116393319120635</c:v>
                </c:pt>
                <c:pt idx="1509">
                  <c:v>-0.116293047535607</c:v>
                </c:pt>
                <c:pt idx="1510">
                  <c:v>-0.116204929969053</c:v>
                </c:pt>
                <c:pt idx="1511">
                  <c:v>-0.116096527858027</c:v>
                </c:pt>
                <c:pt idx="1512">
                  <c:v>-0.11600936552518</c:v>
                </c:pt>
                <c:pt idx="1513">
                  <c:v>-0.115969214556155</c:v>
                </c:pt>
                <c:pt idx="1514">
                  <c:v>-0.11592863136686</c:v>
                </c:pt>
                <c:pt idx="1515">
                  <c:v>-0.11585774078160101</c:v>
                </c:pt>
                <c:pt idx="1516">
                  <c:v>-0.115802285353752</c:v>
                </c:pt>
                <c:pt idx="1517">
                  <c:v>-0.115794992369668</c:v>
                </c:pt>
                <c:pt idx="1518">
                  <c:v>-0.115790424861061</c:v>
                </c:pt>
                <c:pt idx="1519">
                  <c:v>-0.115746007375558</c:v>
                </c:pt>
                <c:pt idx="1520">
                  <c:v>-0.115699112859683</c:v>
                </c:pt>
                <c:pt idx="1521">
                  <c:v>-0.115700509556873</c:v>
                </c:pt>
                <c:pt idx="1522">
                  <c:v>-0.115723305221792</c:v>
                </c:pt>
                <c:pt idx="1523">
                  <c:v>-0.115711797124094</c:v>
                </c:pt>
                <c:pt idx="1524">
                  <c:v>-0.11568185843191001</c:v>
                </c:pt>
                <c:pt idx="1525">
                  <c:v>-0.115688218766885</c:v>
                </c:pt>
                <c:pt idx="1526">
                  <c:v>-0.115721658164055</c:v>
                </c:pt>
                <c:pt idx="1527">
                  <c:v>-0.115722878191621</c:v>
                </c:pt>
                <c:pt idx="1528">
                  <c:v>-0.115690254726285</c:v>
                </c:pt>
                <c:pt idx="1529">
                  <c:v>-0.115684488149389</c:v>
                </c:pt>
                <c:pt idx="1530">
                  <c:v>-0.11572109689108501</c:v>
                </c:pt>
                <c:pt idx="1531">
                  <c:v>-0.115741997691472</c:v>
                </c:pt>
                <c:pt idx="1532">
                  <c:v>-0.115715853827351</c:v>
                </c:pt>
                <c:pt idx="1533">
                  <c:v>-0.115692065688038</c:v>
                </c:pt>
                <c:pt idx="1534">
                  <c:v>-0.115715246481601</c:v>
                </c:pt>
                <c:pt idx="1535">
                  <c:v>-0.11574855594360001</c:v>
                </c:pt>
                <c:pt idx="1536">
                  <c:v>-0.115740902910802</c:v>
                </c:pt>
                <c:pt idx="1537">
                  <c:v>-0.115718803178638</c:v>
                </c:pt>
                <c:pt idx="1538">
                  <c:v>-0.11573547419989801</c:v>
                </c:pt>
                <c:pt idx="1539">
                  <c:v>-0.115771382978751</c:v>
                </c:pt>
                <c:pt idx="1540">
                  <c:v>-0.11577381566315199</c:v>
                </c:pt>
                <c:pt idx="1541">
                  <c:v>-0.11575936747387799</c:v>
                </c:pt>
                <c:pt idx="1542">
                  <c:v>-0.115778446429586</c:v>
                </c:pt>
                <c:pt idx="1543">
                  <c:v>-0.115813335926363</c:v>
                </c:pt>
                <c:pt idx="1544">
                  <c:v>-0.115812888682578</c:v>
                </c:pt>
                <c:pt idx="1545">
                  <c:v>-0.11579405165991501</c:v>
                </c:pt>
                <c:pt idx="1546">
                  <c:v>-0.11581111596070701</c:v>
                </c:pt>
                <c:pt idx="1547">
                  <c:v>-0.115852393236564</c:v>
                </c:pt>
                <c:pt idx="1548">
                  <c:v>-0.11586003051690801</c:v>
                </c:pt>
                <c:pt idx="1549">
                  <c:v>-0.115837057090924</c:v>
                </c:pt>
                <c:pt idx="1550">
                  <c:v>-0.11584192166775301</c:v>
                </c:pt>
                <c:pt idx="1551">
                  <c:v>-0.115879437541984</c:v>
                </c:pt>
                <c:pt idx="1552">
                  <c:v>-0.115893795046212</c:v>
                </c:pt>
                <c:pt idx="1553">
                  <c:v>-0.115877525746146</c:v>
                </c:pt>
                <c:pt idx="1554">
                  <c:v>-0.115884017448981</c:v>
                </c:pt>
                <c:pt idx="1555">
                  <c:v>-0.11591931954981199</c:v>
                </c:pt>
                <c:pt idx="1556">
                  <c:v>-0.115932275963413</c:v>
                </c:pt>
                <c:pt idx="1557">
                  <c:v>-0.115922423949778</c:v>
                </c:pt>
                <c:pt idx="1558">
                  <c:v>-0.11593832449833601</c:v>
                </c:pt>
                <c:pt idx="1559">
                  <c:v>-0.115971404344284</c:v>
                </c:pt>
                <c:pt idx="1560">
                  <c:v>-0.115973696067635</c:v>
                </c:pt>
                <c:pt idx="1561">
                  <c:v>-0.11596063521299201</c:v>
                </c:pt>
                <c:pt idx="1562">
                  <c:v>-0.115981202605666</c:v>
                </c:pt>
                <c:pt idx="1563">
                  <c:v>-0.116017421804782</c:v>
                </c:pt>
                <c:pt idx="1564">
                  <c:v>-0.116018374340162</c:v>
                </c:pt>
                <c:pt idx="1565">
                  <c:v>-0.116001195950192</c:v>
                </c:pt>
                <c:pt idx="1566">
                  <c:v>-0.116020407215323</c:v>
                </c:pt>
                <c:pt idx="1567">
                  <c:v>-0.11606443778066799</c:v>
                </c:pt>
                <c:pt idx="1568">
                  <c:v>-0.116075034213848</c:v>
                </c:pt>
                <c:pt idx="1569">
                  <c:v>-0.11605449784933899</c:v>
                </c:pt>
                <c:pt idx="1570">
                  <c:v>-0.11606090614136599</c:v>
                </c:pt>
                <c:pt idx="1571">
                  <c:v>-0.11609920321351599</c:v>
                </c:pt>
                <c:pt idx="1572">
                  <c:v>-0.11611371556059299</c:v>
                </c:pt>
                <c:pt idx="1573">
                  <c:v>-0.116096965118197</c:v>
                </c:pt>
                <c:pt idx="1574">
                  <c:v>-0.116102594486756</c:v>
                </c:pt>
                <c:pt idx="1575">
                  <c:v>-0.11613716950290801</c:v>
                </c:pt>
                <c:pt idx="1576">
                  <c:v>-0.116149735480366</c:v>
                </c:pt>
                <c:pt idx="1577">
                  <c:v>-0.116139621238776</c:v>
                </c:pt>
                <c:pt idx="1578">
                  <c:v>-0.11615526065736401</c:v>
                </c:pt>
                <c:pt idx="1579">
                  <c:v>-0.116188078747114</c:v>
                </c:pt>
                <c:pt idx="1580">
                  <c:v>-0.11618987762694601</c:v>
                </c:pt>
                <c:pt idx="1581">
                  <c:v>-0.11617581502230701</c:v>
                </c:pt>
                <c:pt idx="1582">
                  <c:v>-0.116195032120977</c:v>
                </c:pt>
                <c:pt idx="1583">
                  <c:v>-0.116229986998111</c:v>
                </c:pt>
                <c:pt idx="1584">
                  <c:v>-0.11622990931565499</c:v>
                </c:pt>
                <c:pt idx="1585">
                  <c:v>-0.116211817759174</c:v>
                </c:pt>
                <c:pt idx="1586">
                  <c:v>-0.116230283682899</c:v>
                </c:pt>
                <c:pt idx="1587">
                  <c:v>-0.11627389071005099</c:v>
                </c:pt>
                <c:pt idx="1588">
                  <c:v>-0.116284204749268</c:v>
                </c:pt>
                <c:pt idx="1589">
                  <c:v>-0.116263097863205</c:v>
                </c:pt>
                <c:pt idx="1590">
                  <c:v>-0.116268540054476</c:v>
                </c:pt>
                <c:pt idx="1591">
                  <c:v>-0.116305806148404</c:v>
                </c:pt>
                <c:pt idx="1592">
                  <c:v>-0.11631947262912901</c:v>
                </c:pt>
                <c:pt idx="1593">
                  <c:v>-0.116302003668175</c:v>
                </c:pt>
                <c:pt idx="1594">
                  <c:v>-0.116307061344956</c:v>
                </c:pt>
                <c:pt idx="1595">
                  <c:v>-0.116341395884089</c:v>
                </c:pt>
                <c:pt idx="1596">
                  <c:v>-0.116353986839128</c:v>
                </c:pt>
                <c:pt idx="1597">
                  <c:v>-0.116343820041764</c:v>
                </c:pt>
                <c:pt idx="1598">
                  <c:v>-0.116359202737576</c:v>
                </c:pt>
                <c:pt idx="1599">
                  <c:v>-0.11639171274492099</c:v>
                </c:pt>
                <c:pt idx="1600">
                  <c:v>-0.116393166599607</c:v>
                </c:pt>
                <c:pt idx="1601">
                  <c:v>-0.116378618213322</c:v>
                </c:pt>
                <c:pt idx="1602">
                  <c:v>-0.11639737799476101</c:v>
                </c:pt>
                <c:pt idx="1603">
                  <c:v>-0.116432214437983</c:v>
                </c:pt>
                <c:pt idx="1604">
                  <c:v>-0.116432310139089</c:v>
                </c:pt>
                <c:pt idx="1605">
                  <c:v>-0.11641434803400499</c:v>
                </c:pt>
                <c:pt idx="1606">
                  <c:v>-0.11643280275965701</c:v>
                </c:pt>
                <c:pt idx="1607">
                  <c:v>-0.116476441649022</c:v>
                </c:pt>
                <c:pt idx="1608">
                  <c:v>-0.116486831178038</c:v>
                </c:pt>
                <c:pt idx="1609">
                  <c:v>-0.11646560665285</c:v>
                </c:pt>
                <c:pt idx="1610">
                  <c:v>-0.116470752990999</c:v>
                </c:pt>
                <c:pt idx="1611">
                  <c:v>-0.116507882455884</c:v>
                </c:pt>
                <c:pt idx="1612">
                  <c:v>-0.116521685897109</c:v>
                </c:pt>
                <c:pt idx="1613">
                  <c:v>-0.11650436375437299</c:v>
                </c:pt>
                <c:pt idx="1614">
                  <c:v>-0.116509438112341</c:v>
                </c:pt>
                <c:pt idx="1615">
                  <c:v>-0.116543821989358</c:v>
                </c:pt>
                <c:pt idx="1616">
                  <c:v>-0.116556493114977</c:v>
                </c:pt>
                <c:pt idx="1617">
                  <c:v>-0.116546194407342</c:v>
                </c:pt>
                <c:pt idx="1618">
                  <c:v>-0.116561262913224</c:v>
                </c:pt>
                <c:pt idx="1619">
                  <c:v>-0.116593583910889</c:v>
                </c:pt>
                <c:pt idx="1620">
                  <c:v>-0.116595014850662</c:v>
                </c:pt>
                <c:pt idx="1621">
                  <c:v>-0.116580398708474</c:v>
                </c:pt>
                <c:pt idx="1622">
                  <c:v>-0.11659907763774</c:v>
                </c:pt>
                <c:pt idx="1623">
                  <c:v>-0.116634020064716</c:v>
                </c:pt>
                <c:pt idx="1624">
                  <c:v>-0.116634288978161</c:v>
                </c:pt>
                <c:pt idx="1625">
                  <c:v>-0.116616240402032</c:v>
                </c:pt>
                <c:pt idx="1626">
                  <c:v>-0.116634370219542</c:v>
                </c:pt>
                <c:pt idx="1627">
                  <c:v>-0.11667778175594801</c:v>
                </c:pt>
                <c:pt idx="1628">
                  <c:v>-0.11668812365061899</c:v>
                </c:pt>
                <c:pt idx="1629">
                  <c:v>-0.11666678669227599</c:v>
                </c:pt>
                <c:pt idx="1630">
                  <c:v>-0.11667170724227301</c:v>
                </c:pt>
                <c:pt idx="1631">
                  <c:v>-0.11670875076535001</c:v>
                </c:pt>
                <c:pt idx="1632">
                  <c:v>-0.116722647952491</c:v>
                </c:pt>
                <c:pt idx="1633">
                  <c:v>-0.11670529485457801</c:v>
                </c:pt>
                <c:pt idx="1634">
                  <c:v>-0.116710107693264</c:v>
                </c:pt>
                <c:pt idx="1635">
                  <c:v>-0.11674471465106</c:v>
                </c:pt>
                <c:pt idx="1636">
                  <c:v>-0.116755732977294</c:v>
                </c:pt>
                <c:pt idx="1637">
                  <c:v>-0.116734987597803</c:v>
                </c:pt>
                <c:pt idx="1638">
                  <c:v>-0.116737654970977</c:v>
                </c:pt>
                <c:pt idx="1639">
                  <c:v>-0.11677733217738399</c:v>
                </c:pt>
                <c:pt idx="1640">
                  <c:v>-0.11679844544524499</c:v>
                </c:pt>
                <c:pt idx="1641">
                  <c:v>-0.11677824332724</c:v>
                </c:pt>
                <c:pt idx="1642">
                  <c:v>-0.116769828350021</c:v>
                </c:pt>
                <c:pt idx="1643">
                  <c:v>-0.11680831060862799</c:v>
                </c:pt>
                <c:pt idx="1644">
                  <c:v>-0.116848299964596</c:v>
                </c:pt>
                <c:pt idx="1645">
                  <c:v>-0.116840982230853</c:v>
                </c:pt>
                <c:pt idx="1646">
                  <c:v>-0.116817409457166</c:v>
                </c:pt>
                <c:pt idx="1647">
                  <c:v>-0.116834578190186</c:v>
                </c:pt>
                <c:pt idx="1648">
                  <c:v>-0.11687642011178399</c:v>
                </c:pt>
                <c:pt idx="1649">
                  <c:v>-0.116883911298858</c:v>
                </c:pt>
                <c:pt idx="1650">
                  <c:v>-0.116862145148656</c:v>
                </c:pt>
                <c:pt idx="1651">
                  <c:v>-0.11686944582566</c:v>
                </c:pt>
                <c:pt idx="1652">
                  <c:v>-0.116908230867384</c:v>
                </c:pt>
                <c:pt idx="1653">
                  <c:v>-0.116922881154464</c:v>
                </c:pt>
                <c:pt idx="1654">
                  <c:v>-0.116908544737334</c:v>
                </c:pt>
                <c:pt idx="1655">
                  <c:v>-0.116918297442171</c:v>
                </c:pt>
                <c:pt idx="1656">
                  <c:v>-0.116955508320698</c:v>
                </c:pt>
                <c:pt idx="1657">
                  <c:v>-0.116966192190143</c:v>
                </c:pt>
                <c:pt idx="1658">
                  <c:v>-0.11694588790200799</c:v>
                </c:pt>
                <c:pt idx="1659">
                  <c:v>-0.116950535599029</c:v>
                </c:pt>
                <c:pt idx="1660">
                  <c:v>-0.11699039841247701</c:v>
                </c:pt>
                <c:pt idx="1661">
                  <c:v>-0.117009165164784</c:v>
                </c:pt>
                <c:pt idx="1662">
                  <c:v>-0.116988179580816</c:v>
                </c:pt>
                <c:pt idx="1663">
                  <c:v>-0.11698113766571</c:v>
                </c:pt>
                <c:pt idx="1664">
                  <c:v>-0.117013841076898</c:v>
                </c:pt>
                <c:pt idx="1665">
                  <c:v>-0.117037205470839</c:v>
                </c:pt>
                <c:pt idx="1666">
                  <c:v>-0.117023426133188</c:v>
                </c:pt>
                <c:pt idx="1667">
                  <c:v>-0.117018936014803</c:v>
                </c:pt>
                <c:pt idx="1668">
                  <c:v>-0.11704985686928999</c:v>
                </c:pt>
                <c:pt idx="1669">
                  <c:v>-0.11707065295370001</c:v>
                </c:pt>
                <c:pt idx="1670">
                  <c:v>-0.117060745844574</c:v>
                </c:pt>
                <c:pt idx="1671">
                  <c:v>-0.11706622263491601</c:v>
                </c:pt>
                <c:pt idx="1672">
                  <c:v>-0.11709881462746601</c:v>
                </c:pt>
                <c:pt idx="1673">
                  <c:v>-0.11710972144491</c:v>
                </c:pt>
                <c:pt idx="1674">
                  <c:v>-0.117093762355424</c:v>
                </c:pt>
                <c:pt idx="1675">
                  <c:v>-0.117102574626909</c:v>
                </c:pt>
                <c:pt idx="1676">
                  <c:v>-0.11713918914825</c:v>
                </c:pt>
                <c:pt idx="1677">
                  <c:v>-0.11714988936835199</c:v>
                </c:pt>
                <c:pt idx="1678">
                  <c:v>-0.11713035953563999</c:v>
                </c:pt>
                <c:pt idx="1679">
                  <c:v>-0.117136573273562</c:v>
                </c:pt>
                <c:pt idx="1680">
                  <c:v>-0.117178765762979</c:v>
                </c:pt>
                <c:pt idx="1681">
                  <c:v>-0.117200211962506</c:v>
                </c:pt>
                <c:pt idx="1682">
                  <c:v>-0.117181482382574</c:v>
                </c:pt>
                <c:pt idx="1683">
                  <c:v>-0.117175777903695</c:v>
                </c:pt>
                <c:pt idx="1684">
                  <c:v>-0.11720902945848</c:v>
                </c:pt>
                <c:pt idx="1685">
                  <c:v>-0.117232459072645</c:v>
                </c:pt>
                <c:pt idx="1686">
                  <c:v>-0.117218351857185</c:v>
                </c:pt>
                <c:pt idx="1687">
                  <c:v>-0.11721328749169101</c:v>
                </c:pt>
                <c:pt idx="1688">
                  <c:v>-0.11724418098440199</c:v>
                </c:pt>
                <c:pt idx="1689">
                  <c:v>-0.11726447985647501</c:v>
                </c:pt>
                <c:pt idx="1690">
                  <c:v>-0.117246936801315</c:v>
                </c:pt>
                <c:pt idx="1691">
                  <c:v>-0.117238883206357</c:v>
                </c:pt>
                <c:pt idx="1692">
                  <c:v>-0.117272553999147</c:v>
                </c:pt>
                <c:pt idx="1693">
                  <c:v>-0.117302864460209</c:v>
                </c:pt>
                <c:pt idx="1694">
                  <c:v>-0.11728984710368601</c:v>
                </c:pt>
                <c:pt idx="1695">
                  <c:v>-0.11727230098859399</c:v>
                </c:pt>
                <c:pt idx="1696">
                  <c:v>-0.11729537590791</c:v>
                </c:pt>
                <c:pt idx="1697">
                  <c:v>-0.117326857429272</c:v>
                </c:pt>
                <c:pt idx="1698">
                  <c:v>-0.117321172708773</c:v>
                </c:pt>
                <c:pt idx="1699">
                  <c:v>-0.11730799137871201</c:v>
                </c:pt>
                <c:pt idx="1700">
                  <c:v>-0.117331355158797</c:v>
                </c:pt>
                <c:pt idx="1701">
                  <c:v>-0.117361424951046</c:v>
                </c:pt>
                <c:pt idx="1702">
                  <c:v>-0.1173540921959</c:v>
                </c:pt>
                <c:pt idx="1703">
                  <c:v>-0.11733897077284899</c:v>
                </c:pt>
                <c:pt idx="1704">
                  <c:v>-0.117363844111286</c:v>
                </c:pt>
                <c:pt idx="1705">
                  <c:v>-0.117403405483003</c:v>
                </c:pt>
                <c:pt idx="1706">
                  <c:v>-0.117404016461129</c:v>
                </c:pt>
                <c:pt idx="1707">
                  <c:v>-0.11738274658929</c:v>
                </c:pt>
                <c:pt idx="1708">
                  <c:v>-0.11739574053368799</c:v>
                </c:pt>
                <c:pt idx="1709">
                  <c:v>-0.11743349185955899</c:v>
                </c:pt>
                <c:pt idx="1710">
                  <c:v>-0.117441132681642</c:v>
                </c:pt>
                <c:pt idx="1711">
                  <c:v>-0.117425475891633</c:v>
                </c:pt>
                <c:pt idx="1712">
                  <c:v>-0.117439362509641</c:v>
                </c:pt>
                <c:pt idx="1713">
                  <c:v>-0.117475281542364</c:v>
                </c:pt>
                <c:pt idx="1714">
                  <c:v>-0.11748012961058001</c:v>
                </c:pt>
                <c:pt idx="1715">
                  <c:v>-0.11746077729483401</c:v>
                </c:pt>
                <c:pt idx="1716">
                  <c:v>-0.11747303056835701</c:v>
                </c:pt>
                <c:pt idx="1717">
                  <c:v>-0.117515575602073</c:v>
                </c:pt>
                <c:pt idx="1718">
                  <c:v>-0.117530246484501</c:v>
                </c:pt>
                <c:pt idx="1719">
                  <c:v>-0.117509269492112</c:v>
                </c:pt>
                <c:pt idx="1720">
                  <c:v>-0.117509444015151</c:v>
                </c:pt>
                <c:pt idx="1721">
                  <c:v>-0.117545824555344</c:v>
                </c:pt>
                <c:pt idx="1722">
                  <c:v>-0.117565156769708</c:v>
                </c:pt>
                <c:pt idx="1723">
                  <c:v>-0.11755025072983299</c:v>
                </c:pt>
                <c:pt idx="1724">
                  <c:v>-0.117552140878889</c:v>
                </c:pt>
                <c:pt idx="1725">
                  <c:v>-0.117587076780848</c:v>
                </c:pt>
                <c:pt idx="1726">
                  <c:v>-0.11760371945786099</c:v>
                </c:pt>
                <c:pt idx="1727">
                  <c:v>-0.117585539614404</c:v>
                </c:pt>
                <c:pt idx="1728">
                  <c:v>-0.117583459576538</c:v>
                </c:pt>
                <c:pt idx="1729">
                  <c:v>-0.117613167361239</c:v>
                </c:pt>
                <c:pt idx="1730">
                  <c:v>-0.117625499655201</c:v>
                </c:pt>
                <c:pt idx="1731">
                  <c:v>-0.117610873155</c:v>
                </c:pt>
                <c:pt idx="1732">
                  <c:v>-0.117618098815765</c:v>
                </c:pt>
                <c:pt idx="1733">
                  <c:v>-0.117648471776316</c:v>
                </c:pt>
                <c:pt idx="1734">
                  <c:v>-0.11765281059692299</c:v>
                </c:pt>
                <c:pt idx="1735">
                  <c:v>-0.11763681486799001</c:v>
                </c:pt>
                <c:pt idx="1736">
                  <c:v>-0.117651410983576</c:v>
                </c:pt>
                <c:pt idx="1737">
                  <c:v>-0.117688261203913</c:v>
                </c:pt>
                <c:pt idx="1738">
                  <c:v>-0.117694084075465</c:v>
                </c:pt>
                <c:pt idx="1739">
                  <c:v>-0.117676124968585</c:v>
                </c:pt>
                <c:pt idx="1740">
                  <c:v>-0.117687212083011</c:v>
                </c:pt>
                <c:pt idx="1741">
                  <c:v>-0.11771957267682601</c:v>
                </c:pt>
                <c:pt idx="1742">
                  <c:v>-0.117723615318404</c:v>
                </c:pt>
                <c:pt idx="1743">
                  <c:v>-0.117712516034241</c:v>
                </c:pt>
                <c:pt idx="1744">
                  <c:v>-0.117731748147081</c:v>
                </c:pt>
                <c:pt idx="1745">
                  <c:v>-0.117760079434827</c:v>
                </c:pt>
                <c:pt idx="1746">
                  <c:v>-0.117754719375721</c:v>
                </c:pt>
                <c:pt idx="1747">
                  <c:v>-0.11774332886679501</c:v>
                </c:pt>
                <c:pt idx="1748">
                  <c:v>-0.117768667624151</c:v>
                </c:pt>
                <c:pt idx="1749">
                  <c:v>-0.117800574519111</c:v>
                </c:pt>
                <c:pt idx="1750">
                  <c:v>-0.117794636783853</c:v>
                </c:pt>
                <c:pt idx="1751">
                  <c:v>-0.117780482084077</c:v>
                </c:pt>
                <c:pt idx="1752">
                  <c:v>-0.117802372259301</c:v>
                </c:pt>
                <c:pt idx="1753">
                  <c:v>-0.117830560317661</c:v>
                </c:pt>
                <c:pt idx="1754">
                  <c:v>-0.117820330076047</c:v>
                </c:pt>
                <c:pt idx="1755">
                  <c:v>-0.11780123605852599</c:v>
                </c:pt>
                <c:pt idx="1756">
                  <c:v>-0.117822321720297</c:v>
                </c:pt>
                <c:pt idx="1757">
                  <c:v>-0.117859186478423</c:v>
                </c:pt>
                <c:pt idx="1758">
                  <c:v>-0.117857973310541</c:v>
                </c:pt>
                <c:pt idx="1759">
                  <c:v>-0.11783497721168799</c:v>
                </c:pt>
                <c:pt idx="1760">
                  <c:v>-0.11784627113240401</c:v>
                </c:pt>
                <c:pt idx="1761">
                  <c:v>-0.11788283788453301</c:v>
                </c:pt>
                <c:pt idx="1762">
                  <c:v>-0.117889709654726</c:v>
                </c:pt>
                <c:pt idx="1763">
                  <c:v>-0.117873063841057</c:v>
                </c:pt>
                <c:pt idx="1764">
                  <c:v>-0.117885660981697</c:v>
                </c:pt>
                <c:pt idx="1765">
                  <c:v>-0.117920436103</c:v>
                </c:pt>
                <c:pt idx="1766">
                  <c:v>-0.11792424436259399</c:v>
                </c:pt>
                <c:pt idx="1767">
                  <c:v>-0.117903482735729</c:v>
                </c:pt>
                <c:pt idx="1768">
                  <c:v>-0.11791407106557</c:v>
                </c:pt>
                <c:pt idx="1769">
                  <c:v>-0.117955369047542</c:v>
                </c:pt>
                <c:pt idx="1770">
                  <c:v>-0.11796933228381799</c:v>
                </c:pt>
                <c:pt idx="1771">
                  <c:v>-0.11794757595058</c:v>
                </c:pt>
                <c:pt idx="1772">
                  <c:v>-0.117946636127642</c:v>
                </c:pt>
                <c:pt idx="1773">
                  <c:v>-0.11798200154044999</c:v>
                </c:pt>
                <c:pt idx="1774">
                  <c:v>-0.11800057631309099</c:v>
                </c:pt>
                <c:pt idx="1775">
                  <c:v>-0.117984684735766</c:v>
                </c:pt>
                <c:pt idx="1776">
                  <c:v>-0.117985201608151</c:v>
                </c:pt>
                <c:pt idx="1777">
                  <c:v>-0.118018919110266</c:v>
                </c:pt>
                <c:pt idx="1778">
                  <c:v>-0.118034766829186</c:v>
                </c:pt>
                <c:pt idx="1779">
                  <c:v>-0.118015322996639</c:v>
                </c:pt>
                <c:pt idx="1780">
                  <c:v>-0.118012915777607</c:v>
                </c:pt>
                <c:pt idx="1781">
                  <c:v>-0.118050315774997</c:v>
                </c:pt>
                <c:pt idx="1782">
                  <c:v>-0.11807617700814101</c:v>
                </c:pt>
                <c:pt idx="1783">
                  <c:v>-0.118059368175242</c:v>
                </c:pt>
                <c:pt idx="1784">
                  <c:v>-0.118046295236305</c:v>
                </c:pt>
                <c:pt idx="1785">
                  <c:v>-0.118074133341417</c:v>
                </c:pt>
                <c:pt idx="1786">
                  <c:v>-0.118102226889281</c:v>
                </c:pt>
                <c:pt idx="1787">
                  <c:v>-0.11809232508765</c:v>
                </c:pt>
                <c:pt idx="1788">
                  <c:v>-0.118082648532013</c:v>
                </c:pt>
                <c:pt idx="1789">
                  <c:v>-0.118110088003719</c:v>
                </c:pt>
                <c:pt idx="1790">
                  <c:v>-0.118135942135663</c:v>
                </c:pt>
                <c:pt idx="1791">
                  <c:v>-0.11812270667110999</c:v>
                </c:pt>
                <c:pt idx="1792">
                  <c:v>-0.11810910805111</c:v>
                </c:pt>
                <c:pt idx="1793">
                  <c:v>-0.118137183284739</c:v>
                </c:pt>
                <c:pt idx="1794">
                  <c:v>-0.118172028473657</c:v>
                </c:pt>
                <c:pt idx="1795">
                  <c:v>-0.11816522935268101</c:v>
                </c:pt>
                <c:pt idx="1796">
                  <c:v>-0.11814421991518299</c:v>
                </c:pt>
                <c:pt idx="1797">
                  <c:v>-0.118161095468582</c:v>
                </c:pt>
                <c:pt idx="1798">
                  <c:v>-0.11819547383396101</c:v>
                </c:pt>
                <c:pt idx="1799">
                  <c:v>-0.11819561964281</c:v>
                </c:pt>
                <c:pt idx="1800">
                  <c:v>-0.118179281957236</c:v>
                </c:pt>
                <c:pt idx="1801">
                  <c:v>-0.118196397826264</c:v>
                </c:pt>
                <c:pt idx="1802">
                  <c:v>-0.11822859968975601</c:v>
                </c:pt>
                <c:pt idx="1803">
                  <c:v>-0.118225592603732</c:v>
                </c:pt>
                <c:pt idx="1804">
                  <c:v>-0.11820519905922899</c:v>
                </c:pt>
                <c:pt idx="1805">
                  <c:v>-0.118221084304897</c:v>
                </c:pt>
                <c:pt idx="1806">
                  <c:v>-0.118260812771205</c:v>
                </c:pt>
                <c:pt idx="1807">
                  <c:v>-0.118267005374596</c:v>
                </c:pt>
                <c:pt idx="1808">
                  <c:v>-0.118243197124315</c:v>
                </c:pt>
                <c:pt idx="1809">
                  <c:v>-0.118247088290097</c:v>
                </c:pt>
                <c:pt idx="1810">
                  <c:v>-0.11828256422283299</c:v>
                </c:pt>
                <c:pt idx="1811">
                  <c:v>-0.118294402496521</c:v>
                </c:pt>
                <c:pt idx="1812">
                  <c:v>-0.118276381999352</c:v>
                </c:pt>
                <c:pt idx="1813">
                  <c:v>-0.11828166146656199</c:v>
                </c:pt>
                <c:pt idx="1814">
                  <c:v>-0.118315638120347</c:v>
                </c:pt>
                <c:pt idx="1815">
                  <c:v>-0.118324840623263</c:v>
                </c:pt>
                <c:pt idx="1816">
                  <c:v>-0.11830308039434199</c:v>
                </c:pt>
                <c:pt idx="1817">
                  <c:v>-0.11830571877867101</c:v>
                </c:pt>
                <c:pt idx="1818">
                  <c:v>-0.118344579679136</c:v>
                </c:pt>
                <c:pt idx="1819">
                  <c:v>-0.118363828624876</c:v>
                </c:pt>
                <c:pt idx="1820">
                  <c:v>-0.118342885886541</c:v>
                </c:pt>
                <c:pt idx="1821">
                  <c:v>-0.11833432736024201</c:v>
                </c:pt>
                <c:pt idx="1822">
                  <c:v>-0.118365487918067</c:v>
                </c:pt>
                <c:pt idx="1823">
                  <c:v>-0.118388518967465</c:v>
                </c:pt>
                <c:pt idx="1824">
                  <c:v>-0.118374402619117</c:v>
                </c:pt>
                <c:pt idx="1825">
                  <c:v>-0.118368594829694</c:v>
                </c:pt>
                <c:pt idx="1826">
                  <c:v>-0.11839890000740599</c:v>
                </c:pt>
                <c:pt idx="1827">
                  <c:v>-0.118419448644542</c:v>
                </c:pt>
                <c:pt idx="1828">
                  <c:v>-0.118401781191873</c:v>
                </c:pt>
                <c:pt idx="1829">
                  <c:v>-0.118392371821058</c:v>
                </c:pt>
                <c:pt idx="1830">
                  <c:v>-0.118424755820713</c:v>
                </c:pt>
                <c:pt idx="1831">
                  <c:v>-0.118455119704237</c:v>
                </c:pt>
                <c:pt idx="1832">
                  <c:v>-0.118442502429767</c:v>
                </c:pt>
                <c:pt idx="1833">
                  <c:v>-0.118424292205719</c:v>
                </c:pt>
                <c:pt idx="1834">
                  <c:v>-0.118446315548128</c:v>
                </c:pt>
                <c:pt idx="1835">
                  <c:v>-0.11847762633185401</c:v>
                </c:pt>
                <c:pt idx="1836">
                  <c:v>-0.11847195659958</c:v>
                </c:pt>
                <c:pt idx="1837">
                  <c:v>-0.118457709324473</c:v>
                </c:pt>
                <c:pt idx="1838">
                  <c:v>-0.118479604135281</c:v>
                </c:pt>
                <c:pt idx="1839">
                  <c:v>-0.11850873853204601</c:v>
                </c:pt>
                <c:pt idx="1840">
                  <c:v>-0.118499952662197</c:v>
                </c:pt>
                <c:pt idx="1841">
                  <c:v>-0.118481823471946</c:v>
                </c:pt>
                <c:pt idx="1842">
                  <c:v>-0.118503469538038</c:v>
                </c:pt>
                <c:pt idx="1843">
                  <c:v>-0.118541081826982</c:v>
                </c:pt>
                <c:pt idx="1844">
                  <c:v>-0.11854040195641199</c:v>
                </c:pt>
                <c:pt idx="1845">
                  <c:v>-0.118516801367911</c:v>
                </c:pt>
                <c:pt idx="1846">
                  <c:v>-0.118526542350482</c:v>
                </c:pt>
                <c:pt idx="1847">
                  <c:v>-0.118561636768075</c:v>
                </c:pt>
                <c:pt idx="1848">
                  <c:v>-0.11856728301827001</c:v>
                </c:pt>
                <c:pt idx="1849">
                  <c:v>-0.118549020549893</c:v>
                </c:pt>
                <c:pt idx="1850">
                  <c:v>-0.118559742779259</c:v>
                </c:pt>
                <c:pt idx="1851">
                  <c:v>-0.11859317318577001</c:v>
                </c:pt>
                <c:pt idx="1852">
                  <c:v>-0.11859604303940301</c:v>
                </c:pt>
                <c:pt idx="1853">
                  <c:v>-0.11857383538036401</c:v>
                </c:pt>
                <c:pt idx="1854">
                  <c:v>-0.11858240201665</c:v>
                </c:pt>
                <c:pt idx="1855">
                  <c:v>-0.118621945216213</c:v>
                </c:pt>
                <c:pt idx="1856">
                  <c:v>-0.118634580193821</c:v>
                </c:pt>
                <c:pt idx="1857">
                  <c:v>-0.118611140639128</c:v>
                </c:pt>
                <c:pt idx="1858">
                  <c:v>-0.11860800169082</c:v>
                </c:pt>
                <c:pt idx="1859">
                  <c:v>-0.118641536569629</c:v>
                </c:pt>
                <c:pt idx="1860">
                  <c:v>-0.118659014049523</c:v>
                </c:pt>
                <c:pt idx="1861">
                  <c:v>-0.11864199688916301</c:v>
                </c:pt>
                <c:pt idx="1862">
                  <c:v>-0.118640957359743</c:v>
                </c:pt>
                <c:pt idx="1863">
                  <c:v>-0.118672773427829</c:v>
                </c:pt>
                <c:pt idx="1864">
                  <c:v>-0.11868839343517799</c:v>
                </c:pt>
                <c:pt idx="1865">
                  <c:v>-0.11867660462039099</c:v>
                </c:pt>
                <c:pt idx="1866">
                  <c:v>-0.118685476413447</c:v>
                </c:pt>
                <c:pt idx="1867">
                  <c:v>-0.118716987925452</c:v>
                </c:pt>
                <c:pt idx="1868">
                  <c:v>-0.118721775185628</c:v>
                </c:pt>
                <c:pt idx="1869">
                  <c:v>-0.118704515093194</c:v>
                </c:pt>
                <c:pt idx="1870">
                  <c:v>-0.118716586889721</c:v>
                </c:pt>
                <c:pt idx="1871">
                  <c:v>-0.118751239966957</c:v>
                </c:pt>
                <c:pt idx="1872">
                  <c:v>-0.118755300639387</c:v>
                </c:pt>
                <c:pt idx="1873">
                  <c:v>-0.118734377452764</c:v>
                </c:pt>
                <c:pt idx="1874">
                  <c:v>-0.118744453831005</c:v>
                </c:pt>
                <c:pt idx="1875">
                  <c:v>-0.118785781490024</c:v>
                </c:pt>
                <c:pt idx="1876">
                  <c:v>-0.11880016939615499</c:v>
                </c:pt>
                <c:pt idx="1877">
                  <c:v>-0.118777914608501</c:v>
                </c:pt>
                <c:pt idx="1878">
                  <c:v>-0.118775136290187</c:v>
                </c:pt>
                <c:pt idx="1879">
                  <c:v>-0.11880836826390299</c:v>
                </c:pt>
                <c:pt idx="1880">
                  <c:v>-0.118825071074776</c:v>
                </c:pt>
                <c:pt idx="1881">
                  <c:v>-0.118806851350046</c:v>
                </c:pt>
                <c:pt idx="1882">
                  <c:v>-0.118804352768575</c:v>
                </c:pt>
                <c:pt idx="1883">
                  <c:v>-0.118835320640316</c:v>
                </c:pt>
                <c:pt idx="1884">
                  <c:v>-0.11884906277008001</c:v>
                </c:pt>
                <c:pt idx="1885">
                  <c:v>-0.118827260818487</c:v>
                </c:pt>
                <c:pt idx="1886">
                  <c:v>-0.118821826315348</c:v>
                </c:pt>
                <c:pt idx="1887">
                  <c:v>-0.118856427659429</c:v>
                </c:pt>
                <c:pt idx="1888">
                  <c:v>-0.118880268867557</c:v>
                </c:pt>
                <c:pt idx="1889">
                  <c:v>-0.11886136667103001</c:v>
                </c:pt>
                <c:pt idx="1890">
                  <c:v>-0.118845429581541</c:v>
                </c:pt>
                <c:pt idx="1891">
                  <c:v>-0.118870388541502</c:v>
                </c:pt>
                <c:pt idx="1892">
                  <c:v>-0.118896399353593</c:v>
                </c:pt>
                <c:pt idx="1893">
                  <c:v>-0.118884635499189</c:v>
                </c:pt>
                <c:pt idx="1894">
                  <c:v>-0.118872611642117</c:v>
                </c:pt>
                <c:pt idx="1895">
                  <c:v>-0.118897473431779</c:v>
                </c:pt>
                <c:pt idx="1896">
                  <c:v>-0.11892165726491601</c:v>
                </c:pt>
                <c:pt idx="1897">
                  <c:v>-0.118912846669392</c:v>
                </c:pt>
                <c:pt idx="1898">
                  <c:v>-0.118910769738515</c:v>
                </c:pt>
                <c:pt idx="1899">
                  <c:v>-0.11893949274159001</c:v>
                </c:pt>
                <c:pt idx="1900">
                  <c:v>-0.118954368169086</c:v>
                </c:pt>
                <c:pt idx="1901">
                  <c:v>-0.11893714313782899</c:v>
                </c:pt>
                <c:pt idx="1902">
                  <c:v>-0.11893665834100201</c:v>
                </c:pt>
                <c:pt idx="1903">
                  <c:v>-0.118969697164012</c:v>
                </c:pt>
                <c:pt idx="1904">
                  <c:v>-0.11898542255085499</c:v>
                </c:pt>
                <c:pt idx="1905">
                  <c:v>-0.11896558391847301</c:v>
                </c:pt>
                <c:pt idx="1906">
                  <c:v>-0.118962223711683</c:v>
                </c:pt>
                <c:pt idx="1907">
                  <c:v>-0.14536656180941701</c:v>
                </c:pt>
                <c:pt idx="1908">
                  <c:v>-0.193089179740525</c:v>
                </c:pt>
                <c:pt idx="1909">
                  <c:v>-0.21274841637358599</c:v>
                </c:pt>
                <c:pt idx="1910">
                  <c:v>-0.221269041530162</c:v>
                </c:pt>
                <c:pt idx="1911">
                  <c:v>-0.22568378045840101</c:v>
                </c:pt>
                <c:pt idx="1912">
                  <c:v>-0.226272717108983</c:v>
                </c:pt>
                <c:pt idx="1913">
                  <c:v>-0.20181950153248099</c:v>
                </c:pt>
                <c:pt idx="1914">
                  <c:v>-0.19018943963689899</c:v>
                </c:pt>
                <c:pt idx="1915">
                  <c:v>-0.202930353619027</c:v>
                </c:pt>
                <c:pt idx="1916">
                  <c:v>-0.21695173220929201</c:v>
                </c:pt>
                <c:pt idx="1917">
                  <c:v>-0.22612306735802001</c:v>
                </c:pt>
                <c:pt idx="1918">
                  <c:v>-0.23151065455630601</c:v>
                </c:pt>
                <c:pt idx="1919">
                  <c:v>-0.23480520405680499</c:v>
                </c:pt>
                <c:pt idx="1920">
                  <c:v>-0.237230796087576</c:v>
                </c:pt>
                <c:pt idx="1921">
                  <c:v>-0.23935535934923299</c:v>
                </c:pt>
                <c:pt idx="1922">
                  <c:v>-0.24127100048004599</c:v>
                </c:pt>
                <c:pt idx="1923">
                  <c:v>-0.242943601612816</c:v>
                </c:pt>
                <c:pt idx="1924">
                  <c:v>-0.24438317407944399</c:v>
                </c:pt>
                <c:pt idx="1925">
                  <c:v>-0.24557604043856801</c:v>
                </c:pt>
                <c:pt idx="1926">
                  <c:v>-0.246474008928869</c:v>
                </c:pt>
                <c:pt idx="1927">
                  <c:v>-0.24711525458243899</c:v>
                </c:pt>
                <c:pt idx="1928">
                  <c:v>-0.247623792010121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C8D-B8C6-D57EE77D82F2}"/>
            </c:ext>
          </c:extLst>
        </c:ser>
        <c:ser>
          <c:idx val="2"/>
          <c:order val="1"/>
          <c:tx>
            <c:strRef>
              <c:f>plot_diagrams!$J$1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plot_diagrams!$J$2:$J$1930</c:f>
              <c:numCache>
                <c:formatCode>General</c:formatCode>
                <c:ptCount val="1929"/>
                <c:pt idx="0">
                  <c:v>0.16295625169599201</c:v>
                </c:pt>
                <c:pt idx="1">
                  <c:v>1.07844638845105</c:v>
                </c:pt>
                <c:pt idx="2">
                  <c:v>0.57220298887324006</c:v>
                </c:pt>
                <c:pt idx="3">
                  <c:v>0.297487002067163</c:v>
                </c:pt>
                <c:pt idx="4">
                  <c:v>1.00170565589218</c:v>
                </c:pt>
                <c:pt idx="5">
                  <c:v>2.33736407932741</c:v>
                </c:pt>
                <c:pt idx="6">
                  <c:v>4.0267245188534799</c:v>
                </c:pt>
                <c:pt idx="7">
                  <c:v>5.9129902617474297</c:v>
                </c:pt>
                <c:pt idx="8">
                  <c:v>7.88731199924836</c:v>
                </c:pt>
                <c:pt idx="9">
                  <c:v>9.9526733863493391</c:v>
                </c:pt>
                <c:pt idx="10">
                  <c:v>11.6733844892333</c:v>
                </c:pt>
                <c:pt idx="11">
                  <c:v>11.3152713117214</c:v>
                </c:pt>
                <c:pt idx="12">
                  <c:v>7.5025089437729795</c:v>
                </c:pt>
                <c:pt idx="13">
                  <c:v>-2.09632810306623</c:v>
                </c:pt>
                <c:pt idx="14">
                  <c:v>2.8398842459185603</c:v>
                </c:pt>
                <c:pt idx="15">
                  <c:v>6.3142926691793395</c:v>
                </c:pt>
                <c:pt idx="16">
                  <c:v>8.1465931509070302</c:v>
                </c:pt>
                <c:pt idx="17">
                  <c:v>8.7832495783312297</c:v>
                </c:pt>
                <c:pt idx="18">
                  <c:v>8.8713874072270613</c:v>
                </c:pt>
                <c:pt idx="19">
                  <c:v>8.8239176989120605</c:v>
                </c:pt>
                <c:pt idx="20">
                  <c:v>8.7918271074053997</c:v>
                </c:pt>
                <c:pt idx="21">
                  <c:v>8.8090685954321906</c:v>
                </c:pt>
                <c:pt idx="22">
                  <c:v>8.8505777398998191</c:v>
                </c:pt>
                <c:pt idx="23">
                  <c:v>8.8608302556244709</c:v>
                </c:pt>
                <c:pt idx="24">
                  <c:v>8.8242827667769603</c:v>
                </c:pt>
                <c:pt idx="25">
                  <c:v>8.74579392053273</c:v>
                </c:pt>
                <c:pt idx="26">
                  <c:v>8.6326496866276905</c:v>
                </c:pt>
                <c:pt idx="27">
                  <c:v>8.4841523345469998</c:v>
                </c:pt>
                <c:pt idx="28">
                  <c:v>8.29164829326416</c:v>
                </c:pt>
                <c:pt idx="29">
                  <c:v>8.05773005489268</c:v>
                </c:pt>
                <c:pt idx="30">
                  <c:v>7.803168441418979</c:v>
                </c:pt>
                <c:pt idx="31">
                  <c:v>7.5405839895262305</c:v>
                </c:pt>
                <c:pt idx="32">
                  <c:v>7.2898244613110101</c:v>
                </c:pt>
                <c:pt idx="33">
                  <c:v>7.0595811069452497</c:v>
                </c:pt>
                <c:pt idx="34">
                  <c:v>6.8801436086360699</c:v>
                </c:pt>
                <c:pt idx="35">
                  <c:v>6.8110641053311802</c:v>
                </c:pt>
                <c:pt idx="36">
                  <c:v>6.9099418211641908</c:v>
                </c:pt>
                <c:pt idx="37">
                  <c:v>7.1537564395334492</c:v>
                </c:pt>
                <c:pt idx="38">
                  <c:v>7.4952622376914704</c:v>
                </c:pt>
                <c:pt idx="39">
                  <c:v>7.8792713785722599</c:v>
                </c:pt>
                <c:pt idx="40">
                  <c:v>8.2542928211984599</c:v>
                </c:pt>
                <c:pt idx="41">
                  <c:v>8.5373276882847602</c:v>
                </c:pt>
                <c:pt idx="42">
                  <c:v>8.65602772732408</c:v>
                </c:pt>
                <c:pt idx="43">
                  <c:v>8.5725775316286104</c:v>
                </c:pt>
                <c:pt idx="44">
                  <c:v>8.3084668853608896</c:v>
                </c:pt>
                <c:pt idx="45">
                  <c:v>7.9426948143667602</c:v>
                </c:pt>
                <c:pt idx="46">
                  <c:v>7.5897170260377402</c:v>
                </c:pt>
                <c:pt idx="47">
                  <c:v>7.3506898856379399</c:v>
                </c:pt>
                <c:pt idx="48">
                  <c:v>7.2731505579256295</c:v>
                </c:pt>
                <c:pt idx="49">
                  <c:v>7.3569694521692295</c:v>
                </c:pt>
                <c:pt idx="50">
                  <c:v>7.5467068543222906</c:v>
                </c:pt>
                <c:pt idx="51">
                  <c:v>7.7455162524353209</c:v>
                </c:pt>
                <c:pt idx="52">
                  <c:v>7.8673349856121604</c:v>
                </c:pt>
                <c:pt idx="53">
                  <c:v>7.8614888208995506</c:v>
                </c:pt>
                <c:pt idx="54">
                  <c:v>7.7345111317814901</c:v>
                </c:pt>
                <c:pt idx="55">
                  <c:v>7.5422718169179799</c:v>
                </c:pt>
                <c:pt idx="56">
                  <c:v>7.3734449367044199</c:v>
                </c:pt>
                <c:pt idx="57">
                  <c:v>7.2970849748090503</c:v>
                </c:pt>
                <c:pt idx="58">
                  <c:v>7.3390840277574796</c:v>
                </c:pt>
                <c:pt idx="59">
                  <c:v>7.4718035751648006</c:v>
                </c:pt>
                <c:pt idx="60">
                  <c:v>7.6194500921613191</c:v>
                </c:pt>
                <c:pt idx="61">
                  <c:v>7.7034144966388896</c:v>
                </c:pt>
                <c:pt idx="62">
                  <c:v>7.6832663644394605</c:v>
                </c:pt>
                <c:pt idx="63">
                  <c:v>7.5689147203153597</c:v>
                </c:pt>
                <c:pt idx="64">
                  <c:v>7.4287608136563694</c:v>
                </c:pt>
                <c:pt idx="65">
                  <c:v>7.3508198167991701</c:v>
                </c:pt>
                <c:pt idx="66">
                  <c:v>7.37181390756772</c:v>
                </c:pt>
                <c:pt idx="67">
                  <c:v>7.4664309657896899</c:v>
                </c:pt>
                <c:pt idx="68">
                  <c:v>7.5613684587807395</c:v>
                </c:pt>
                <c:pt idx="69">
                  <c:v>7.5918962067356199</c:v>
                </c:pt>
                <c:pt idx="70">
                  <c:v>7.5479718456852298</c:v>
                </c:pt>
                <c:pt idx="71">
                  <c:v>7.4727449200560505</c:v>
                </c:pt>
                <c:pt idx="72">
                  <c:v>7.4344122842300999</c:v>
                </c:pt>
                <c:pt idx="73">
                  <c:v>7.4416584620800901</c:v>
                </c:pt>
                <c:pt idx="74">
                  <c:v>7.4622317429243603</c:v>
                </c:pt>
                <c:pt idx="75">
                  <c:v>7.4647046279856095</c:v>
                </c:pt>
                <c:pt idx="76">
                  <c:v>7.44954938699418</c:v>
                </c:pt>
                <c:pt idx="77">
                  <c:v>7.4434716255702602</c:v>
                </c:pt>
                <c:pt idx="78">
                  <c:v>7.4650139493359102</c:v>
                </c:pt>
                <c:pt idx="79">
                  <c:v>7.4939231978004095</c:v>
                </c:pt>
                <c:pt idx="80">
                  <c:v>7.5165303535848507</c:v>
                </c:pt>
                <c:pt idx="81">
                  <c:v>7.7240362653774195</c:v>
                </c:pt>
                <c:pt idx="82">
                  <c:v>8.0299240349696799</c:v>
                </c:pt>
                <c:pt idx="83">
                  <c:v>8.3545821563167895</c:v>
                </c:pt>
                <c:pt idx="84">
                  <c:v>8.7108097335749903</c:v>
                </c:pt>
                <c:pt idx="85">
                  <c:v>9.0226479991262103</c:v>
                </c:pt>
                <c:pt idx="86">
                  <c:v>9.2447400144779994</c:v>
                </c:pt>
                <c:pt idx="87">
                  <c:v>9.3734779729112301</c:v>
                </c:pt>
                <c:pt idx="88">
                  <c:v>9.4370245671779802</c:v>
                </c:pt>
                <c:pt idx="89">
                  <c:v>9.46075834797516</c:v>
                </c:pt>
                <c:pt idx="90">
                  <c:v>9.4721286535293707</c:v>
                </c:pt>
                <c:pt idx="91">
                  <c:v>9.4969294587944191</c:v>
                </c:pt>
                <c:pt idx="92">
                  <c:v>9.5346375663704794</c:v>
                </c:pt>
                <c:pt idx="93">
                  <c:v>9.57265709367433</c:v>
                </c:pt>
                <c:pt idx="94">
                  <c:v>9.6003194671675001</c:v>
                </c:pt>
                <c:pt idx="95">
                  <c:v>9.6206686333925688</c:v>
                </c:pt>
                <c:pt idx="96">
                  <c:v>9.6490717891059887</c:v>
                </c:pt>
                <c:pt idx="97">
                  <c:v>9.6800722101535506</c:v>
                </c:pt>
                <c:pt idx="98">
                  <c:v>9.6957628833811409</c:v>
                </c:pt>
                <c:pt idx="99">
                  <c:v>9.6954968364181902</c:v>
                </c:pt>
                <c:pt idx="100">
                  <c:v>9.6937139790395594</c:v>
                </c:pt>
                <c:pt idx="101">
                  <c:v>9.6993906869611592</c:v>
                </c:pt>
                <c:pt idx="102">
                  <c:v>9.7028686745433497</c:v>
                </c:pt>
                <c:pt idx="103">
                  <c:v>9.699249580057721</c:v>
                </c:pt>
                <c:pt idx="104">
                  <c:v>9.6950388623171797</c:v>
                </c:pt>
                <c:pt idx="105">
                  <c:v>9.6992534974260405</c:v>
                </c:pt>
                <c:pt idx="106">
                  <c:v>9.7061796162056897</c:v>
                </c:pt>
                <c:pt idx="107">
                  <c:v>9.7060480473087996</c:v>
                </c:pt>
                <c:pt idx="108">
                  <c:v>9.7034049163330707</c:v>
                </c:pt>
                <c:pt idx="109">
                  <c:v>9.7054670712029392</c:v>
                </c:pt>
                <c:pt idx="110">
                  <c:v>9.7016561633437703</c:v>
                </c:pt>
                <c:pt idx="111">
                  <c:v>9.6832255829137708</c:v>
                </c:pt>
                <c:pt idx="112">
                  <c:v>9.661930125208201</c:v>
                </c:pt>
                <c:pt idx="113">
                  <c:v>9.6560702898856494</c:v>
                </c:pt>
                <c:pt idx="114">
                  <c:v>9.6650831879447292</c:v>
                </c:pt>
                <c:pt idx="115">
                  <c:v>9.6703503223004095</c:v>
                </c:pt>
                <c:pt idx="116">
                  <c:v>9.6591985306943187</c:v>
                </c:pt>
                <c:pt idx="117">
                  <c:v>9.6439742916395002</c:v>
                </c:pt>
                <c:pt idx="118">
                  <c:v>9.6396168918708707</c:v>
                </c:pt>
                <c:pt idx="119">
                  <c:v>9.6391362486314396</c:v>
                </c:pt>
                <c:pt idx="120">
                  <c:v>9.6298070555105699</c:v>
                </c:pt>
                <c:pt idx="121">
                  <c:v>9.6144580836483193</c:v>
                </c:pt>
                <c:pt idx="122">
                  <c:v>9.6056311942530499</c:v>
                </c:pt>
                <c:pt idx="123">
                  <c:v>9.6038344140994205</c:v>
                </c:pt>
                <c:pt idx="124">
                  <c:v>9.5940856653183495</c:v>
                </c:pt>
                <c:pt idx="125">
                  <c:v>9.5775884637757098</c:v>
                </c:pt>
                <c:pt idx="126">
                  <c:v>9.5697010614969695</c:v>
                </c:pt>
                <c:pt idx="127">
                  <c:v>9.5732766517228889</c:v>
                </c:pt>
                <c:pt idx="128">
                  <c:v>9.5737189986816595</c:v>
                </c:pt>
                <c:pt idx="129">
                  <c:v>9.5622617198055906</c:v>
                </c:pt>
                <c:pt idx="130">
                  <c:v>9.548103150913299</c:v>
                </c:pt>
                <c:pt idx="131">
                  <c:v>9.5405216983377095</c:v>
                </c:pt>
                <c:pt idx="132">
                  <c:v>9.4672852260032201</c:v>
                </c:pt>
                <c:pt idx="133">
                  <c:v>8.8161950747855506</c:v>
                </c:pt>
                <c:pt idx="134">
                  <c:v>7.8984244873513498</c:v>
                </c:pt>
                <c:pt idx="135">
                  <c:v>7.1648912976872605</c:v>
                </c:pt>
                <c:pt idx="136">
                  <c:v>6.7004980344651504</c:v>
                </c:pt>
                <c:pt idx="137">
                  <c:v>6.4295049507545503</c:v>
                </c:pt>
                <c:pt idx="138">
                  <c:v>6.2779495472379301</c:v>
                </c:pt>
                <c:pt idx="139">
                  <c:v>6.2000394899685691</c:v>
                </c:pt>
                <c:pt idx="140">
                  <c:v>6.1583410384653305</c:v>
                </c:pt>
                <c:pt idx="141">
                  <c:v>6.1263604593734104</c:v>
                </c:pt>
                <c:pt idx="142">
                  <c:v>6.1008534341279299</c:v>
                </c:pt>
                <c:pt idx="143">
                  <c:v>6.0895679614518201</c:v>
                </c:pt>
                <c:pt idx="144">
                  <c:v>6.0887544211370201</c:v>
                </c:pt>
                <c:pt idx="145">
                  <c:v>5.9677851488009006</c:v>
                </c:pt>
                <c:pt idx="146">
                  <c:v>6.4378110864946105</c:v>
                </c:pt>
                <c:pt idx="147">
                  <c:v>7.6163590966490897</c:v>
                </c:pt>
                <c:pt idx="148">
                  <c:v>8.7933224128078606</c:v>
                </c:pt>
                <c:pt idx="149">
                  <c:v>9.5521469708469002</c:v>
                </c:pt>
                <c:pt idx="150">
                  <c:v>9.82229686198691</c:v>
                </c:pt>
                <c:pt idx="151">
                  <c:v>9.7388825769893295</c:v>
                </c:pt>
                <c:pt idx="152">
                  <c:v>9.5035418133492993</c:v>
                </c:pt>
                <c:pt idx="153">
                  <c:v>9.2836653075436804</c:v>
                </c:pt>
                <c:pt idx="154">
                  <c:v>9.1649683141001805</c:v>
                </c:pt>
                <c:pt idx="155">
                  <c:v>9.1606260390838798</c:v>
                </c:pt>
                <c:pt idx="156">
                  <c:v>9.2362927020141399</c:v>
                </c:pt>
                <c:pt idx="157">
                  <c:v>9.334369743670921</c:v>
                </c:pt>
                <c:pt idx="158">
                  <c:v>9.3887107073835399</c:v>
                </c:pt>
                <c:pt idx="159">
                  <c:v>9.3885894910430796</c:v>
                </c:pt>
                <c:pt idx="160">
                  <c:v>9.3690338638615707</c:v>
                </c:pt>
                <c:pt idx="161">
                  <c:v>9.3575282953588808</c:v>
                </c:pt>
                <c:pt idx="162">
                  <c:v>9.3528251196825796</c:v>
                </c:pt>
                <c:pt idx="163">
                  <c:v>9.3512257055472201</c:v>
                </c:pt>
                <c:pt idx="164">
                  <c:v>9.3603803974297488</c:v>
                </c:pt>
                <c:pt idx="165">
                  <c:v>9.3772768371625208</c:v>
                </c:pt>
                <c:pt idx="166">
                  <c:v>9.3826089150656298</c:v>
                </c:pt>
                <c:pt idx="167">
                  <c:v>9.3692314814945394</c:v>
                </c:pt>
                <c:pt idx="168">
                  <c:v>9.3542824903618005</c:v>
                </c:pt>
                <c:pt idx="169">
                  <c:v>9.3522337623699805</c:v>
                </c:pt>
                <c:pt idx="170">
                  <c:v>9.35325089947405</c:v>
                </c:pt>
                <c:pt idx="171">
                  <c:v>9.3427217578870803</c:v>
                </c:pt>
                <c:pt idx="172">
                  <c:v>9.3305296917482607</c:v>
                </c:pt>
                <c:pt idx="173">
                  <c:v>9.3312663296378791</c:v>
                </c:pt>
                <c:pt idx="174">
                  <c:v>9.3365546702652296</c:v>
                </c:pt>
                <c:pt idx="175">
                  <c:v>9.3305905249410497</c:v>
                </c:pt>
                <c:pt idx="176">
                  <c:v>9.3178863487064998</c:v>
                </c:pt>
                <c:pt idx="177">
                  <c:v>9.31229813842954</c:v>
                </c:pt>
                <c:pt idx="178">
                  <c:v>9.3098845596072195</c:v>
                </c:pt>
                <c:pt idx="179">
                  <c:v>9.2997207933906409</c:v>
                </c:pt>
                <c:pt idx="180">
                  <c:v>9.2881619606800996</c:v>
                </c:pt>
                <c:pt idx="181">
                  <c:v>9.2859535238600408</c:v>
                </c:pt>
                <c:pt idx="182">
                  <c:v>9.2853395631500995</c:v>
                </c:pt>
                <c:pt idx="183">
                  <c:v>9.2753100227041898</c:v>
                </c:pt>
                <c:pt idx="184">
                  <c:v>9.2634181151985988</c:v>
                </c:pt>
                <c:pt idx="185">
                  <c:v>9.2578191337316493</c:v>
                </c:pt>
                <c:pt idx="186">
                  <c:v>9.2496645193604294</c:v>
                </c:pt>
                <c:pt idx="187">
                  <c:v>9.233191093873609</c:v>
                </c:pt>
                <c:pt idx="188">
                  <c:v>9.2216357039406311</c:v>
                </c:pt>
                <c:pt idx="189">
                  <c:v>9.2182768237325003</c:v>
                </c:pt>
                <c:pt idx="190">
                  <c:v>9.2119585787520002</c:v>
                </c:pt>
                <c:pt idx="191">
                  <c:v>9.2035058268585299</c:v>
                </c:pt>
                <c:pt idx="192">
                  <c:v>9.2018671140458803</c:v>
                </c:pt>
                <c:pt idx="193">
                  <c:v>9.2005763337849302</c:v>
                </c:pt>
                <c:pt idx="194">
                  <c:v>9.1881651048291904</c:v>
                </c:pt>
                <c:pt idx="195">
                  <c:v>9.1719417658483398</c:v>
                </c:pt>
                <c:pt idx="196">
                  <c:v>9.1653489827757397</c:v>
                </c:pt>
                <c:pt idx="197">
                  <c:v>9.1623958878781906</c:v>
                </c:pt>
                <c:pt idx="198">
                  <c:v>9.1511460459284102</c:v>
                </c:pt>
                <c:pt idx="199">
                  <c:v>9.1381893016636404</c:v>
                </c:pt>
                <c:pt idx="200">
                  <c:v>9.1096382764572201</c:v>
                </c:pt>
                <c:pt idx="201">
                  <c:v>8.5108552728864098</c:v>
                </c:pt>
                <c:pt idx="202">
                  <c:v>7.5538128115398697</c:v>
                </c:pt>
                <c:pt idx="203">
                  <c:v>6.7766517708872298</c:v>
                </c:pt>
                <c:pt idx="204">
                  <c:v>6.2973538717769397</c:v>
                </c:pt>
                <c:pt idx="205">
                  <c:v>6.02895901769506</c:v>
                </c:pt>
                <c:pt idx="206">
                  <c:v>5.8819364751752401</c:v>
                </c:pt>
                <c:pt idx="207">
                  <c:v>5.80829858180884</c:v>
                </c:pt>
                <c:pt idx="208">
                  <c:v>5.7728157583185604</c:v>
                </c:pt>
                <c:pt idx="209">
                  <c:v>5.7487766946918093</c:v>
                </c:pt>
                <c:pt idx="210">
                  <c:v>5.7315163876646302</c:v>
                </c:pt>
                <c:pt idx="211">
                  <c:v>5.725548240441281</c:v>
                </c:pt>
                <c:pt idx="212">
                  <c:v>5.7217061793867998</c:v>
                </c:pt>
                <c:pt idx="213">
                  <c:v>5.7102408101436799</c:v>
                </c:pt>
                <c:pt idx="214">
                  <c:v>5.69977338501233</c:v>
                </c:pt>
                <c:pt idx="215">
                  <c:v>5.7001896853031697</c:v>
                </c:pt>
                <c:pt idx="216">
                  <c:v>5.7027654334088096</c:v>
                </c:pt>
                <c:pt idx="217">
                  <c:v>5.6973830869557593</c:v>
                </c:pt>
                <c:pt idx="218">
                  <c:v>5.6926151020538196</c:v>
                </c:pt>
                <c:pt idx="219">
                  <c:v>5.69848352119274</c:v>
                </c:pt>
                <c:pt idx="220">
                  <c:v>5.70605742993913</c:v>
                </c:pt>
                <c:pt idx="221">
                  <c:v>5.7041044755727004</c:v>
                </c:pt>
                <c:pt idx="222">
                  <c:v>5.7003952691934003</c:v>
                </c:pt>
                <c:pt idx="223">
                  <c:v>5.7066190618528303</c:v>
                </c:pt>
                <c:pt idx="224">
                  <c:v>5.7158517345502</c:v>
                </c:pt>
                <c:pt idx="225">
                  <c:v>5.7166004227660707</c:v>
                </c:pt>
                <c:pt idx="226">
                  <c:v>5.7157600298953506</c:v>
                </c:pt>
                <c:pt idx="227">
                  <c:v>5.72396556164637</c:v>
                </c:pt>
                <c:pt idx="228">
                  <c:v>5.7334731647633799</c:v>
                </c:pt>
                <c:pt idx="229">
                  <c:v>5.7342609560783497</c:v>
                </c:pt>
                <c:pt idx="230">
                  <c:v>5.7369555177465505</c:v>
                </c:pt>
                <c:pt idx="231">
                  <c:v>5.7486989273070401</c:v>
                </c:pt>
                <c:pt idx="232">
                  <c:v>5.7588048204561204</c:v>
                </c:pt>
                <c:pt idx="233">
                  <c:v>5.7592902551683203</c:v>
                </c:pt>
                <c:pt idx="234">
                  <c:v>5.7607352872761295</c:v>
                </c:pt>
                <c:pt idx="235">
                  <c:v>5.7713640021031098</c:v>
                </c:pt>
                <c:pt idx="236">
                  <c:v>5.7805247951505301</c:v>
                </c:pt>
                <c:pt idx="237">
                  <c:v>5.78015392283484</c:v>
                </c:pt>
                <c:pt idx="238">
                  <c:v>5.7812467029198098</c:v>
                </c:pt>
                <c:pt idx="239">
                  <c:v>5.7926134644120699</c:v>
                </c:pt>
                <c:pt idx="240">
                  <c:v>5.8034030082369998</c:v>
                </c:pt>
                <c:pt idx="241">
                  <c:v>5.8028559760013101</c:v>
                </c:pt>
                <c:pt idx="242">
                  <c:v>5.8003500686755309</c:v>
                </c:pt>
                <c:pt idx="243">
                  <c:v>5.8093208203518598</c:v>
                </c:pt>
                <c:pt idx="244">
                  <c:v>5.8235526418205596</c:v>
                </c:pt>
                <c:pt idx="245">
                  <c:v>5.83029588388513</c:v>
                </c:pt>
                <c:pt idx="246">
                  <c:v>5.8288057209151702</c:v>
                </c:pt>
                <c:pt idx="247">
                  <c:v>5.8340217286895903</c:v>
                </c:pt>
                <c:pt idx="248">
                  <c:v>5.8485265293275202</c:v>
                </c:pt>
                <c:pt idx="249">
                  <c:v>5.8573208533563603</c:v>
                </c:pt>
                <c:pt idx="250">
                  <c:v>5.8544121577020807</c:v>
                </c:pt>
                <c:pt idx="251">
                  <c:v>5.8537029143871795</c:v>
                </c:pt>
                <c:pt idx="252">
                  <c:v>5.8650125099284898</c:v>
                </c:pt>
                <c:pt idx="253">
                  <c:v>5.8773190788065497</c:v>
                </c:pt>
                <c:pt idx="254">
                  <c:v>5.8778335235503301</c:v>
                </c:pt>
                <c:pt idx="255">
                  <c:v>5.87418877984235</c:v>
                </c:pt>
                <c:pt idx="256">
                  <c:v>5.8839344659918407</c:v>
                </c:pt>
                <c:pt idx="257">
                  <c:v>5.9024051730950999</c:v>
                </c:pt>
                <c:pt idx="258">
                  <c:v>5.9104901758166193</c:v>
                </c:pt>
                <c:pt idx="259">
                  <c:v>5.9076685031151097</c:v>
                </c:pt>
                <c:pt idx="260">
                  <c:v>5.9106638332630004</c:v>
                </c:pt>
                <c:pt idx="261">
                  <c:v>5.92500357172979</c:v>
                </c:pt>
                <c:pt idx="262">
                  <c:v>5.9359610861010905</c:v>
                </c:pt>
                <c:pt idx="263">
                  <c:v>5.9342522332435799</c:v>
                </c:pt>
                <c:pt idx="264">
                  <c:v>5.9320409269723493</c:v>
                </c:pt>
                <c:pt idx="265">
                  <c:v>5.9436099589716997</c:v>
                </c:pt>
                <c:pt idx="266">
                  <c:v>5.9596227094533205</c:v>
                </c:pt>
                <c:pt idx="267">
                  <c:v>5.9628218025379098</c:v>
                </c:pt>
                <c:pt idx="268">
                  <c:v>5.95995351100746</c:v>
                </c:pt>
                <c:pt idx="269">
                  <c:v>5.9675305668345207</c:v>
                </c:pt>
                <c:pt idx="270">
                  <c:v>5.98246731283046</c:v>
                </c:pt>
                <c:pt idx="271">
                  <c:v>5.9880542111572996</c:v>
                </c:pt>
                <c:pt idx="272">
                  <c:v>5.9825889465548601</c:v>
                </c:pt>
                <c:pt idx="273">
                  <c:v>5.9862134847963198</c:v>
                </c:pt>
                <c:pt idx="274">
                  <c:v>6.0028865878075797</c:v>
                </c:pt>
                <c:pt idx="275">
                  <c:v>6.0178899698117503</c:v>
                </c:pt>
                <c:pt idx="276">
                  <c:v>6.0184462519061297</c:v>
                </c:pt>
                <c:pt idx="277">
                  <c:v>6.0128660518806694</c:v>
                </c:pt>
                <c:pt idx="278">
                  <c:v>6.0187712007129601</c:v>
                </c:pt>
                <c:pt idx="279">
                  <c:v>6.0376399553059699</c:v>
                </c:pt>
                <c:pt idx="280">
                  <c:v>6.0474006016121891</c:v>
                </c:pt>
                <c:pt idx="281">
                  <c:v>6.0450372753363402</c:v>
                </c:pt>
                <c:pt idx="282">
                  <c:v>6.0458843598534191</c:v>
                </c:pt>
                <c:pt idx="283">
                  <c:v>6.0577436376844993</c:v>
                </c:pt>
                <c:pt idx="284">
                  <c:v>6.0720577850500597</c:v>
                </c:pt>
                <c:pt idx="285">
                  <c:v>6.0746178862670996</c:v>
                </c:pt>
                <c:pt idx="286">
                  <c:v>6.0751396606091204</c:v>
                </c:pt>
                <c:pt idx="287">
                  <c:v>6.0851272722681102</c:v>
                </c:pt>
                <c:pt idx="288">
                  <c:v>6.1024063159968902</c:v>
                </c:pt>
                <c:pt idx="289">
                  <c:v>6.1085748235291906</c:v>
                </c:pt>
                <c:pt idx="290">
                  <c:v>6.1063301586828498</c:v>
                </c:pt>
                <c:pt idx="291">
                  <c:v>6.1263798477438502</c:v>
                </c:pt>
                <c:pt idx="292">
                  <c:v>6.2030937330924392</c:v>
                </c:pt>
                <c:pt idx="293">
                  <c:v>6.21450198740897</c:v>
                </c:pt>
                <c:pt idx="294">
                  <c:v>6.1892419836783494</c:v>
                </c:pt>
                <c:pt idx="295">
                  <c:v>6.1696010113047901</c:v>
                </c:pt>
                <c:pt idx="296">
                  <c:v>6.2080382898328201</c:v>
                </c:pt>
                <c:pt idx="297">
                  <c:v>6.4882701273418499</c:v>
                </c:pt>
                <c:pt idx="298">
                  <c:v>7.3422376991742198</c:v>
                </c:pt>
                <c:pt idx="299">
                  <c:v>8.9320015206972307</c:v>
                </c:pt>
                <c:pt idx="300">
                  <c:v>10.8889004509715</c:v>
                </c:pt>
                <c:pt idx="301">
                  <c:v>12.487159033501701</c:v>
                </c:pt>
                <c:pt idx="302">
                  <c:v>13.0366415858546</c:v>
                </c:pt>
                <c:pt idx="303">
                  <c:v>12.4107267528336</c:v>
                </c:pt>
                <c:pt idx="304">
                  <c:v>11.075361207239499</c:v>
                </c:pt>
                <c:pt idx="305">
                  <c:v>9.7086274770604497</c:v>
                </c:pt>
                <c:pt idx="306">
                  <c:v>8.8272938223190494</c:v>
                </c:pt>
                <c:pt idx="307">
                  <c:v>8.6599414290456505</c:v>
                </c:pt>
                <c:pt idx="308">
                  <c:v>9.1012786117091711</c:v>
                </c:pt>
                <c:pt idx="309">
                  <c:v>9.7528846656661088</c:v>
                </c:pt>
                <c:pt idx="310">
                  <c:v>10.2705522958013</c:v>
                </c:pt>
                <c:pt idx="311">
                  <c:v>10.444732050656899</c:v>
                </c:pt>
                <c:pt idx="312">
                  <c:v>10.279416691424299</c:v>
                </c:pt>
                <c:pt idx="313">
                  <c:v>9.9164600886858008</c:v>
                </c:pt>
                <c:pt idx="314">
                  <c:v>9.5347602223416601</c:v>
                </c:pt>
                <c:pt idx="315">
                  <c:v>9.2789079031884896</c:v>
                </c:pt>
                <c:pt idx="316">
                  <c:v>9.2307811547058112</c:v>
                </c:pt>
                <c:pt idx="317">
                  <c:v>9.3804790672032503</c:v>
                </c:pt>
                <c:pt idx="318">
                  <c:v>9.626877359848331</c:v>
                </c:pt>
                <c:pt idx="319">
                  <c:v>9.8390320326291096</c:v>
                </c:pt>
                <c:pt idx="320">
                  <c:v>9.9317632702543293</c:v>
                </c:pt>
                <c:pt idx="321">
                  <c:v>9.8980067380050603</c:v>
                </c:pt>
                <c:pt idx="322">
                  <c:v>9.783195746540871</c:v>
                </c:pt>
                <c:pt idx="323">
                  <c:v>9.6476123285357005</c:v>
                </c:pt>
                <c:pt idx="324">
                  <c:v>9.5414515997523299</c:v>
                </c:pt>
                <c:pt idx="325">
                  <c:v>9.5027974523163401</c:v>
                </c:pt>
                <c:pt idx="326">
                  <c:v>9.5440152476669411</c:v>
                </c:pt>
                <c:pt idx="327">
                  <c:v>9.6343895753031497</c:v>
                </c:pt>
                <c:pt idx="328">
                  <c:v>9.7167030859677599</c:v>
                </c:pt>
                <c:pt idx="329">
                  <c:v>9.7572031608158607</c:v>
                </c:pt>
                <c:pt idx="330">
                  <c:v>9.7528566544338702</c:v>
                </c:pt>
                <c:pt idx="331">
                  <c:v>9.7187182030102406</c:v>
                </c:pt>
                <c:pt idx="332">
                  <c:v>9.6661595394000095</c:v>
                </c:pt>
                <c:pt idx="333">
                  <c:v>9.6132685478263795</c:v>
                </c:pt>
                <c:pt idx="334">
                  <c:v>9.5882674211660905</c:v>
                </c:pt>
                <c:pt idx="335">
                  <c:v>9.6056358374900306</c:v>
                </c:pt>
                <c:pt idx="336">
                  <c:v>9.6429084279031603</c:v>
                </c:pt>
                <c:pt idx="337">
                  <c:v>9.6722692492472202</c:v>
                </c:pt>
                <c:pt idx="338">
                  <c:v>9.68541983235421</c:v>
                </c:pt>
                <c:pt idx="339">
                  <c:v>9.6889764975471007</c:v>
                </c:pt>
                <c:pt idx="340">
                  <c:v>9.6804899448739601</c:v>
                </c:pt>
                <c:pt idx="341">
                  <c:v>9.65652330563627</c:v>
                </c:pt>
                <c:pt idx="342">
                  <c:v>9.62860042050076</c:v>
                </c:pt>
                <c:pt idx="343">
                  <c:v>9.6196705023174598</c:v>
                </c:pt>
                <c:pt idx="344">
                  <c:v>9.6291069187586196</c:v>
                </c:pt>
                <c:pt idx="345">
                  <c:v>9.6397898855476303</c:v>
                </c:pt>
                <c:pt idx="346">
                  <c:v>9.6457794939869608</c:v>
                </c:pt>
                <c:pt idx="347">
                  <c:v>9.6531466263136299</c:v>
                </c:pt>
                <c:pt idx="348">
                  <c:v>9.6586371462478908</c:v>
                </c:pt>
                <c:pt idx="349">
                  <c:v>9.6518622048079195</c:v>
                </c:pt>
                <c:pt idx="350">
                  <c:v>9.6375102928483702</c:v>
                </c:pt>
                <c:pt idx="351">
                  <c:v>9.6318699042769094</c:v>
                </c:pt>
                <c:pt idx="352">
                  <c:v>9.63417205215225</c:v>
                </c:pt>
                <c:pt idx="353">
                  <c:v>9.6329642582180206</c:v>
                </c:pt>
                <c:pt idx="354">
                  <c:v>9.6294731539722402</c:v>
                </c:pt>
                <c:pt idx="355">
                  <c:v>9.6335511487685395</c:v>
                </c:pt>
                <c:pt idx="356">
                  <c:v>9.6439376692856111</c:v>
                </c:pt>
                <c:pt idx="357">
                  <c:v>9.6455081839476691</c:v>
                </c:pt>
                <c:pt idx="358">
                  <c:v>9.6371320550998902</c:v>
                </c:pt>
                <c:pt idx="359">
                  <c:v>9.6331023054013194</c:v>
                </c:pt>
                <c:pt idx="360">
                  <c:v>9.6382306416733989</c:v>
                </c:pt>
                <c:pt idx="361">
                  <c:v>9.6401163700732493</c:v>
                </c:pt>
                <c:pt idx="362">
                  <c:v>9.6330930048923999</c:v>
                </c:pt>
                <c:pt idx="363">
                  <c:v>9.6269836781553</c:v>
                </c:pt>
                <c:pt idx="364">
                  <c:v>9.6316038135149</c:v>
                </c:pt>
                <c:pt idx="365">
                  <c:v>9.6350156343113706</c:v>
                </c:pt>
                <c:pt idx="366">
                  <c:v>9.6286951989881295</c:v>
                </c:pt>
                <c:pt idx="367">
                  <c:v>9.6217208610105196</c:v>
                </c:pt>
                <c:pt idx="368">
                  <c:v>9.6262343209201493</c:v>
                </c:pt>
                <c:pt idx="369">
                  <c:v>9.6336583798592201</c:v>
                </c:pt>
                <c:pt idx="370">
                  <c:v>9.6317304323116009</c:v>
                </c:pt>
                <c:pt idx="371">
                  <c:v>9.6241435623823595</c:v>
                </c:pt>
                <c:pt idx="372">
                  <c:v>9.6256827807453895</c:v>
                </c:pt>
                <c:pt idx="373">
                  <c:v>9.6311503418588202</c:v>
                </c:pt>
                <c:pt idx="374">
                  <c:v>9.6285168548552207</c:v>
                </c:pt>
                <c:pt idx="375">
                  <c:v>9.61876858694324</c:v>
                </c:pt>
                <c:pt idx="376">
                  <c:v>9.6180433707514705</c:v>
                </c:pt>
                <c:pt idx="377">
                  <c:v>9.6266636018587004</c:v>
                </c:pt>
                <c:pt idx="378">
                  <c:v>9.6284156298769599</c:v>
                </c:pt>
                <c:pt idx="379">
                  <c:v>9.6180478071652704</c:v>
                </c:pt>
                <c:pt idx="380">
                  <c:v>9.6108551173368895</c:v>
                </c:pt>
                <c:pt idx="381">
                  <c:v>9.61665963877231</c:v>
                </c:pt>
                <c:pt idx="382">
                  <c:v>9.6235120184261795</c:v>
                </c:pt>
                <c:pt idx="383">
                  <c:v>9.61709788668629</c:v>
                </c:pt>
                <c:pt idx="384">
                  <c:v>9.6062808925870193</c:v>
                </c:pt>
                <c:pt idx="385">
                  <c:v>9.607701112113741</c:v>
                </c:pt>
                <c:pt idx="386">
                  <c:v>9.614375732821669</c:v>
                </c:pt>
                <c:pt idx="387">
                  <c:v>9.6132357753027904</c:v>
                </c:pt>
                <c:pt idx="388">
                  <c:v>9.6065731831554793</c:v>
                </c:pt>
                <c:pt idx="389">
                  <c:v>9.6070445016163095</c:v>
                </c:pt>
                <c:pt idx="390">
                  <c:v>9.6110601567369294</c:v>
                </c:pt>
                <c:pt idx="391">
                  <c:v>9.6077609620147104</c:v>
                </c:pt>
                <c:pt idx="392">
                  <c:v>9.6000311887504193</c:v>
                </c:pt>
                <c:pt idx="393">
                  <c:v>9.6027766401688499</c:v>
                </c:pt>
                <c:pt idx="394">
                  <c:v>9.6103371351660698</c:v>
                </c:pt>
                <c:pt idx="395">
                  <c:v>9.6095024181740598</c:v>
                </c:pt>
                <c:pt idx="396">
                  <c:v>9.6022487558530791</c:v>
                </c:pt>
                <c:pt idx="397">
                  <c:v>9.6026561845255802</c:v>
                </c:pt>
                <c:pt idx="398">
                  <c:v>9.6109698768215903</c:v>
                </c:pt>
                <c:pt idx="399">
                  <c:v>9.6117704080772199</c:v>
                </c:pt>
                <c:pt idx="400">
                  <c:v>9.5994994538174296</c:v>
                </c:pt>
                <c:pt idx="401">
                  <c:v>9.5913872693663897</c:v>
                </c:pt>
                <c:pt idx="402">
                  <c:v>9.595387663796199</c:v>
                </c:pt>
                <c:pt idx="403">
                  <c:v>9.5994993960731492</c:v>
                </c:pt>
                <c:pt idx="404">
                  <c:v>9.5954684428380599</c:v>
                </c:pt>
                <c:pt idx="405">
                  <c:v>9.5921291320466597</c:v>
                </c:pt>
                <c:pt idx="406">
                  <c:v>9.5975925220939491</c:v>
                </c:pt>
                <c:pt idx="407">
                  <c:v>9.6014334644849892</c:v>
                </c:pt>
                <c:pt idx="408">
                  <c:v>9.594413349118371</c:v>
                </c:pt>
                <c:pt idx="409">
                  <c:v>9.586653571876111</c:v>
                </c:pt>
                <c:pt idx="410">
                  <c:v>9.5912797738623894</c:v>
                </c:pt>
                <c:pt idx="411">
                  <c:v>9.5995816651444805</c:v>
                </c:pt>
                <c:pt idx="412">
                  <c:v>9.5966896213683803</c:v>
                </c:pt>
                <c:pt idx="413">
                  <c:v>9.58577716290546</c:v>
                </c:pt>
                <c:pt idx="414">
                  <c:v>9.5843512603817409</c:v>
                </c:pt>
                <c:pt idx="415">
                  <c:v>9.59219069758419</c:v>
                </c:pt>
                <c:pt idx="416">
                  <c:v>9.5930615776398405</c:v>
                </c:pt>
                <c:pt idx="417">
                  <c:v>9.5831231962176702</c:v>
                </c:pt>
                <c:pt idx="418">
                  <c:v>9.5787387950339404</c:v>
                </c:pt>
                <c:pt idx="419">
                  <c:v>9.5855831625832497</c:v>
                </c:pt>
                <c:pt idx="420">
                  <c:v>9.5900878008753292</c:v>
                </c:pt>
                <c:pt idx="421">
                  <c:v>9.5838273469601702</c:v>
                </c:pt>
                <c:pt idx="422">
                  <c:v>9.5803389845818199</c:v>
                </c:pt>
                <c:pt idx="423">
                  <c:v>9.5871897030739088</c:v>
                </c:pt>
                <c:pt idx="424">
                  <c:v>9.5919430488814896</c:v>
                </c:pt>
                <c:pt idx="425">
                  <c:v>9.5864368236264603</c:v>
                </c:pt>
                <c:pt idx="426">
                  <c:v>9.5812404565796712</c:v>
                </c:pt>
                <c:pt idx="427">
                  <c:v>9.585008432366811</c:v>
                </c:pt>
                <c:pt idx="428">
                  <c:v>9.5878217400735597</c:v>
                </c:pt>
                <c:pt idx="429">
                  <c:v>9.5802719246297805</c:v>
                </c:pt>
                <c:pt idx="430">
                  <c:v>9.5722526369325109</c:v>
                </c:pt>
                <c:pt idx="431">
                  <c:v>9.5755837711101695</c:v>
                </c:pt>
                <c:pt idx="432">
                  <c:v>9.5814081671164395</c:v>
                </c:pt>
                <c:pt idx="433">
                  <c:v>9.5787535272026307</c:v>
                </c:pt>
                <c:pt idx="434">
                  <c:v>9.573873300804971</c:v>
                </c:pt>
                <c:pt idx="435">
                  <c:v>9.5777939965387109</c:v>
                </c:pt>
                <c:pt idx="436">
                  <c:v>9.5831842357147892</c:v>
                </c:pt>
                <c:pt idx="437">
                  <c:v>9.5788074064818698</c:v>
                </c:pt>
                <c:pt idx="438">
                  <c:v>9.5698623256101207</c:v>
                </c:pt>
                <c:pt idx="439">
                  <c:v>9.5707549465112098</c:v>
                </c:pt>
                <c:pt idx="440">
                  <c:v>9.5771331842927694</c:v>
                </c:pt>
                <c:pt idx="441">
                  <c:v>9.5758408949445499</c:v>
                </c:pt>
                <c:pt idx="442">
                  <c:v>9.570053082477191</c:v>
                </c:pt>
                <c:pt idx="443">
                  <c:v>9.57274222646633</c:v>
                </c:pt>
                <c:pt idx="444">
                  <c:v>9.5797782866762304</c:v>
                </c:pt>
                <c:pt idx="445">
                  <c:v>9.5785495213055896</c:v>
                </c:pt>
                <c:pt idx="446">
                  <c:v>9.5704766380594997</c:v>
                </c:pt>
                <c:pt idx="447">
                  <c:v>9.5699433964995997</c:v>
                </c:pt>
                <c:pt idx="448">
                  <c:v>9.5760055746258992</c:v>
                </c:pt>
                <c:pt idx="449">
                  <c:v>9.5743014578116501</c:v>
                </c:pt>
                <c:pt idx="450">
                  <c:v>9.5627732736780011</c:v>
                </c:pt>
                <c:pt idx="451">
                  <c:v>9.55744308839542</c:v>
                </c:pt>
                <c:pt idx="452">
                  <c:v>9.56551671639631</c:v>
                </c:pt>
                <c:pt idx="453">
                  <c:v>9.5714506166220197</c:v>
                </c:pt>
                <c:pt idx="454">
                  <c:v>9.5653977819308906</c:v>
                </c:pt>
                <c:pt idx="455">
                  <c:v>9.5598316554195897</c:v>
                </c:pt>
                <c:pt idx="456">
                  <c:v>9.5663380443960691</c:v>
                </c:pt>
                <c:pt idx="457">
                  <c:v>9.5752537635524995</c:v>
                </c:pt>
                <c:pt idx="458">
                  <c:v>9.5719047036138303</c:v>
                </c:pt>
                <c:pt idx="459">
                  <c:v>9.5617370386144991</c:v>
                </c:pt>
                <c:pt idx="460">
                  <c:v>9.56193420643576</c:v>
                </c:pt>
                <c:pt idx="461">
                  <c:v>9.5661436765583794</c:v>
                </c:pt>
                <c:pt idx="462">
                  <c:v>9.562598327061151</c:v>
                </c:pt>
                <c:pt idx="463">
                  <c:v>9.5553020272764506</c:v>
                </c:pt>
                <c:pt idx="464">
                  <c:v>9.5582047445932101</c:v>
                </c:pt>
                <c:pt idx="465">
                  <c:v>9.5676006743743809</c:v>
                </c:pt>
                <c:pt idx="466">
                  <c:v>9.5668871652952507</c:v>
                </c:pt>
                <c:pt idx="467">
                  <c:v>9.5548315638775403</c:v>
                </c:pt>
                <c:pt idx="468">
                  <c:v>9.5519083035034207</c:v>
                </c:pt>
                <c:pt idx="469">
                  <c:v>9.5606266706503593</c:v>
                </c:pt>
                <c:pt idx="470">
                  <c:v>9.5641963409597093</c:v>
                </c:pt>
                <c:pt idx="471">
                  <c:v>9.5524835226964093</c:v>
                </c:pt>
                <c:pt idx="472">
                  <c:v>9.5421062612721492</c:v>
                </c:pt>
                <c:pt idx="473">
                  <c:v>9.5492316427389294</c:v>
                </c:pt>
                <c:pt idx="474">
                  <c:v>9.5635815350958602</c:v>
                </c:pt>
                <c:pt idx="475">
                  <c:v>9.5638912533517093</c:v>
                </c:pt>
                <c:pt idx="476">
                  <c:v>9.5537645571646692</c:v>
                </c:pt>
                <c:pt idx="477">
                  <c:v>9.5509402421293608</c:v>
                </c:pt>
                <c:pt idx="478">
                  <c:v>9.5589560168199608</c:v>
                </c:pt>
                <c:pt idx="479">
                  <c:v>9.5600218477421492</c:v>
                </c:pt>
                <c:pt idx="480">
                  <c:v>9.5498182299262702</c:v>
                </c:pt>
                <c:pt idx="481">
                  <c:v>9.5454368495838402</c:v>
                </c:pt>
                <c:pt idx="482">
                  <c:v>9.5533926786390904</c:v>
                </c:pt>
                <c:pt idx="483">
                  <c:v>9.5577599391472194</c:v>
                </c:pt>
                <c:pt idx="484">
                  <c:v>9.5516306795154904</c:v>
                </c:pt>
                <c:pt idx="485">
                  <c:v>9.5470594429836595</c:v>
                </c:pt>
                <c:pt idx="486">
                  <c:v>9.5519573605403689</c:v>
                </c:pt>
                <c:pt idx="487">
                  <c:v>9.5521213350641094</c:v>
                </c:pt>
                <c:pt idx="488">
                  <c:v>9.5423373791371606</c:v>
                </c:pt>
                <c:pt idx="489">
                  <c:v>9.5379714082771105</c:v>
                </c:pt>
                <c:pt idx="490">
                  <c:v>9.5470500695897496</c:v>
                </c:pt>
                <c:pt idx="491">
                  <c:v>9.5539332180723608</c:v>
                </c:pt>
                <c:pt idx="492">
                  <c:v>9.5472530924054801</c:v>
                </c:pt>
                <c:pt idx="493">
                  <c:v>9.5380725234136001</c:v>
                </c:pt>
                <c:pt idx="494">
                  <c:v>9.5439202974039095</c:v>
                </c:pt>
                <c:pt idx="495">
                  <c:v>9.5543053582008497</c:v>
                </c:pt>
                <c:pt idx="496">
                  <c:v>9.5511955742075507</c:v>
                </c:pt>
                <c:pt idx="497">
                  <c:v>9.5383260128275396</c:v>
                </c:pt>
                <c:pt idx="498">
                  <c:v>9.5361785952438005</c:v>
                </c:pt>
                <c:pt idx="499">
                  <c:v>9.5456336061128404</c:v>
                </c:pt>
                <c:pt idx="500">
                  <c:v>9.5492235795146403</c:v>
                </c:pt>
                <c:pt idx="501">
                  <c:v>9.5401815669343506</c:v>
                </c:pt>
                <c:pt idx="502">
                  <c:v>9.5371573024065697</c:v>
                </c:pt>
                <c:pt idx="503">
                  <c:v>9.5451016768785895</c:v>
                </c:pt>
                <c:pt idx="504">
                  <c:v>9.5483788727863903</c:v>
                </c:pt>
                <c:pt idx="505">
                  <c:v>9.5382205761091203</c:v>
                </c:pt>
                <c:pt idx="506">
                  <c:v>9.5306686072702291</c:v>
                </c:pt>
                <c:pt idx="507">
                  <c:v>9.5361481838752198</c:v>
                </c:pt>
                <c:pt idx="508">
                  <c:v>9.5416198583143093</c:v>
                </c:pt>
                <c:pt idx="509">
                  <c:v>9.5336289119020297</c:v>
                </c:pt>
                <c:pt idx="510">
                  <c:v>9.5256277986441393</c:v>
                </c:pt>
                <c:pt idx="511">
                  <c:v>9.5324077500360911</c:v>
                </c:pt>
                <c:pt idx="512">
                  <c:v>9.5456378762584713</c:v>
                </c:pt>
                <c:pt idx="513">
                  <c:v>9.5451176540484788</c:v>
                </c:pt>
                <c:pt idx="514">
                  <c:v>9.5330099030578292</c:v>
                </c:pt>
                <c:pt idx="515">
                  <c:v>9.5296565652835401</c:v>
                </c:pt>
                <c:pt idx="516">
                  <c:v>9.5383109401982598</c:v>
                </c:pt>
                <c:pt idx="517">
                  <c:v>9.5411803031006208</c:v>
                </c:pt>
                <c:pt idx="518">
                  <c:v>9.5305125125891497</c:v>
                </c:pt>
                <c:pt idx="519">
                  <c:v>9.5218227082160993</c:v>
                </c:pt>
                <c:pt idx="520">
                  <c:v>9.5290088604802108</c:v>
                </c:pt>
                <c:pt idx="521">
                  <c:v>9.5382409120606795</c:v>
                </c:pt>
                <c:pt idx="522">
                  <c:v>9.5328470371511091</c:v>
                </c:pt>
                <c:pt idx="523">
                  <c:v>9.521049940320129</c:v>
                </c:pt>
                <c:pt idx="524">
                  <c:v>9.5218272599851499</c:v>
                </c:pt>
                <c:pt idx="525">
                  <c:v>9.5326665888240498</c:v>
                </c:pt>
                <c:pt idx="526">
                  <c:v>9.5344106401257207</c:v>
                </c:pt>
                <c:pt idx="527">
                  <c:v>9.522765202611339</c:v>
                </c:pt>
                <c:pt idx="528">
                  <c:v>9.5183659305302601</c:v>
                </c:pt>
                <c:pt idx="529">
                  <c:v>9.5274892224267997</c:v>
                </c:pt>
                <c:pt idx="530">
                  <c:v>9.5339726065978905</c:v>
                </c:pt>
                <c:pt idx="531">
                  <c:v>9.525387768892891</c:v>
                </c:pt>
                <c:pt idx="532">
                  <c:v>9.51546328230644</c:v>
                </c:pt>
                <c:pt idx="533">
                  <c:v>9.5199412947374888</c:v>
                </c:pt>
                <c:pt idx="534">
                  <c:v>9.5316176151899601</c:v>
                </c:pt>
                <c:pt idx="535">
                  <c:v>9.530511042162761</c:v>
                </c:pt>
                <c:pt idx="536">
                  <c:v>9.5203704103119708</c:v>
                </c:pt>
                <c:pt idx="537">
                  <c:v>9.5186005544560004</c:v>
                </c:pt>
                <c:pt idx="538">
                  <c:v>9.5285068508061705</c:v>
                </c:pt>
                <c:pt idx="539">
                  <c:v>9.5318887446365395</c:v>
                </c:pt>
                <c:pt idx="540">
                  <c:v>9.5214686866904188</c:v>
                </c:pt>
                <c:pt idx="541">
                  <c:v>9.5131747664185689</c:v>
                </c:pt>
                <c:pt idx="542">
                  <c:v>9.5212340431939602</c:v>
                </c:pt>
                <c:pt idx="543">
                  <c:v>9.5319943276968395</c:v>
                </c:pt>
                <c:pt idx="544">
                  <c:v>9.5289887496458512</c:v>
                </c:pt>
                <c:pt idx="545">
                  <c:v>9.51850848158373</c:v>
                </c:pt>
                <c:pt idx="546">
                  <c:v>9.5193018166631305</c:v>
                </c:pt>
                <c:pt idx="547">
                  <c:v>9.5294888675523701</c:v>
                </c:pt>
                <c:pt idx="548">
                  <c:v>9.5301386175248695</c:v>
                </c:pt>
                <c:pt idx="549">
                  <c:v>9.5180015639272391</c:v>
                </c:pt>
                <c:pt idx="550">
                  <c:v>9.51355980347493</c:v>
                </c:pt>
                <c:pt idx="551">
                  <c:v>9.5241555009975496</c:v>
                </c:pt>
                <c:pt idx="552">
                  <c:v>9.5332636988802903</c:v>
                </c:pt>
                <c:pt idx="553">
                  <c:v>9.5265772417276793</c:v>
                </c:pt>
                <c:pt idx="554">
                  <c:v>9.5162382012774813</c:v>
                </c:pt>
                <c:pt idx="555">
                  <c:v>9.5166527867245296</c:v>
                </c:pt>
                <c:pt idx="556">
                  <c:v>9.5210918630273191</c:v>
                </c:pt>
                <c:pt idx="557">
                  <c:v>9.5145983156710692</c:v>
                </c:pt>
                <c:pt idx="558">
                  <c:v>9.5062316848658899</c:v>
                </c:pt>
                <c:pt idx="559">
                  <c:v>9.5108393048971003</c:v>
                </c:pt>
                <c:pt idx="560">
                  <c:v>9.5225812331864006</c:v>
                </c:pt>
                <c:pt idx="561">
                  <c:v>9.52350127406309</c:v>
                </c:pt>
                <c:pt idx="562">
                  <c:v>9.5149742144128098</c:v>
                </c:pt>
                <c:pt idx="563">
                  <c:v>9.5136375040162395</c:v>
                </c:pt>
                <c:pt idx="564">
                  <c:v>9.5223222243084997</c:v>
                </c:pt>
                <c:pt idx="565">
                  <c:v>9.5223154620426094</c:v>
                </c:pt>
                <c:pt idx="566">
                  <c:v>9.5095828964802696</c:v>
                </c:pt>
                <c:pt idx="567">
                  <c:v>9.5016319033220391</c:v>
                </c:pt>
                <c:pt idx="568">
                  <c:v>9.5107702789324797</c:v>
                </c:pt>
                <c:pt idx="569">
                  <c:v>9.5212456165001509</c:v>
                </c:pt>
                <c:pt idx="570">
                  <c:v>9.5166783907355903</c:v>
                </c:pt>
                <c:pt idx="571">
                  <c:v>9.5069137234578402</c:v>
                </c:pt>
                <c:pt idx="572">
                  <c:v>9.5113558801147597</c:v>
                </c:pt>
                <c:pt idx="573">
                  <c:v>9.5233188199199699</c:v>
                </c:pt>
                <c:pt idx="574">
                  <c:v>9.5223718691847807</c:v>
                </c:pt>
                <c:pt idx="575">
                  <c:v>9.5062035755595389</c:v>
                </c:pt>
                <c:pt idx="576">
                  <c:v>9.4979024701385892</c:v>
                </c:pt>
                <c:pt idx="577">
                  <c:v>9.5083825901802399</c:v>
                </c:pt>
                <c:pt idx="578">
                  <c:v>9.5204945584615395</c:v>
                </c:pt>
                <c:pt idx="579">
                  <c:v>9.5161884303667108</c:v>
                </c:pt>
                <c:pt idx="580">
                  <c:v>9.5047169545853212</c:v>
                </c:pt>
                <c:pt idx="581">
                  <c:v>9.5039832810697593</c:v>
                </c:pt>
                <c:pt idx="582">
                  <c:v>9.5133626646852694</c:v>
                </c:pt>
                <c:pt idx="583">
                  <c:v>9.5140312106405993</c:v>
                </c:pt>
                <c:pt idx="584">
                  <c:v>9.50395752016356</c:v>
                </c:pt>
                <c:pt idx="585">
                  <c:v>9.5008069527722299</c:v>
                </c:pt>
                <c:pt idx="586">
                  <c:v>9.5126015510763988</c:v>
                </c:pt>
                <c:pt idx="587">
                  <c:v>9.52133469332035</c:v>
                </c:pt>
                <c:pt idx="588">
                  <c:v>9.5148423056659102</c:v>
                </c:pt>
                <c:pt idx="589">
                  <c:v>9.5051731918135793</c:v>
                </c:pt>
                <c:pt idx="590">
                  <c:v>9.5077281693213695</c:v>
                </c:pt>
                <c:pt idx="591">
                  <c:v>9.51399376913235</c:v>
                </c:pt>
                <c:pt idx="592">
                  <c:v>9.5100666172801489</c:v>
                </c:pt>
                <c:pt idx="593">
                  <c:v>9.4978395205986903</c:v>
                </c:pt>
                <c:pt idx="594">
                  <c:v>9.1128079202604297</c:v>
                </c:pt>
                <c:pt idx="595">
                  <c:v>8.6290133479027205</c:v>
                </c:pt>
                <c:pt idx="596">
                  <c:v>7.6440305214421098</c:v>
                </c:pt>
                <c:pt idx="597">
                  <c:v>6.6695965797269396</c:v>
                </c:pt>
                <c:pt idx="598">
                  <c:v>6.37476326643342</c:v>
                </c:pt>
                <c:pt idx="599">
                  <c:v>6.6455589669457806</c:v>
                </c:pt>
                <c:pt idx="600">
                  <c:v>7.2656299576002805</c:v>
                </c:pt>
                <c:pt idx="601">
                  <c:v>7.9910986469208805</c:v>
                </c:pt>
                <c:pt idx="602">
                  <c:v>8.5862338884358902</c:v>
                </c:pt>
                <c:pt idx="603">
                  <c:v>8.9281828721045393</c:v>
                </c:pt>
                <c:pt idx="604">
                  <c:v>9.0285680616754611</c:v>
                </c:pt>
                <c:pt idx="605">
                  <c:v>8.9801813964410808</c:v>
                </c:pt>
                <c:pt idx="606">
                  <c:v>8.8979090099454901</c:v>
                </c:pt>
                <c:pt idx="607">
                  <c:v>8.8561020688401211</c:v>
                </c:pt>
                <c:pt idx="608">
                  <c:v>8.8791433263971697</c:v>
                </c:pt>
                <c:pt idx="609">
                  <c:v>8.9542111968017597</c:v>
                </c:pt>
                <c:pt idx="610">
                  <c:v>9.0481616657620396</c:v>
                </c:pt>
                <c:pt idx="611">
                  <c:v>9.1229692103412603</c:v>
                </c:pt>
                <c:pt idx="612">
                  <c:v>9.1642848696770596</c:v>
                </c:pt>
                <c:pt idx="613">
                  <c:v>9.1822959744491488</c:v>
                </c:pt>
                <c:pt idx="614">
                  <c:v>9.1828153067922909</c:v>
                </c:pt>
                <c:pt idx="615">
                  <c:v>9.1735319044859907</c:v>
                </c:pt>
                <c:pt idx="616">
                  <c:v>9.1682220424980905</c:v>
                </c:pt>
                <c:pt idx="617">
                  <c:v>9.1793118906800899</c:v>
                </c:pt>
                <c:pt idx="618">
                  <c:v>9.1980923884359598</c:v>
                </c:pt>
                <c:pt idx="619">
                  <c:v>9.2043870521504996</c:v>
                </c:pt>
                <c:pt idx="620">
                  <c:v>9.2017506681103107</c:v>
                </c:pt>
                <c:pt idx="621">
                  <c:v>9.2063635847362502</c:v>
                </c:pt>
                <c:pt idx="622">
                  <c:v>9.2196062648791397</c:v>
                </c:pt>
                <c:pt idx="623">
                  <c:v>9.224116412772009</c:v>
                </c:pt>
                <c:pt idx="624">
                  <c:v>9.21063087684316</c:v>
                </c:pt>
                <c:pt idx="625">
                  <c:v>9.1961554339740701</c:v>
                </c:pt>
                <c:pt idx="626">
                  <c:v>9.1973214937142309</c:v>
                </c:pt>
                <c:pt idx="627">
                  <c:v>9.2058960444690197</c:v>
                </c:pt>
                <c:pt idx="628">
                  <c:v>9.2064215520812791</c:v>
                </c:pt>
                <c:pt idx="629">
                  <c:v>9.1997447165616393</c:v>
                </c:pt>
                <c:pt idx="630">
                  <c:v>9.1994077938688203</c:v>
                </c:pt>
                <c:pt idx="631">
                  <c:v>9.2000194061288099</c:v>
                </c:pt>
                <c:pt idx="632">
                  <c:v>9.1870301911373105</c:v>
                </c:pt>
                <c:pt idx="633">
                  <c:v>9.1693297007405299</c:v>
                </c:pt>
                <c:pt idx="634">
                  <c:v>9.1660438786596004</c:v>
                </c:pt>
                <c:pt idx="635">
                  <c:v>9.1756424983673099</c:v>
                </c:pt>
                <c:pt idx="636">
                  <c:v>9.1762886542326108</c:v>
                </c:pt>
                <c:pt idx="637">
                  <c:v>9.1624888669629598</c:v>
                </c:pt>
                <c:pt idx="638">
                  <c:v>9.1515860971517604</c:v>
                </c:pt>
                <c:pt idx="639">
                  <c:v>9.1480861394303297</c:v>
                </c:pt>
                <c:pt idx="640">
                  <c:v>9.1400290381266309</c:v>
                </c:pt>
                <c:pt idx="641">
                  <c:v>9.124231972749989</c:v>
                </c:pt>
                <c:pt idx="642">
                  <c:v>9.1155846371300591</c:v>
                </c:pt>
                <c:pt idx="643">
                  <c:v>9.1214979460760404</c:v>
                </c:pt>
                <c:pt idx="644">
                  <c:v>9.1253452538293001</c:v>
                </c:pt>
                <c:pt idx="645">
                  <c:v>9.1133383928909701</c:v>
                </c:pt>
                <c:pt idx="646">
                  <c:v>9.0974823583741102</c:v>
                </c:pt>
                <c:pt idx="647">
                  <c:v>9.0929082227084095</c:v>
                </c:pt>
                <c:pt idx="648">
                  <c:v>9.0903733597741798</c:v>
                </c:pt>
                <c:pt idx="649">
                  <c:v>9.0748039574850896</c:v>
                </c:pt>
                <c:pt idx="650">
                  <c:v>9.0574370536150397</c:v>
                </c:pt>
                <c:pt idx="651">
                  <c:v>9.0550724007769308</c:v>
                </c:pt>
                <c:pt idx="652">
                  <c:v>9.0611322267138501</c:v>
                </c:pt>
                <c:pt idx="653">
                  <c:v>9.0568170829572008</c:v>
                </c:pt>
                <c:pt idx="654">
                  <c:v>9.043351011176501</c:v>
                </c:pt>
                <c:pt idx="655">
                  <c:v>9.0368004503080499</c:v>
                </c:pt>
                <c:pt idx="656">
                  <c:v>9.0372726815067494</c:v>
                </c:pt>
                <c:pt idx="657">
                  <c:v>9.0301247655712107</c:v>
                </c:pt>
                <c:pt idx="658">
                  <c:v>9.0157478132445608</c:v>
                </c:pt>
                <c:pt idx="659">
                  <c:v>9.0091086441893395</c:v>
                </c:pt>
                <c:pt idx="660">
                  <c:v>9.0083848597922191</c:v>
                </c:pt>
                <c:pt idx="661">
                  <c:v>8.9983951786504601</c:v>
                </c:pt>
                <c:pt idx="662">
                  <c:v>8.9825753122491498</c:v>
                </c:pt>
                <c:pt idx="663">
                  <c:v>8.9768584002931195</c:v>
                </c:pt>
                <c:pt idx="664">
                  <c:v>8.9801683504131695</c:v>
                </c:pt>
                <c:pt idx="665">
                  <c:v>8.9760487114315097</c:v>
                </c:pt>
                <c:pt idx="666">
                  <c:v>8.9636023435202805</c:v>
                </c:pt>
                <c:pt idx="667">
                  <c:v>8.9583306454278002</c:v>
                </c:pt>
                <c:pt idx="668">
                  <c:v>8.9614259088594803</c:v>
                </c:pt>
                <c:pt idx="669">
                  <c:v>8.9563610957933211</c:v>
                </c:pt>
                <c:pt idx="670">
                  <c:v>8.9397166501136009</c:v>
                </c:pt>
                <c:pt idx="671">
                  <c:v>8.9282353198300708</c:v>
                </c:pt>
                <c:pt idx="672">
                  <c:v>8.9288770283120602</c:v>
                </c:pt>
                <c:pt idx="673">
                  <c:v>8.9266780483157397</c:v>
                </c:pt>
                <c:pt idx="674">
                  <c:v>8.9127145268938204</c:v>
                </c:pt>
                <c:pt idx="675">
                  <c:v>8.8995264466220405</c:v>
                </c:pt>
                <c:pt idx="676">
                  <c:v>8.8963010247138996</c:v>
                </c:pt>
                <c:pt idx="677">
                  <c:v>8.8942596392398006</c:v>
                </c:pt>
                <c:pt idx="678">
                  <c:v>8.8840352302889602</c:v>
                </c:pt>
                <c:pt idx="679">
                  <c:v>8.875377510436099</c:v>
                </c:pt>
                <c:pt idx="680">
                  <c:v>8.8768040751740198</c:v>
                </c:pt>
                <c:pt idx="681">
                  <c:v>8.8766649150106698</c:v>
                </c:pt>
                <c:pt idx="682">
                  <c:v>8.8650286257230206</c:v>
                </c:pt>
                <c:pt idx="683">
                  <c:v>8.8531048302506594</c:v>
                </c:pt>
                <c:pt idx="684">
                  <c:v>8.8512608701470405</c:v>
                </c:pt>
                <c:pt idx="685">
                  <c:v>8.8489635351953897</c:v>
                </c:pt>
                <c:pt idx="686">
                  <c:v>8.8363067517247789</c:v>
                </c:pt>
                <c:pt idx="687">
                  <c:v>8.8245262613470494</c:v>
                </c:pt>
                <c:pt idx="688">
                  <c:v>8.8248917350920095</c:v>
                </c:pt>
                <c:pt idx="689">
                  <c:v>8.8265951246885894</c:v>
                </c:pt>
                <c:pt idx="690">
                  <c:v>8.8158909649867905</c:v>
                </c:pt>
                <c:pt idx="691">
                  <c:v>8.8012070626785199</c:v>
                </c:pt>
                <c:pt idx="692">
                  <c:v>8.7976668645722302</c:v>
                </c:pt>
                <c:pt idx="693">
                  <c:v>8.7993223397252187</c:v>
                </c:pt>
                <c:pt idx="694">
                  <c:v>8.7904601302894196</c:v>
                </c:pt>
                <c:pt idx="695">
                  <c:v>8.7746514937756697</c:v>
                </c:pt>
                <c:pt idx="696">
                  <c:v>8.7666457287754103</c:v>
                </c:pt>
                <c:pt idx="697">
                  <c:v>8.7667619044642997</c:v>
                </c:pt>
                <c:pt idx="698">
                  <c:v>8.7612026276616302</c:v>
                </c:pt>
                <c:pt idx="699">
                  <c:v>8.7501970993107996</c:v>
                </c:pt>
                <c:pt idx="700">
                  <c:v>8.7469209943260395</c:v>
                </c:pt>
                <c:pt idx="701">
                  <c:v>8.7493418151005091</c:v>
                </c:pt>
                <c:pt idx="702">
                  <c:v>8.742800035767651</c:v>
                </c:pt>
                <c:pt idx="703">
                  <c:v>8.7287778978775101</c:v>
                </c:pt>
                <c:pt idx="704">
                  <c:v>8.7222459883526202</c:v>
                </c:pt>
                <c:pt idx="705">
                  <c:v>8.7224528758141098</c:v>
                </c:pt>
                <c:pt idx="706">
                  <c:v>8.7151249224785392</c:v>
                </c:pt>
                <c:pt idx="707">
                  <c:v>8.7015152156045197</c:v>
                </c:pt>
                <c:pt idx="708">
                  <c:v>8.6969406521618797</c:v>
                </c:pt>
                <c:pt idx="709">
                  <c:v>8.7011421189361808</c:v>
                </c:pt>
                <c:pt idx="710">
                  <c:v>8.6971903178469994</c:v>
                </c:pt>
                <c:pt idx="711">
                  <c:v>8.6821172330990706</c:v>
                </c:pt>
                <c:pt idx="712">
                  <c:v>8.6722657068900499</c:v>
                </c:pt>
                <c:pt idx="713">
                  <c:v>8.6734269870034097</c:v>
                </c:pt>
                <c:pt idx="714">
                  <c:v>8.6707122149909797</c:v>
                </c:pt>
                <c:pt idx="715">
                  <c:v>8.6566555633306201</c:v>
                </c:pt>
                <c:pt idx="716">
                  <c:v>8.6451428529234491</c:v>
                </c:pt>
                <c:pt idx="717">
                  <c:v>8.6455782439110891</c:v>
                </c:pt>
                <c:pt idx="718">
                  <c:v>8.6453372423892407</c:v>
                </c:pt>
                <c:pt idx="719">
                  <c:v>8.6331970970930509</c:v>
                </c:pt>
                <c:pt idx="720">
                  <c:v>8.6201019922104809</c:v>
                </c:pt>
                <c:pt idx="721">
                  <c:v>8.6188519462928106</c:v>
                </c:pt>
                <c:pt idx="722">
                  <c:v>8.6202916309117086</c:v>
                </c:pt>
                <c:pt idx="723">
                  <c:v>8.6102606368642594</c:v>
                </c:pt>
                <c:pt idx="724">
                  <c:v>8.5954294151252402</c:v>
                </c:pt>
                <c:pt idx="725">
                  <c:v>8.5900858976079792</c:v>
                </c:pt>
                <c:pt idx="726">
                  <c:v>8.590883011552199</c:v>
                </c:pt>
                <c:pt idx="727">
                  <c:v>8.5842536414396697</c:v>
                </c:pt>
                <c:pt idx="728">
                  <c:v>8.5736007876724099</c:v>
                </c:pt>
                <c:pt idx="729">
                  <c:v>8.5716499292108388</c:v>
                </c:pt>
                <c:pt idx="730">
                  <c:v>8.5735810233357697</c:v>
                </c:pt>
                <c:pt idx="731">
                  <c:v>8.5656921730195101</c:v>
                </c:pt>
                <c:pt idx="732">
                  <c:v>8.5525447051465395</c:v>
                </c:pt>
                <c:pt idx="733">
                  <c:v>8.5481614466403197</c:v>
                </c:pt>
                <c:pt idx="734">
                  <c:v>8.5485071555398697</c:v>
                </c:pt>
                <c:pt idx="735">
                  <c:v>8.54002520755067</c:v>
                </c:pt>
                <c:pt idx="736">
                  <c:v>8.5271394465965109</c:v>
                </c:pt>
                <c:pt idx="737">
                  <c:v>8.5245514790839003</c:v>
                </c:pt>
                <c:pt idx="738">
                  <c:v>8.52876941702322</c:v>
                </c:pt>
                <c:pt idx="739">
                  <c:v>8.5233121040349307</c:v>
                </c:pt>
                <c:pt idx="740">
                  <c:v>8.5086723485019</c:v>
                </c:pt>
                <c:pt idx="741">
                  <c:v>8.50140595866152</c:v>
                </c:pt>
                <c:pt idx="742">
                  <c:v>8.5037360361950594</c:v>
                </c:pt>
                <c:pt idx="743">
                  <c:v>8.4998111045575104</c:v>
                </c:pt>
                <c:pt idx="744">
                  <c:v>8.4854152347936491</c:v>
                </c:pt>
                <c:pt idx="745">
                  <c:v>8.4757682879600011</c:v>
                </c:pt>
                <c:pt idx="746">
                  <c:v>8.4772340668103894</c:v>
                </c:pt>
                <c:pt idx="747">
                  <c:v>8.4755061350095797</c:v>
                </c:pt>
                <c:pt idx="748">
                  <c:v>8.4623261669175491</c:v>
                </c:pt>
                <c:pt idx="749">
                  <c:v>8.4508888419468207</c:v>
                </c:pt>
                <c:pt idx="750">
                  <c:v>8.4513915469413199</c:v>
                </c:pt>
                <c:pt idx="751">
                  <c:v>8.45202954469001</c:v>
                </c:pt>
                <c:pt idx="752">
                  <c:v>8.4408106409270509</c:v>
                </c:pt>
                <c:pt idx="753">
                  <c:v>8.4276441046057204</c:v>
                </c:pt>
                <c:pt idx="754">
                  <c:v>8.4259250619701689</c:v>
                </c:pt>
                <c:pt idx="755">
                  <c:v>8.4277077123989699</c:v>
                </c:pt>
                <c:pt idx="756">
                  <c:v>8.4185788222500904</c:v>
                </c:pt>
                <c:pt idx="757">
                  <c:v>8.4045177840824099</c:v>
                </c:pt>
                <c:pt idx="758">
                  <c:v>8.4008921661804106</c:v>
                </c:pt>
                <c:pt idx="759">
                  <c:v>8.4038879921113505</c:v>
                </c:pt>
                <c:pt idx="760">
                  <c:v>8.3975059119482101</c:v>
                </c:pt>
                <c:pt idx="761">
                  <c:v>8.3831786803912607</c:v>
                </c:pt>
                <c:pt idx="762">
                  <c:v>8.3770231866420595</c:v>
                </c:pt>
                <c:pt idx="763">
                  <c:v>8.3798492072279895</c:v>
                </c:pt>
                <c:pt idx="764">
                  <c:v>8.3756810115729596</c:v>
                </c:pt>
                <c:pt idx="765">
                  <c:v>8.3615497551425992</c:v>
                </c:pt>
                <c:pt idx="766">
                  <c:v>8.3530703200758012</c:v>
                </c:pt>
                <c:pt idx="767">
                  <c:v>8.35548861364496</c:v>
                </c:pt>
                <c:pt idx="768">
                  <c:v>8.3538243587692591</c:v>
                </c:pt>
                <c:pt idx="769">
                  <c:v>8.3402421938978204</c:v>
                </c:pt>
                <c:pt idx="770">
                  <c:v>8.3285047339752101</c:v>
                </c:pt>
                <c:pt idx="771">
                  <c:v>8.3287486614123694</c:v>
                </c:pt>
                <c:pt idx="772">
                  <c:v>8.329494493938931</c:v>
                </c:pt>
                <c:pt idx="773">
                  <c:v>8.3207884479868799</c:v>
                </c:pt>
                <c:pt idx="774">
                  <c:v>8.3126772898264303</c:v>
                </c:pt>
                <c:pt idx="775">
                  <c:v>8.3134515833585603</c:v>
                </c:pt>
                <c:pt idx="776">
                  <c:v>8.3121782456664697</c:v>
                </c:pt>
                <c:pt idx="777">
                  <c:v>8.3006379316998107</c:v>
                </c:pt>
                <c:pt idx="778">
                  <c:v>8.2903144065250007</c:v>
                </c:pt>
                <c:pt idx="779">
                  <c:v>8.2900345914683999</c:v>
                </c:pt>
                <c:pt idx="780">
                  <c:v>8.2886349537843103</c:v>
                </c:pt>
                <c:pt idx="781">
                  <c:v>8.2773631611302694</c:v>
                </c:pt>
                <c:pt idx="782">
                  <c:v>8.2672733152021802</c:v>
                </c:pt>
                <c:pt idx="783">
                  <c:v>8.2670419828002686</c:v>
                </c:pt>
                <c:pt idx="784">
                  <c:v>8.2655970511183394</c:v>
                </c:pt>
                <c:pt idx="785">
                  <c:v>8.2543452764797802</c:v>
                </c:pt>
                <c:pt idx="786">
                  <c:v>8.244408347176309</c:v>
                </c:pt>
                <c:pt idx="787">
                  <c:v>8.2444085802180407</c:v>
                </c:pt>
                <c:pt idx="788">
                  <c:v>8.243173348004909</c:v>
                </c:pt>
                <c:pt idx="789">
                  <c:v>8.2320372919417899</c:v>
                </c:pt>
                <c:pt idx="790">
                  <c:v>8.2221023927562094</c:v>
                </c:pt>
                <c:pt idx="791">
                  <c:v>8.2220328750574208</c:v>
                </c:pt>
                <c:pt idx="792">
                  <c:v>8.2207496133623899</c:v>
                </c:pt>
                <c:pt idx="793">
                  <c:v>8.2096732730005488</c:v>
                </c:pt>
                <c:pt idx="794">
                  <c:v>8.1999222152674491</c:v>
                </c:pt>
                <c:pt idx="795">
                  <c:v>8.2001077491222301</c:v>
                </c:pt>
                <c:pt idx="796">
                  <c:v>8.1990796896464104</c:v>
                </c:pt>
                <c:pt idx="797">
                  <c:v>8.1882027131429496</c:v>
                </c:pt>
                <c:pt idx="798">
                  <c:v>8.1785552362453888</c:v>
                </c:pt>
                <c:pt idx="799">
                  <c:v>8.1787424870534604</c:v>
                </c:pt>
                <c:pt idx="800">
                  <c:v>8.1776642933159209</c:v>
                </c:pt>
                <c:pt idx="801">
                  <c:v>8.1667588766068793</c:v>
                </c:pt>
                <c:pt idx="802">
                  <c:v>8.1571247026787788</c:v>
                </c:pt>
                <c:pt idx="803">
                  <c:v>8.1573351220099699</c:v>
                </c:pt>
                <c:pt idx="804">
                  <c:v>8.1562880578549297</c:v>
                </c:pt>
                <c:pt idx="805">
                  <c:v>8.1454344464265098</c:v>
                </c:pt>
                <c:pt idx="806">
                  <c:v>8.1358699206548</c:v>
                </c:pt>
                <c:pt idx="807">
                  <c:v>8.1361574928677403</c:v>
                </c:pt>
                <c:pt idx="808">
                  <c:v>8.1351819055221988</c:v>
                </c:pt>
                <c:pt idx="809">
                  <c:v>8.1243872022385606</c:v>
                </c:pt>
                <c:pt idx="810">
                  <c:v>8.1148563482966303</c:v>
                </c:pt>
                <c:pt idx="811">
                  <c:v>8.115151241559559</c:v>
                </c:pt>
                <c:pt idx="812">
                  <c:v>8.114182697806779</c:v>
                </c:pt>
                <c:pt idx="813">
                  <c:v>8.1034167062116307</c:v>
                </c:pt>
                <c:pt idx="814">
                  <c:v>8.0939247157876402</c:v>
                </c:pt>
                <c:pt idx="815">
                  <c:v>8.0942479382287704</c:v>
                </c:pt>
                <c:pt idx="816">
                  <c:v>8.0933008256968701</c:v>
                </c:pt>
                <c:pt idx="817">
                  <c:v>8.0825613305310391</c:v>
                </c:pt>
                <c:pt idx="818">
                  <c:v>8.0730923265475401</c:v>
                </c:pt>
                <c:pt idx="819">
                  <c:v>8.0734225385700302</c:v>
                </c:pt>
                <c:pt idx="820">
                  <c:v>8.0724764153593593</c:v>
                </c:pt>
                <c:pt idx="821">
                  <c:v>8.0617444626923387</c:v>
                </c:pt>
                <c:pt idx="822">
                  <c:v>8.0522793715811698</c:v>
                </c:pt>
                <c:pt idx="823">
                  <c:v>8.0525995601877192</c:v>
                </c:pt>
                <c:pt idx="824">
                  <c:v>8.0516462577446095</c:v>
                </c:pt>
                <c:pt idx="825">
                  <c:v>8.0409315322060309</c:v>
                </c:pt>
                <c:pt idx="826">
                  <c:v>8.03150307781031</c:v>
                </c:pt>
                <c:pt idx="827">
                  <c:v>8.031862625818091</c:v>
                </c:pt>
                <c:pt idx="828">
                  <c:v>8.0309503751453608</c:v>
                </c:pt>
                <c:pt idx="829">
                  <c:v>8.0202778267626993</c:v>
                </c:pt>
                <c:pt idx="830">
                  <c:v>8.01087098969575</c:v>
                </c:pt>
                <c:pt idx="831">
                  <c:v>8.0112149119830391</c:v>
                </c:pt>
                <c:pt idx="832">
                  <c:v>8.0102685349435703</c:v>
                </c:pt>
                <c:pt idx="833">
                  <c:v>7.9995748980056298</c:v>
                </c:pt>
                <c:pt idx="834">
                  <c:v>7.9901703303643599</c:v>
                </c:pt>
                <c:pt idx="835">
                  <c:v>7.9905383749338599</c:v>
                </c:pt>
                <c:pt idx="836">
                  <c:v>7.9896448006798408</c:v>
                </c:pt>
                <c:pt idx="837">
                  <c:v>7.9790296527487401</c:v>
                </c:pt>
                <c:pt idx="838">
                  <c:v>7.9696956207718594</c:v>
                </c:pt>
                <c:pt idx="839">
                  <c:v>7.9700912251430003</c:v>
                </c:pt>
                <c:pt idx="840">
                  <c:v>7.9691839350381901</c:v>
                </c:pt>
                <c:pt idx="841">
                  <c:v>7.9585371369808495</c:v>
                </c:pt>
                <c:pt idx="842">
                  <c:v>7.9491678318588201</c:v>
                </c:pt>
                <c:pt idx="843">
                  <c:v>7.9495385567889896</c:v>
                </c:pt>
                <c:pt idx="844">
                  <c:v>7.9486442233567001</c:v>
                </c:pt>
                <c:pt idx="845">
                  <c:v>7.9380624294607003</c:v>
                </c:pt>
                <c:pt idx="846">
                  <c:v>7.9287530614113404</c:v>
                </c:pt>
                <c:pt idx="847">
                  <c:v>7.9287797425125808</c:v>
                </c:pt>
                <c:pt idx="848">
                  <c:v>7.9270554334548908</c:v>
                </c:pt>
                <c:pt idx="849">
                  <c:v>7.8403286752367194</c:v>
                </c:pt>
                <c:pt idx="850">
                  <c:v>7.1355927408296207</c:v>
                </c:pt>
                <c:pt idx="851">
                  <c:v>6.2075336736599791</c:v>
                </c:pt>
                <c:pt idx="852">
                  <c:v>5.5166681907181108</c:v>
                </c:pt>
                <c:pt idx="853">
                  <c:v>5.0993202935069206</c:v>
                </c:pt>
                <c:pt idx="854">
                  <c:v>4.8508283172399498</c:v>
                </c:pt>
                <c:pt idx="855">
                  <c:v>4.71650799956603</c:v>
                </c:pt>
                <c:pt idx="856">
                  <c:v>4.6414968662574303</c:v>
                </c:pt>
                <c:pt idx="857">
                  <c:v>4.5928745163083402</c:v>
                </c:pt>
                <c:pt idx="858">
                  <c:v>4.5666369214543101</c:v>
                </c:pt>
                <c:pt idx="859">
                  <c:v>4.5613420859495406</c:v>
                </c:pt>
                <c:pt idx="860">
                  <c:v>4.5609132582001699</c:v>
                </c:pt>
                <c:pt idx="861">
                  <c:v>4.5526460794978201</c:v>
                </c:pt>
                <c:pt idx="862">
                  <c:v>4.5446582470688597</c:v>
                </c:pt>
                <c:pt idx="863">
                  <c:v>4.5489474263135303</c:v>
                </c:pt>
                <c:pt idx="864">
                  <c:v>4.5585282421507598</c:v>
                </c:pt>
                <c:pt idx="865">
                  <c:v>4.5585724750194796</c:v>
                </c:pt>
                <c:pt idx="866">
                  <c:v>4.5519607937567903</c:v>
                </c:pt>
                <c:pt idx="867">
                  <c:v>4.5545179284566197</c:v>
                </c:pt>
                <c:pt idx="868">
                  <c:v>4.5672015219429403</c:v>
                </c:pt>
                <c:pt idx="869">
                  <c:v>4.5748520527599199</c:v>
                </c:pt>
                <c:pt idx="870">
                  <c:v>4.57286051269487</c:v>
                </c:pt>
                <c:pt idx="871">
                  <c:v>4.5747924530647595</c:v>
                </c:pt>
                <c:pt idx="872">
                  <c:v>4.5871432720341794</c:v>
                </c:pt>
                <c:pt idx="873">
                  <c:v>4.5974321232047002</c:v>
                </c:pt>
                <c:pt idx="874">
                  <c:v>4.5974671942246994</c:v>
                </c:pt>
                <c:pt idx="875">
                  <c:v>4.5985477782930504</c:v>
                </c:pt>
                <c:pt idx="876">
                  <c:v>4.6104520970066796</c:v>
                </c:pt>
                <c:pt idx="877">
                  <c:v>4.62310345189512</c:v>
                </c:pt>
                <c:pt idx="878">
                  <c:v>4.6251562219344002</c:v>
                </c:pt>
                <c:pt idx="879">
                  <c:v>4.62504820701115</c:v>
                </c:pt>
                <c:pt idx="880">
                  <c:v>4.5069217739959502</c:v>
                </c:pt>
                <c:pt idx="881">
                  <c:v>5.0644055847054901</c:v>
                </c:pt>
                <c:pt idx="882">
                  <c:v>6.3026979386531998</c:v>
                </c:pt>
                <c:pt idx="883">
                  <c:v>7.3189428739931497</c:v>
                </c:pt>
                <c:pt idx="884">
                  <c:v>7.7088094962454505</c:v>
                </c:pt>
                <c:pt idx="885">
                  <c:v>7.8961025489791501</c:v>
                </c:pt>
                <c:pt idx="886">
                  <c:v>7.9501789773659501</c:v>
                </c:pt>
                <c:pt idx="887">
                  <c:v>7.9190954479438602</c:v>
                </c:pt>
                <c:pt idx="888">
                  <c:v>7.8685443106669597</c:v>
                </c:pt>
                <c:pt idx="889">
                  <c:v>7.8452809146291802</c:v>
                </c:pt>
                <c:pt idx="890">
                  <c:v>7.8515479378999693</c:v>
                </c:pt>
                <c:pt idx="891">
                  <c:v>7.8722044642303102</c:v>
                </c:pt>
                <c:pt idx="892">
                  <c:v>7.9034998949578297</c:v>
                </c:pt>
                <c:pt idx="893">
                  <c:v>7.9408478368447701</c:v>
                </c:pt>
                <c:pt idx="894">
                  <c:v>7.9660627372086505</c:v>
                </c:pt>
                <c:pt idx="895">
                  <c:v>7.9694762640608801</c:v>
                </c:pt>
                <c:pt idx="896">
                  <c:v>7.9663743345926497</c:v>
                </c:pt>
                <c:pt idx="897">
                  <c:v>7.9727205568247905</c:v>
                </c:pt>
                <c:pt idx="898">
                  <c:v>7.9813634970512606</c:v>
                </c:pt>
                <c:pt idx="899">
                  <c:v>7.9806467411717996</c:v>
                </c:pt>
                <c:pt idx="900">
                  <c:v>7.9782273255806402</c:v>
                </c:pt>
                <c:pt idx="901">
                  <c:v>7.9852073374938701</c:v>
                </c:pt>
                <c:pt idx="902">
                  <c:v>7.99316503117495</c:v>
                </c:pt>
                <c:pt idx="903">
                  <c:v>7.9903919808783197</c:v>
                </c:pt>
                <c:pt idx="904">
                  <c:v>7.9846806219814308</c:v>
                </c:pt>
                <c:pt idx="905">
                  <c:v>7.9865235596297799</c:v>
                </c:pt>
                <c:pt idx="906">
                  <c:v>7.98808389822696</c:v>
                </c:pt>
                <c:pt idx="907">
                  <c:v>7.9817023642111993</c:v>
                </c:pt>
                <c:pt idx="908">
                  <c:v>7.9771536290295195</c:v>
                </c:pt>
                <c:pt idx="909">
                  <c:v>7.9804492261939899</c:v>
                </c:pt>
                <c:pt idx="910">
                  <c:v>7.9798313139127499</c:v>
                </c:pt>
                <c:pt idx="911">
                  <c:v>7.9693529927480897</c:v>
                </c:pt>
                <c:pt idx="912">
                  <c:v>7.9618233302977304</c:v>
                </c:pt>
                <c:pt idx="913">
                  <c:v>7.9642113909483108</c:v>
                </c:pt>
                <c:pt idx="914">
                  <c:v>7.9641551495289198</c:v>
                </c:pt>
                <c:pt idx="915">
                  <c:v>7.9546246030655894</c:v>
                </c:pt>
                <c:pt idx="916">
                  <c:v>7.94760460967386</c:v>
                </c:pt>
                <c:pt idx="917">
                  <c:v>7.9498001304207495</c:v>
                </c:pt>
                <c:pt idx="918">
                  <c:v>7.9490746819596501</c:v>
                </c:pt>
                <c:pt idx="919">
                  <c:v>7.9387592589490996</c:v>
                </c:pt>
                <c:pt idx="920">
                  <c:v>7.9305253525897301</c:v>
                </c:pt>
                <c:pt idx="921">
                  <c:v>7.9297188427780991</c:v>
                </c:pt>
                <c:pt idx="922">
                  <c:v>7.9249567660504807</c:v>
                </c:pt>
                <c:pt idx="923">
                  <c:v>7.9137171447054495</c:v>
                </c:pt>
                <c:pt idx="924">
                  <c:v>7.8343560847366103</c:v>
                </c:pt>
                <c:pt idx="925">
                  <c:v>7.1393796568368995</c:v>
                </c:pt>
                <c:pt idx="926">
                  <c:v>6.2247277730582393</c:v>
                </c:pt>
                <c:pt idx="927">
                  <c:v>5.5447549254859698</c:v>
                </c:pt>
                <c:pt idx="928">
                  <c:v>5.1088487826634799</c:v>
                </c:pt>
                <c:pt idx="929">
                  <c:v>4.8523151928386499</c:v>
                </c:pt>
                <c:pt idx="930">
                  <c:v>4.7054055296592399</c:v>
                </c:pt>
                <c:pt idx="931">
                  <c:v>4.6286910227090496</c:v>
                </c:pt>
                <c:pt idx="932">
                  <c:v>4.5941741032380898</c:v>
                </c:pt>
                <c:pt idx="933">
                  <c:v>4.5734566011425697</c:v>
                </c:pt>
                <c:pt idx="934">
                  <c:v>4.5571616726452202</c:v>
                </c:pt>
                <c:pt idx="935">
                  <c:v>4.5521654813677994</c:v>
                </c:pt>
                <c:pt idx="936">
                  <c:v>4.5540577917896803</c:v>
                </c:pt>
                <c:pt idx="937">
                  <c:v>4.5503063941699402</c:v>
                </c:pt>
                <c:pt idx="938">
                  <c:v>4.5445132352110598</c:v>
                </c:pt>
                <c:pt idx="939">
                  <c:v>4.5482713360187894</c:v>
                </c:pt>
                <c:pt idx="940">
                  <c:v>4.5564687715318</c:v>
                </c:pt>
                <c:pt idx="941">
                  <c:v>4.5566712436691601</c:v>
                </c:pt>
                <c:pt idx="942">
                  <c:v>4.5540129318404698</c:v>
                </c:pt>
                <c:pt idx="943">
                  <c:v>4.56062131981429</c:v>
                </c:pt>
                <c:pt idx="944">
                  <c:v>4.5712656226834998</c:v>
                </c:pt>
                <c:pt idx="945">
                  <c:v>4.5734881787302903</c:v>
                </c:pt>
                <c:pt idx="946">
                  <c:v>4.5722168346826599</c:v>
                </c:pt>
                <c:pt idx="947">
                  <c:v>4.5800935038096702</c:v>
                </c:pt>
                <c:pt idx="948">
                  <c:v>4.5922922936588799</c:v>
                </c:pt>
                <c:pt idx="949">
                  <c:v>4.5961251945040296</c:v>
                </c:pt>
                <c:pt idx="950">
                  <c:v>4.59629428043249</c:v>
                </c:pt>
                <c:pt idx="951">
                  <c:v>4.6053712834484699</c:v>
                </c:pt>
                <c:pt idx="952">
                  <c:v>4.6185240575248399</c:v>
                </c:pt>
                <c:pt idx="953">
                  <c:v>4.6230835875144498</c:v>
                </c:pt>
                <c:pt idx="954">
                  <c:v>4.6238185963061404</c:v>
                </c:pt>
                <c:pt idx="955">
                  <c:v>4.5048099354738103</c:v>
                </c:pt>
                <c:pt idx="956">
                  <c:v>5.0609371471715301</c:v>
                </c:pt>
                <c:pt idx="957">
                  <c:v>6.2981873523164298</c:v>
                </c:pt>
                <c:pt idx="958">
                  <c:v>7.45731316551805</c:v>
                </c:pt>
                <c:pt idx="959">
                  <c:v>7.8601711911719994</c:v>
                </c:pt>
                <c:pt idx="960">
                  <c:v>7.9259160119678898</c:v>
                </c:pt>
                <c:pt idx="961">
                  <c:v>7.8863272985707802</c:v>
                </c:pt>
                <c:pt idx="962">
                  <c:v>7.8240528516902694</c:v>
                </c:pt>
                <c:pt idx="963">
                  <c:v>7.7942079038122101</c:v>
                </c:pt>
                <c:pt idx="964">
                  <c:v>7.8156504818469594</c:v>
                </c:pt>
                <c:pt idx="965">
                  <c:v>7.8624447419958301</c:v>
                </c:pt>
                <c:pt idx="966">
                  <c:v>7.9005907322517004</c:v>
                </c:pt>
                <c:pt idx="967">
                  <c:v>7.9246389564103605</c:v>
                </c:pt>
                <c:pt idx="968">
                  <c:v>7.9448847095514594</c:v>
                </c:pt>
                <c:pt idx="969">
                  <c:v>7.9585560105232398</c:v>
                </c:pt>
                <c:pt idx="970">
                  <c:v>7.9582156783374707</c:v>
                </c:pt>
                <c:pt idx="971">
                  <c:v>7.9543592303559096</c:v>
                </c:pt>
                <c:pt idx="972">
                  <c:v>7.9625939209637098</c:v>
                </c:pt>
                <c:pt idx="973">
                  <c:v>7.9770207754419893</c:v>
                </c:pt>
                <c:pt idx="974">
                  <c:v>7.9813844272700498</c:v>
                </c:pt>
                <c:pt idx="975">
                  <c:v>7.9782163813388394</c:v>
                </c:pt>
                <c:pt idx="976">
                  <c:v>7.9817504267692394</c:v>
                </c:pt>
                <c:pt idx="977">
                  <c:v>7.9894708576934903</c:v>
                </c:pt>
                <c:pt idx="978">
                  <c:v>7.9872290796260801</c:v>
                </c:pt>
                <c:pt idx="979">
                  <c:v>7.977508529984501</c:v>
                </c:pt>
                <c:pt idx="980">
                  <c:v>7.9764914138771905</c:v>
                </c:pt>
                <c:pt idx="981">
                  <c:v>7.9846522144952603</c:v>
                </c:pt>
                <c:pt idx="982">
                  <c:v>7.9857211289714201</c:v>
                </c:pt>
                <c:pt idx="983">
                  <c:v>7.97639923945479</c:v>
                </c:pt>
                <c:pt idx="984">
                  <c:v>7.9712694049058994</c:v>
                </c:pt>
                <c:pt idx="985">
                  <c:v>7.9743120191240298</c:v>
                </c:pt>
                <c:pt idx="986">
                  <c:v>7.9723757533454602</c:v>
                </c:pt>
                <c:pt idx="987">
                  <c:v>7.9624839626531294</c:v>
                </c:pt>
                <c:pt idx="988">
                  <c:v>7.9572628498536</c:v>
                </c:pt>
                <c:pt idx="989">
                  <c:v>7.9582198097561099</c:v>
                </c:pt>
                <c:pt idx="990">
                  <c:v>7.9534400946280401</c:v>
                </c:pt>
                <c:pt idx="991">
                  <c:v>7.9439567719819699</c:v>
                </c:pt>
                <c:pt idx="992">
                  <c:v>7.9416839143844502</c:v>
                </c:pt>
                <c:pt idx="993">
                  <c:v>7.9433857928698304</c:v>
                </c:pt>
                <c:pt idx="994">
                  <c:v>7.93627598100014</c:v>
                </c:pt>
                <c:pt idx="995">
                  <c:v>7.92429736501128</c:v>
                </c:pt>
                <c:pt idx="996">
                  <c:v>7.92112323406303</c:v>
                </c:pt>
                <c:pt idx="997">
                  <c:v>7.9229755208318799</c:v>
                </c:pt>
                <c:pt idx="998">
                  <c:v>7.9163103611819299</c:v>
                </c:pt>
                <c:pt idx="999">
                  <c:v>7.8317673541455797</c:v>
                </c:pt>
                <c:pt idx="1000">
                  <c:v>7.1359953283942499</c:v>
                </c:pt>
                <c:pt idx="1001">
                  <c:v>6.2017566438154903</c:v>
                </c:pt>
                <c:pt idx="1002">
                  <c:v>5.5089665616207393</c:v>
                </c:pt>
                <c:pt idx="1003">
                  <c:v>5.07412958385558</c:v>
                </c:pt>
                <c:pt idx="1004">
                  <c:v>4.8316604716374396</c:v>
                </c:pt>
                <c:pt idx="1005">
                  <c:v>4.7021097125571698</c:v>
                </c:pt>
                <c:pt idx="1006">
                  <c:v>4.6272073251769505</c:v>
                </c:pt>
                <c:pt idx="1007">
                  <c:v>4.5865270801377296</c:v>
                </c:pt>
                <c:pt idx="1008">
                  <c:v>4.5715923849651805</c:v>
                </c:pt>
                <c:pt idx="1009">
                  <c:v>4.5641914180633405</c:v>
                </c:pt>
                <c:pt idx="1010">
                  <c:v>4.5532894477255699</c:v>
                </c:pt>
                <c:pt idx="1011">
                  <c:v>4.5472728793469006</c:v>
                </c:pt>
                <c:pt idx="1012">
                  <c:v>4.5504935250546099</c:v>
                </c:pt>
                <c:pt idx="1013">
                  <c:v>4.5513510276662803</c:v>
                </c:pt>
                <c:pt idx="1014">
                  <c:v>4.5461263417799405</c:v>
                </c:pt>
                <c:pt idx="1015">
                  <c:v>4.54686159731658</c:v>
                </c:pt>
                <c:pt idx="1016">
                  <c:v>4.55629159268587</c:v>
                </c:pt>
                <c:pt idx="1017">
                  <c:v>4.5616204678744197</c:v>
                </c:pt>
                <c:pt idx="1018">
                  <c:v>4.5595799748599903</c:v>
                </c:pt>
                <c:pt idx="1019">
                  <c:v>4.5627648058332895</c:v>
                </c:pt>
                <c:pt idx="1020">
                  <c:v>4.5742378334869001</c:v>
                </c:pt>
                <c:pt idx="1021">
                  <c:v>4.5810519394810099</c:v>
                </c:pt>
                <c:pt idx="1022">
                  <c:v>4.5801636994427701</c:v>
                </c:pt>
                <c:pt idx="1023">
                  <c:v>4.5842366091644502</c:v>
                </c:pt>
                <c:pt idx="1024">
                  <c:v>4.5953072730139102</c:v>
                </c:pt>
                <c:pt idx="1025">
                  <c:v>4.6011021972713504</c:v>
                </c:pt>
                <c:pt idx="1026">
                  <c:v>4.6017004603984502</c:v>
                </c:pt>
                <c:pt idx="1027">
                  <c:v>4.6093294776751401</c:v>
                </c:pt>
                <c:pt idx="1028">
                  <c:v>4.6218756897037903</c:v>
                </c:pt>
                <c:pt idx="1029">
                  <c:v>4.6272895283919704</c:v>
                </c:pt>
                <c:pt idx="1030">
                  <c:v>4.5004838233241999</c:v>
                </c:pt>
                <c:pt idx="1031">
                  <c:v>5.0508010600908806</c:v>
                </c:pt>
                <c:pt idx="1032">
                  <c:v>6.2960323193887504</c:v>
                </c:pt>
                <c:pt idx="1033">
                  <c:v>7.4671064228706099</c:v>
                </c:pt>
                <c:pt idx="1034">
                  <c:v>7.9554952858650694</c:v>
                </c:pt>
                <c:pt idx="1035">
                  <c:v>8.0507350558900104</c:v>
                </c:pt>
                <c:pt idx="1036">
                  <c:v>7.9878273772383199</c:v>
                </c:pt>
                <c:pt idx="1037">
                  <c:v>7.8789372272026998</c:v>
                </c:pt>
                <c:pt idx="1038">
                  <c:v>7.7966590097665902</c:v>
                </c:pt>
                <c:pt idx="1039">
                  <c:v>7.7822724365918505</c:v>
                </c:pt>
                <c:pt idx="1040">
                  <c:v>7.8278306967142992</c:v>
                </c:pt>
                <c:pt idx="1041">
                  <c:v>7.8874796807030201</c:v>
                </c:pt>
                <c:pt idx="1042">
                  <c:v>7.92795279897362</c:v>
                </c:pt>
                <c:pt idx="1043">
                  <c:v>7.9510886295130403</c:v>
                </c:pt>
                <c:pt idx="1044">
                  <c:v>7.9659755272905599</c:v>
                </c:pt>
                <c:pt idx="1045">
                  <c:v>7.9686103384167097</c:v>
                </c:pt>
                <c:pt idx="1046">
                  <c:v>7.9601494636521597</c:v>
                </c:pt>
                <c:pt idx="1047">
                  <c:v>7.95785150566629</c:v>
                </c:pt>
                <c:pt idx="1048">
                  <c:v>7.9703369445764007</c:v>
                </c:pt>
                <c:pt idx="1049">
                  <c:v>7.9828496059446499</c:v>
                </c:pt>
                <c:pt idx="1050">
                  <c:v>7.9830637204991906</c:v>
                </c:pt>
                <c:pt idx="1051">
                  <c:v>7.9807946470144397</c:v>
                </c:pt>
                <c:pt idx="1052">
                  <c:v>7.9863644702511705</c:v>
                </c:pt>
                <c:pt idx="1053">
                  <c:v>7.9902193706843505</c:v>
                </c:pt>
                <c:pt idx="1054">
                  <c:v>7.9825061922589597</c:v>
                </c:pt>
                <c:pt idx="1055">
                  <c:v>7.9739343691533007</c:v>
                </c:pt>
                <c:pt idx="1056">
                  <c:v>7.9775975364474707</c:v>
                </c:pt>
                <c:pt idx="1057">
                  <c:v>7.9847981282476201</c:v>
                </c:pt>
                <c:pt idx="1058">
                  <c:v>7.9795288370318795</c:v>
                </c:pt>
                <c:pt idx="1059">
                  <c:v>7.9664360017875104</c:v>
                </c:pt>
                <c:pt idx="1060">
                  <c:v>7.9624722205858998</c:v>
                </c:pt>
                <c:pt idx="1061">
                  <c:v>7.9669330340360496</c:v>
                </c:pt>
                <c:pt idx="1062">
                  <c:v>7.9640359014978497</c:v>
                </c:pt>
                <c:pt idx="1063">
                  <c:v>7.9527081255923004</c:v>
                </c:pt>
                <c:pt idx="1064">
                  <c:v>7.9482925614515203</c:v>
                </c:pt>
                <c:pt idx="1065">
                  <c:v>7.9534965237790995</c:v>
                </c:pt>
                <c:pt idx="1066">
                  <c:v>7.9529670168068005</c:v>
                </c:pt>
                <c:pt idx="1067">
                  <c:v>7.9416875107777498</c:v>
                </c:pt>
                <c:pt idx="1068">
                  <c:v>7.9336681492802299</c:v>
                </c:pt>
                <c:pt idx="1069">
                  <c:v>7.9347785694567294</c:v>
                </c:pt>
                <c:pt idx="1070">
                  <c:v>7.9324221418376695</c:v>
                </c:pt>
                <c:pt idx="1071">
                  <c:v>7.92159352792312</c:v>
                </c:pt>
                <c:pt idx="1072">
                  <c:v>7.9146824333193297</c:v>
                </c:pt>
                <c:pt idx="1073">
                  <c:v>7.9163239659552698</c:v>
                </c:pt>
                <c:pt idx="1074">
                  <c:v>7.9227773229687202</c:v>
                </c:pt>
                <c:pt idx="1075">
                  <c:v>7.4974028309541199</c:v>
                </c:pt>
                <c:pt idx="1076">
                  <c:v>6.5916082335856698</c:v>
                </c:pt>
                <c:pt idx="1077">
                  <c:v>5.7692979866878504</c:v>
                </c:pt>
                <c:pt idx="1078">
                  <c:v>5.2593761405794801</c:v>
                </c:pt>
                <c:pt idx="1079">
                  <c:v>4.9396262581529902</c:v>
                </c:pt>
                <c:pt idx="1080">
                  <c:v>4.7540120571037807</c:v>
                </c:pt>
                <c:pt idx="1081">
                  <c:v>4.6582229923045695</c:v>
                </c:pt>
                <c:pt idx="1082">
                  <c:v>4.6055652147391299</c:v>
                </c:pt>
                <c:pt idx="1083">
                  <c:v>4.5716434523515899</c:v>
                </c:pt>
                <c:pt idx="1084">
                  <c:v>4.5563397322561103</c:v>
                </c:pt>
                <c:pt idx="1085">
                  <c:v>4.5548802146344798</c:v>
                </c:pt>
                <c:pt idx="1086">
                  <c:v>4.5512667879614899</c:v>
                </c:pt>
                <c:pt idx="1087">
                  <c:v>4.5422440456451501</c:v>
                </c:pt>
                <c:pt idx="1088">
                  <c:v>4.5401985226513295</c:v>
                </c:pt>
                <c:pt idx="1089">
                  <c:v>4.5467953899065296</c:v>
                </c:pt>
                <c:pt idx="1090">
                  <c:v>4.5487930500789595</c:v>
                </c:pt>
                <c:pt idx="1091">
                  <c:v>4.5440809276746599</c:v>
                </c:pt>
                <c:pt idx="1092">
                  <c:v>4.5460752548622203</c:v>
                </c:pt>
                <c:pt idx="1093">
                  <c:v>4.5566961140880702</c:v>
                </c:pt>
                <c:pt idx="1094">
                  <c:v>4.5622986522757705</c:v>
                </c:pt>
                <c:pt idx="1095">
                  <c:v>4.5605609671283602</c:v>
                </c:pt>
                <c:pt idx="1096">
                  <c:v>4.5647691077835697</c:v>
                </c:pt>
                <c:pt idx="1097">
                  <c:v>4.5770733182831904</c:v>
                </c:pt>
                <c:pt idx="1098">
                  <c:v>4.5841897821795898</c:v>
                </c:pt>
                <c:pt idx="1099">
                  <c:v>4.5839571402439301</c:v>
                </c:pt>
                <c:pt idx="1100">
                  <c:v>4.5895884424830307</c:v>
                </c:pt>
                <c:pt idx="1101">
                  <c:v>4.6031333930346099</c:v>
                </c:pt>
                <c:pt idx="1102">
                  <c:v>4.6108817021648303</c:v>
                </c:pt>
                <c:pt idx="1103">
                  <c:v>4.60968654236523</c:v>
                </c:pt>
                <c:pt idx="1104">
                  <c:v>4.61345448053277</c:v>
                </c:pt>
                <c:pt idx="1105">
                  <c:v>4.5929762932176494</c:v>
                </c:pt>
                <c:pt idx="1106">
                  <c:v>4.6885765691616799</c:v>
                </c:pt>
                <c:pt idx="1107">
                  <c:v>5.7247011119303606</c:v>
                </c:pt>
                <c:pt idx="1108">
                  <c:v>6.9875164635839404</c:v>
                </c:pt>
                <c:pt idx="1109">
                  <c:v>7.5683733598001801</c:v>
                </c:pt>
                <c:pt idx="1110">
                  <c:v>7.8302357574518702</c:v>
                </c:pt>
                <c:pt idx="1111">
                  <c:v>7.9269227190476794</c:v>
                </c:pt>
                <c:pt idx="1112">
                  <c:v>7.9226050263926293</c:v>
                </c:pt>
                <c:pt idx="1113">
                  <c:v>7.88410322101213</c:v>
                </c:pt>
                <c:pt idx="1114">
                  <c:v>7.8508886755295402</c:v>
                </c:pt>
                <c:pt idx="1115">
                  <c:v>7.8354524692831395</c:v>
                </c:pt>
                <c:pt idx="1116">
                  <c:v>7.8464599086380007</c:v>
                </c:pt>
                <c:pt idx="1117">
                  <c:v>7.8833245642728205</c:v>
                </c:pt>
                <c:pt idx="1118">
                  <c:v>7.9229055529735204</c:v>
                </c:pt>
                <c:pt idx="1119">
                  <c:v>7.9426287093216601</c:v>
                </c:pt>
                <c:pt idx="1120">
                  <c:v>7.9478836677286804</c:v>
                </c:pt>
                <c:pt idx="1121">
                  <c:v>7.9559075693571701</c:v>
                </c:pt>
                <c:pt idx="1122">
                  <c:v>7.9654920656969193</c:v>
                </c:pt>
                <c:pt idx="1123">
                  <c:v>7.9657546365884198</c:v>
                </c:pt>
                <c:pt idx="1124">
                  <c:v>7.96251415650742</c:v>
                </c:pt>
                <c:pt idx="1125">
                  <c:v>7.96939682195665</c:v>
                </c:pt>
                <c:pt idx="1126">
                  <c:v>7.9811382283833696</c:v>
                </c:pt>
                <c:pt idx="1127">
                  <c:v>7.9821171016719408</c:v>
                </c:pt>
                <c:pt idx="1128">
                  <c:v>7.9749704568778501</c:v>
                </c:pt>
                <c:pt idx="1129">
                  <c:v>7.9748745260672305</c:v>
                </c:pt>
                <c:pt idx="1130">
                  <c:v>7.9806687055305101</c:v>
                </c:pt>
                <c:pt idx="1131">
                  <c:v>7.9788324490233702</c:v>
                </c:pt>
                <c:pt idx="1132">
                  <c:v>7.9713017928902596</c:v>
                </c:pt>
                <c:pt idx="1133">
                  <c:v>7.9705969698981507</c:v>
                </c:pt>
                <c:pt idx="1134">
                  <c:v>7.9732837833437795</c:v>
                </c:pt>
                <c:pt idx="1135">
                  <c:v>7.9671486769341007</c:v>
                </c:pt>
                <c:pt idx="1136">
                  <c:v>7.9570888368693904</c:v>
                </c:pt>
                <c:pt idx="1137">
                  <c:v>7.95645641590224</c:v>
                </c:pt>
                <c:pt idx="1138">
                  <c:v>7.9605077623547507</c:v>
                </c:pt>
                <c:pt idx="1139">
                  <c:v>7.9545148519641895</c:v>
                </c:pt>
                <c:pt idx="1140">
                  <c:v>7.9416973228837096</c:v>
                </c:pt>
                <c:pt idx="1141">
                  <c:v>7.9380736622032497</c:v>
                </c:pt>
                <c:pt idx="1142">
                  <c:v>7.9431712956915099</c:v>
                </c:pt>
                <c:pt idx="1143">
                  <c:v>7.9409376718161298</c:v>
                </c:pt>
                <c:pt idx="1144">
                  <c:v>7.9292972216417397</c:v>
                </c:pt>
                <c:pt idx="1145">
                  <c:v>7.9229007306441197</c:v>
                </c:pt>
                <c:pt idx="1146">
                  <c:v>7.9244648317532693</c:v>
                </c:pt>
                <c:pt idx="1147">
                  <c:v>7.9203184246276308</c:v>
                </c:pt>
                <c:pt idx="1148">
                  <c:v>7.9085073487623303</c:v>
                </c:pt>
                <c:pt idx="1149">
                  <c:v>7.9116706624051405</c:v>
                </c:pt>
                <c:pt idx="1150">
                  <c:v>7.4993289980440201</c:v>
                </c:pt>
                <c:pt idx="1151">
                  <c:v>6.5825430169697396</c:v>
                </c:pt>
                <c:pt idx="1152">
                  <c:v>5.7655609462782298</c:v>
                </c:pt>
                <c:pt idx="1153">
                  <c:v>5.2488184092771597</c:v>
                </c:pt>
                <c:pt idx="1154">
                  <c:v>4.9329730428131207</c:v>
                </c:pt>
                <c:pt idx="1155">
                  <c:v>4.7470552097701502</c:v>
                </c:pt>
                <c:pt idx="1156">
                  <c:v>4.6478784529841697</c:v>
                </c:pt>
                <c:pt idx="1157">
                  <c:v>4.6010466661802605</c:v>
                </c:pt>
                <c:pt idx="1158">
                  <c:v>4.5736294109131999</c:v>
                </c:pt>
                <c:pt idx="1159">
                  <c:v>4.5543095390426007</c:v>
                </c:pt>
                <c:pt idx="1160">
                  <c:v>4.5482315437833298</c:v>
                </c:pt>
                <c:pt idx="1161">
                  <c:v>4.5492544411863003</c:v>
                </c:pt>
                <c:pt idx="1162">
                  <c:v>4.5447376201106202</c:v>
                </c:pt>
                <c:pt idx="1163">
                  <c:v>4.5389499253018899</c:v>
                </c:pt>
                <c:pt idx="1164">
                  <c:v>4.5422972040161298</c:v>
                </c:pt>
                <c:pt idx="1165">
                  <c:v>4.5481236631762201</c:v>
                </c:pt>
                <c:pt idx="1166">
                  <c:v>4.5465730314719996</c:v>
                </c:pt>
                <c:pt idx="1167">
                  <c:v>4.54589705008385</c:v>
                </c:pt>
                <c:pt idx="1168">
                  <c:v>4.5544059394713194</c:v>
                </c:pt>
                <c:pt idx="1169">
                  <c:v>4.5622532440494199</c:v>
                </c:pt>
                <c:pt idx="1170">
                  <c:v>4.5622451249650906</c:v>
                </c:pt>
                <c:pt idx="1171">
                  <c:v>4.5649908397736301</c:v>
                </c:pt>
                <c:pt idx="1172">
                  <c:v>4.5760178512890697</c:v>
                </c:pt>
                <c:pt idx="1173">
                  <c:v>4.58363747482906</c:v>
                </c:pt>
                <c:pt idx="1174">
                  <c:v>4.5830991147698201</c:v>
                </c:pt>
                <c:pt idx="1175">
                  <c:v>4.5868122677933094</c:v>
                </c:pt>
                <c:pt idx="1176">
                  <c:v>4.5996815077939406</c:v>
                </c:pt>
                <c:pt idx="1177">
                  <c:v>4.6091097069102798</c:v>
                </c:pt>
                <c:pt idx="1178">
                  <c:v>4.6099849863504003</c:v>
                </c:pt>
                <c:pt idx="1179">
                  <c:v>4.6147654576254098</c:v>
                </c:pt>
                <c:pt idx="1180">
                  <c:v>4.5939237821638397</c:v>
                </c:pt>
                <c:pt idx="1181">
                  <c:v>4.6879894186428803</c:v>
                </c:pt>
                <c:pt idx="1182">
                  <c:v>5.7225783955281795</c:v>
                </c:pt>
                <c:pt idx="1183">
                  <c:v>6.9903650349179101</c:v>
                </c:pt>
                <c:pt idx="1184">
                  <c:v>7.8054675162481999</c:v>
                </c:pt>
                <c:pt idx="1185">
                  <c:v>8.0354099589816297</c:v>
                </c:pt>
                <c:pt idx="1186">
                  <c:v>8.01754177335118</c:v>
                </c:pt>
                <c:pt idx="1187">
                  <c:v>7.9046610534052499</c:v>
                </c:pt>
                <c:pt idx="1188">
                  <c:v>7.8098379230094803</c:v>
                </c:pt>
                <c:pt idx="1189">
                  <c:v>7.7830682255085009</c:v>
                </c:pt>
                <c:pt idx="1190">
                  <c:v>7.8086518639901001</c:v>
                </c:pt>
                <c:pt idx="1191">
                  <c:v>7.8542252493241804</c:v>
                </c:pt>
                <c:pt idx="1192">
                  <c:v>7.904065579438539</c:v>
                </c:pt>
                <c:pt idx="1193">
                  <c:v>7.94623661647866</c:v>
                </c:pt>
                <c:pt idx="1194">
                  <c:v>7.9638079360610403</c:v>
                </c:pt>
                <c:pt idx="1195">
                  <c:v>7.9559753838156695</c:v>
                </c:pt>
                <c:pt idx="1196">
                  <c:v>7.9461541808243998</c:v>
                </c:pt>
                <c:pt idx="1197">
                  <c:v>7.9527321182516495</c:v>
                </c:pt>
                <c:pt idx="1198">
                  <c:v>7.9660872753324998</c:v>
                </c:pt>
                <c:pt idx="1199">
                  <c:v>7.9696559495909804</c:v>
                </c:pt>
                <c:pt idx="1200">
                  <c:v>7.9680946822902898</c:v>
                </c:pt>
                <c:pt idx="1201">
                  <c:v>7.9752253655868497</c:v>
                </c:pt>
                <c:pt idx="1202">
                  <c:v>7.9861563899900005</c:v>
                </c:pt>
                <c:pt idx="1203">
                  <c:v>7.9848845723523398</c:v>
                </c:pt>
                <c:pt idx="1204">
                  <c:v>7.9735142686608098</c:v>
                </c:pt>
                <c:pt idx="1205">
                  <c:v>7.9697914255797802</c:v>
                </c:pt>
                <c:pt idx="1206">
                  <c:v>7.9765202981988805</c:v>
                </c:pt>
                <c:pt idx="1207">
                  <c:v>7.9779376885258202</c:v>
                </c:pt>
                <c:pt idx="1208">
                  <c:v>7.9693388476119793</c:v>
                </c:pt>
                <c:pt idx="1209">
                  <c:v>7.96454233756217</c:v>
                </c:pt>
                <c:pt idx="1210">
                  <c:v>7.9681965911020907</c:v>
                </c:pt>
                <c:pt idx="1211">
                  <c:v>7.9666772603772795</c:v>
                </c:pt>
                <c:pt idx="1212">
                  <c:v>7.9548534936431805</c:v>
                </c:pt>
                <c:pt idx="1213">
                  <c:v>7.9470912655649197</c:v>
                </c:pt>
                <c:pt idx="1214">
                  <c:v>7.9512478719245605</c:v>
                </c:pt>
                <c:pt idx="1215">
                  <c:v>7.9539174348302204</c:v>
                </c:pt>
                <c:pt idx="1216">
                  <c:v>7.9448195234822103</c:v>
                </c:pt>
                <c:pt idx="1217">
                  <c:v>7.9349791249265103</c:v>
                </c:pt>
                <c:pt idx="1218">
                  <c:v>7.9348556458949107</c:v>
                </c:pt>
                <c:pt idx="1219">
                  <c:v>7.9348610479659198</c:v>
                </c:pt>
                <c:pt idx="1220">
                  <c:v>7.9258202154630295</c:v>
                </c:pt>
                <c:pt idx="1221">
                  <c:v>7.9173162003439899</c:v>
                </c:pt>
                <c:pt idx="1222">
                  <c:v>7.9166111290911498</c:v>
                </c:pt>
                <c:pt idx="1223">
                  <c:v>7.9134785242630299</c:v>
                </c:pt>
                <c:pt idx="1224">
                  <c:v>7.9129005438572992</c:v>
                </c:pt>
                <c:pt idx="1225">
                  <c:v>7.4968363205529993</c:v>
                </c:pt>
                <c:pt idx="1226">
                  <c:v>6.5949429564191195</c:v>
                </c:pt>
                <c:pt idx="1227">
                  <c:v>5.7889327080952002</c:v>
                </c:pt>
                <c:pt idx="1228">
                  <c:v>5.2539613226738098</c:v>
                </c:pt>
                <c:pt idx="1229">
                  <c:v>4.93222069791846</c:v>
                </c:pt>
                <c:pt idx="1230">
                  <c:v>4.7528511269269007</c:v>
                </c:pt>
                <c:pt idx="1231">
                  <c:v>4.6500645431594299</c:v>
                </c:pt>
                <c:pt idx="1232">
                  <c:v>4.5933401280613602</c:v>
                </c:pt>
                <c:pt idx="1233">
                  <c:v>4.5709115554415805</c:v>
                </c:pt>
                <c:pt idx="1234">
                  <c:v>4.5632182564644106</c:v>
                </c:pt>
                <c:pt idx="1235">
                  <c:v>4.5519015519424801</c:v>
                </c:pt>
                <c:pt idx="1236">
                  <c:v>4.53993535193539</c:v>
                </c:pt>
                <c:pt idx="1237">
                  <c:v>4.53947386330257</c:v>
                </c:pt>
                <c:pt idx="1238">
                  <c:v>4.54605115490393</c:v>
                </c:pt>
                <c:pt idx="1239">
                  <c:v>4.5452294483576496</c:v>
                </c:pt>
                <c:pt idx="1240">
                  <c:v>4.5386125470432299</c:v>
                </c:pt>
                <c:pt idx="1241">
                  <c:v>4.5405150983812996</c:v>
                </c:pt>
                <c:pt idx="1242">
                  <c:v>4.5514398993312799</c:v>
                </c:pt>
                <c:pt idx="1243">
                  <c:v>4.5568941254927795</c:v>
                </c:pt>
                <c:pt idx="1244">
                  <c:v>4.5540766196003499</c:v>
                </c:pt>
                <c:pt idx="1245">
                  <c:v>4.5568291426446299</c:v>
                </c:pt>
                <c:pt idx="1246">
                  <c:v>4.5695987294858798</c:v>
                </c:pt>
                <c:pt idx="1247">
                  <c:v>4.57893854008225</c:v>
                </c:pt>
                <c:pt idx="1248">
                  <c:v>4.5784561207302996</c:v>
                </c:pt>
                <c:pt idx="1249">
                  <c:v>4.58044767763867</c:v>
                </c:pt>
                <c:pt idx="1250">
                  <c:v>4.5920967391701897</c:v>
                </c:pt>
                <c:pt idx="1251">
                  <c:v>4.60187699460612</c:v>
                </c:pt>
                <c:pt idx="1252">
                  <c:v>4.6028523761336997</c:v>
                </c:pt>
                <c:pt idx="1253">
                  <c:v>4.6065066301188997</c:v>
                </c:pt>
                <c:pt idx="1254">
                  <c:v>4.6196623844632505</c:v>
                </c:pt>
                <c:pt idx="1255">
                  <c:v>4.5958845555882295</c:v>
                </c:pt>
                <c:pt idx="1256">
                  <c:v>4.6789759309020198</c:v>
                </c:pt>
                <c:pt idx="1257">
                  <c:v>5.7128119993017998</c:v>
                </c:pt>
                <c:pt idx="1258">
                  <c:v>6.99254866730152</c:v>
                </c:pt>
                <c:pt idx="1259">
                  <c:v>7.7912976054711303</c:v>
                </c:pt>
                <c:pt idx="1260">
                  <c:v>8.0042092965354605</c:v>
                </c:pt>
                <c:pt idx="1261">
                  <c:v>7.9832243670965397</c:v>
                </c:pt>
                <c:pt idx="1262">
                  <c:v>7.8901567337837601</c:v>
                </c:pt>
                <c:pt idx="1263">
                  <c:v>7.8184989983923803</c:v>
                </c:pt>
                <c:pt idx="1264">
                  <c:v>7.79414855351349</c:v>
                </c:pt>
                <c:pt idx="1265">
                  <c:v>7.8080814334003898</c:v>
                </c:pt>
                <c:pt idx="1266">
                  <c:v>7.8502897093724204</c:v>
                </c:pt>
                <c:pt idx="1267">
                  <c:v>7.90606957997983</c:v>
                </c:pt>
                <c:pt idx="1268">
                  <c:v>7.94774238971124</c:v>
                </c:pt>
                <c:pt idx="1269">
                  <c:v>7.9569707289926903</c:v>
                </c:pt>
                <c:pt idx="1270">
                  <c:v>7.9472258214611404</c:v>
                </c:pt>
                <c:pt idx="1271">
                  <c:v>7.9462606398868294</c:v>
                </c:pt>
                <c:pt idx="1272">
                  <c:v>7.9595346452232896</c:v>
                </c:pt>
                <c:pt idx="1273">
                  <c:v>7.9690024124369199</c:v>
                </c:pt>
                <c:pt idx="1274">
                  <c:v>7.9665849635923403</c:v>
                </c:pt>
                <c:pt idx="1275">
                  <c:v>7.9664751170179606</c:v>
                </c:pt>
                <c:pt idx="1276">
                  <c:v>7.9785194649425994</c:v>
                </c:pt>
                <c:pt idx="1277">
                  <c:v>7.9894717351661102</c:v>
                </c:pt>
                <c:pt idx="1278">
                  <c:v>7.9842178791595799</c:v>
                </c:pt>
                <c:pt idx="1279">
                  <c:v>7.97132649403013</c:v>
                </c:pt>
                <c:pt idx="1280">
                  <c:v>7.9699877170874602</c:v>
                </c:pt>
                <c:pt idx="1281">
                  <c:v>7.97903508804482</c:v>
                </c:pt>
                <c:pt idx="1282">
                  <c:v>7.9802531825181298</c:v>
                </c:pt>
                <c:pt idx="1283">
                  <c:v>7.9700469646576195</c:v>
                </c:pt>
                <c:pt idx="1284">
                  <c:v>7.9642874646120294</c:v>
                </c:pt>
                <c:pt idx="1285">
                  <c:v>7.9689127665728101</c:v>
                </c:pt>
                <c:pt idx="1286">
                  <c:v>7.9692724101465693</c:v>
                </c:pt>
                <c:pt idx="1287">
                  <c:v>7.9569688679851902</c:v>
                </c:pt>
                <c:pt idx="1288">
                  <c:v>7.9458053713625398</c:v>
                </c:pt>
                <c:pt idx="1289">
                  <c:v>7.9487073647247799</c:v>
                </c:pt>
                <c:pt idx="1290">
                  <c:v>7.9552907056560196</c:v>
                </c:pt>
                <c:pt idx="1291">
                  <c:v>7.9492471903318895</c:v>
                </c:pt>
                <c:pt idx="1292">
                  <c:v>7.9358543960183905</c:v>
                </c:pt>
                <c:pt idx="1293">
                  <c:v>7.9317025367171103</c:v>
                </c:pt>
                <c:pt idx="1294">
                  <c:v>7.9350693026036199</c:v>
                </c:pt>
                <c:pt idx="1295">
                  <c:v>7.92963213295039</c:v>
                </c:pt>
                <c:pt idx="1296">
                  <c:v>7.91442354935905</c:v>
                </c:pt>
                <c:pt idx="1297">
                  <c:v>7.9063235814489499</c:v>
                </c:pt>
                <c:pt idx="1298">
                  <c:v>7.9108616926547901</c:v>
                </c:pt>
                <c:pt idx="1299">
                  <c:v>7.9184939568983808</c:v>
                </c:pt>
                <c:pt idx="1300">
                  <c:v>7.7686723508371704</c:v>
                </c:pt>
                <c:pt idx="1301">
                  <c:v>6.9936530873322198</c:v>
                </c:pt>
                <c:pt idx="1302">
                  <c:v>6.0898786336109705</c:v>
                </c:pt>
                <c:pt idx="1303">
                  <c:v>5.46177981062577</c:v>
                </c:pt>
                <c:pt idx="1304">
                  <c:v>5.0591337451718204</c:v>
                </c:pt>
                <c:pt idx="1305">
                  <c:v>4.8180649031365599</c:v>
                </c:pt>
                <c:pt idx="1306">
                  <c:v>4.6911541810736201</c:v>
                </c:pt>
                <c:pt idx="1307">
                  <c:v>4.6245960781349202</c:v>
                </c:pt>
                <c:pt idx="1308">
                  <c:v>4.5813595664399296</c:v>
                </c:pt>
                <c:pt idx="1309">
                  <c:v>4.5552955882584101</c:v>
                </c:pt>
                <c:pt idx="1310">
                  <c:v>4.5494704973826297</c:v>
                </c:pt>
                <c:pt idx="1311">
                  <c:v>4.5519303956830797</c:v>
                </c:pt>
                <c:pt idx="1312">
                  <c:v>4.5464797201383602</c:v>
                </c:pt>
                <c:pt idx="1313">
                  <c:v>4.5360434374434195</c:v>
                </c:pt>
                <c:pt idx="1314">
                  <c:v>4.5355366144079206</c:v>
                </c:pt>
                <c:pt idx="1315">
                  <c:v>4.5450969107199199</c:v>
                </c:pt>
                <c:pt idx="1316">
                  <c:v>4.5493735455321298</c:v>
                </c:pt>
                <c:pt idx="1317">
                  <c:v>4.54380249654207</c:v>
                </c:pt>
                <c:pt idx="1318">
                  <c:v>4.54265127427783</c:v>
                </c:pt>
                <c:pt idx="1319">
                  <c:v>4.5541053580745396</c:v>
                </c:pt>
                <c:pt idx="1320">
                  <c:v>4.56592416016474</c:v>
                </c:pt>
                <c:pt idx="1321">
                  <c:v>4.5662125068347397</c:v>
                </c:pt>
                <c:pt idx="1322">
                  <c:v>4.5635550962065201</c:v>
                </c:pt>
                <c:pt idx="1323">
                  <c:v>4.5715627172373203</c:v>
                </c:pt>
                <c:pt idx="1324">
                  <c:v>4.5846222124576803</c:v>
                </c:pt>
                <c:pt idx="1325">
                  <c:v>4.5887532438950398</c:v>
                </c:pt>
                <c:pt idx="1326">
                  <c:v>4.5875989513444901</c:v>
                </c:pt>
                <c:pt idx="1327">
                  <c:v>4.5954972875842701</c:v>
                </c:pt>
                <c:pt idx="1328">
                  <c:v>4.6106352257461705</c:v>
                </c:pt>
                <c:pt idx="1329">
                  <c:v>4.6182880874659702</c:v>
                </c:pt>
                <c:pt idx="1330">
                  <c:v>4.6180693935250199</c:v>
                </c:pt>
                <c:pt idx="1331">
                  <c:v>4.5017631874419797</c:v>
                </c:pt>
                <c:pt idx="1332">
                  <c:v>5.2026844990379395</c:v>
                </c:pt>
                <c:pt idx="1333">
                  <c:v>6.4745739584311002</c:v>
                </c:pt>
                <c:pt idx="1334">
                  <c:v>7.4916199307956504</c:v>
                </c:pt>
                <c:pt idx="1335">
                  <c:v>7.9370493298652303</c:v>
                </c:pt>
                <c:pt idx="1336">
                  <c:v>8.0785388317801097</c:v>
                </c:pt>
                <c:pt idx="1337">
                  <c:v>8.03404525014321</c:v>
                </c:pt>
                <c:pt idx="1338">
                  <c:v>7.9101837113404203</c:v>
                </c:pt>
                <c:pt idx="1339">
                  <c:v>7.8074681605939098</c:v>
                </c:pt>
                <c:pt idx="1340">
                  <c:v>7.7816320694627708</c:v>
                </c:pt>
                <c:pt idx="1341">
                  <c:v>7.8188369658074492</c:v>
                </c:pt>
                <c:pt idx="1342">
                  <c:v>7.8726949335553993</c:v>
                </c:pt>
                <c:pt idx="1343">
                  <c:v>7.9176013072773301</c:v>
                </c:pt>
                <c:pt idx="1344">
                  <c:v>7.9514252878434002</c:v>
                </c:pt>
                <c:pt idx="1345">
                  <c:v>7.9690893310444899</c:v>
                </c:pt>
                <c:pt idx="1346">
                  <c:v>7.9652322887565594</c:v>
                </c:pt>
                <c:pt idx="1347">
                  <c:v>7.9536826804786598</c:v>
                </c:pt>
                <c:pt idx="1348">
                  <c:v>7.9540997241047497</c:v>
                </c:pt>
                <c:pt idx="1349">
                  <c:v>7.9636425671451105</c:v>
                </c:pt>
                <c:pt idx="1350">
                  <c:v>7.9677115917835293</c:v>
                </c:pt>
                <c:pt idx="1351">
                  <c:v>7.9684093072544506</c:v>
                </c:pt>
                <c:pt idx="1352">
                  <c:v>7.9753709739523702</c:v>
                </c:pt>
                <c:pt idx="1353">
                  <c:v>7.98175977254692</c:v>
                </c:pt>
                <c:pt idx="1354">
                  <c:v>7.9769979262674697</c:v>
                </c:pt>
                <c:pt idx="1355">
                  <c:v>7.9696506621398804</c:v>
                </c:pt>
                <c:pt idx="1356">
                  <c:v>7.9725194770676904</c:v>
                </c:pt>
                <c:pt idx="1357">
                  <c:v>7.9781840575317799</c:v>
                </c:pt>
                <c:pt idx="1358">
                  <c:v>7.9729308516760398</c:v>
                </c:pt>
                <c:pt idx="1359">
                  <c:v>7.9627327948981694</c:v>
                </c:pt>
                <c:pt idx="1360">
                  <c:v>7.9615998869966598</c:v>
                </c:pt>
                <c:pt idx="1361">
                  <c:v>7.9648976489339596</c:v>
                </c:pt>
                <c:pt idx="1362">
                  <c:v>7.9596934430102397</c:v>
                </c:pt>
                <c:pt idx="1363">
                  <c:v>7.9507305578557697</c:v>
                </c:pt>
                <c:pt idx="1364">
                  <c:v>7.9494955755063206</c:v>
                </c:pt>
                <c:pt idx="1365">
                  <c:v>7.9500984641929096</c:v>
                </c:pt>
                <c:pt idx="1366">
                  <c:v>7.9428817582617492</c:v>
                </c:pt>
                <c:pt idx="1367">
                  <c:v>7.9353633509617305</c:v>
                </c:pt>
                <c:pt idx="1368">
                  <c:v>7.9346561632166797</c:v>
                </c:pt>
                <c:pt idx="1369">
                  <c:v>7.9312582443293103</c:v>
                </c:pt>
                <c:pt idx="1370">
                  <c:v>7.9205745400182002</c:v>
                </c:pt>
                <c:pt idx="1371">
                  <c:v>7.9142632478588908</c:v>
                </c:pt>
                <c:pt idx="1372">
                  <c:v>7.9155507768246904</c:v>
                </c:pt>
                <c:pt idx="1373">
                  <c:v>7.91138581189173</c:v>
                </c:pt>
                <c:pt idx="1374">
                  <c:v>7.9048877080088094</c:v>
                </c:pt>
                <c:pt idx="1375">
                  <c:v>7.7615110739093298</c:v>
                </c:pt>
                <c:pt idx="1376">
                  <c:v>6.9980846394099503</c:v>
                </c:pt>
                <c:pt idx="1377">
                  <c:v>6.0963798269805602</c:v>
                </c:pt>
                <c:pt idx="1378">
                  <c:v>5.4591849836557902</c:v>
                </c:pt>
                <c:pt idx="1379">
                  <c:v>5.0628413154208793</c:v>
                </c:pt>
                <c:pt idx="1380">
                  <c:v>4.8302471085149605</c:v>
                </c:pt>
                <c:pt idx="1381">
                  <c:v>4.6944040652085102</c:v>
                </c:pt>
                <c:pt idx="1382">
                  <c:v>4.61337287847563</c:v>
                </c:pt>
                <c:pt idx="1383">
                  <c:v>4.5735159394955698</c:v>
                </c:pt>
                <c:pt idx="1384">
                  <c:v>4.5615149096982099</c:v>
                </c:pt>
                <c:pt idx="1385">
                  <c:v>4.5547875955886203</c:v>
                </c:pt>
                <c:pt idx="1386">
                  <c:v>4.5427676884184196</c:v>
                </c:pt>
                <c:pt idx="1387">
                  <c:v>4.5356744122885502</c:v>
                </c:pt>
                <c:pt idx="1388">
                  <c:v>4.5405123194925796</c:v>
                </c:pt>
                <c:pt idx="1389">
                  <c:v>4.5456707285609994</c:v>
                </c:pt>
                <c:pt idx="1390">
                  <c:v>4.5413369786686504</c:v>
                </c:pt>
                <c:pt idx="1391">
                  <c:v>4.5372622305819394</c:v>
                </c:pt>
                <c:pt idx="1392">
                  <c:v>4.5446423015862702</c:v>
                </c:pt>
                <c:pt idx="1393">
                  <c:v>4.5552305898164702</c:v>
                </c:pt>
                <c:pt idx="1394">
                  <c:v>4.5562842731630795</c:v>
                </c:pt>
                <c:pt idx="1395">
                  <c:v>4.5540255653475601</c:v>
                </c:pt>
                <c:pt idx="1396">
                  <c:v>4.5618365165068493</c:v>
                </c:pt>
                <c:pt idx="1397">
                  <c:v>4.5750564347011498</c:v>
                </c:pt>
                <c:pt idx="1398">
                  <c:v>4.5795945411260606</c:v>
                </c:pt>
                <c:pt idx="1399">
                  <c:v>4.5781947038311896</c:v>
                </c:pt>
                <c:pt idx="1400">
                  <c:v>4.5847948759917498</c:v>
                </c:pt>
                <c:pt idx="1401">
                  <c:v>4.5976493119554203</c:v>
                </c:pt>
                <c:pt idx="1402">
                  <c:v>4.6032981822423205</c:v>
                </c:pt>
                <c:pt idx="1403">
                  <c:v>4.6035074364518502</c:v>
                </c:pt>
                <c:pt idx="1404">
                  <c:v>4.6116013264938296</c:v>
                </c:pt>
                <c:pt idx="1405">
                  <c:v>4.6256483192107902</c:v>
                </c:pt>
                <c:pt idx="1406">
                  <c:v>4.50950926245517</c:v>
                </c:pt>
                <c:pt idx="1407">
                  <c:v>5.1930178564475105</c:v>
                </c:pt>
                <c:pt idx="1408">
                  <c:v>6.4591198361089894</c:v>
                </c:pt>
                <c:pt idx="1409">
                  <c:v>7.4905386074938196</c:v>
                </c:pt>
                <c:pt idx="1410">
                  <c:v>7.9453943659857291</c:v>
                </c:pt>
                <c:pt idx="1411">
                  <c:v>8.07685150942085</c:v>
                </c:pt>
                <c:pt idx="1412">
                  <c:v>8.02205433124705</c:v>
                </c:pt>
                <c:pt idx="1413">
                  <c:v>7.9090152446296198</c:v>
                </c:pt>
                <c:pt idx="1414">
                  <c:v>7.8203277885820803</c:v>
                </c:pt>
                <c:pt idx="1415">
                  <c:v>7.7856095342000895</c:v>
                </c:pt>
                <c:pt idx="1416">
                  <c:v>7.8073881078685208</c:v>
                </c:pt>
                <c:pt idx="1417">
                  <c:v>7.8674748832179695</c:v>
                </c:pt>
                <c:pt idx="1418">
                  <c:v>7.9265597288522009</c:v>
                </c:pt>
                <c:pt idx="1419">
                  <c:v>7.9546966831910702</c:v>
                </c:pt>
                <c:pt idx="1420">
                  <c:v>7.95814889368995</c:v>
                </c:pt>
                <c:pt idx="1421">
                  <c:v>7.9582509836919604</c:v>
                </c:pt>
                <c:pt idx="1422">
                  <c:v>7.9585851133033607</c:v>
                </c:pt>
                <c:pt idx="1423">
                  <c:v>7.9543847147928499</c:v>
                </c:pt>
                <c:pt idx="1424">
                  <c:v>7.9543441301676197</c:v>
                </c:pt>
                <c:pt idx="1425">
                  <c:v>7.9660387166528306</c:v>
                </c:pt>
                <c:pt idx="1426">
                  <c:v>7.9773448943796099</c:v>
                </c:pt>
                <c:pt idx="1427">
                  <c:v>7.9767361988374494</c:v>
                </c:pt>
                <c:pt idx="1428">
                  <c:v>7.9734712800230199</c:v>
                </c:pt>
                <c:pt idx="1429">
                  <c:v>7.9771631475865403</c:v>
                </c:pt>
                <c:pt idx="1430">
                  <c:v>7.9787169240365596</c:v>
                </c:pt>
                <c:pt idx="1431">
                  <c:v>7.9709615093726907</c:v>
                </c:pt>
                <c:pt idx="1432">
                  <c:v>7.9653971462342001</c:v>
                </c:pt>
                <c:pt idx="1433">
                  <c:v>7.9703059635299205</c:v>
                </c:pt>
                <c:pt idx="1434">
                  <c:v>7.9736160626647603</c:v>
                </c:pt>
                <c:pt idx="1435">
                  <c:v>7.96503162498131</c:v>
                </c:pt>
                <c:pt idx="1436">
                  <c:v>7.9553517374184901</c:v>
                </c:pt>
                <c:pt idx="1437">
                  <c:v>7.9558889926383607</c:v>
                </c:pt>
                <c:pt idx="1438">
                  <c:v>7.9575224972584602</c:v>
                </c:pt>
                <c:pt idx="1439">
                  <c:v>7.9499848332953302</c:v>
                </c:pt>
                <c:pt idx="1440">
                  <c:v>7.9420584899000399</c:v>
                </c:pt>
                <c:pt idx="1441">
                  <c:v>7.9421827499024804</c:v>
                </c:pt>
                <c:pt idx="1442">
                  <c:v>7.9408980098934698</c:v>
                </c:pt>
                <c:pt idx="1443">
                  <c:v>7.9320721068123898</c:v>
                </c:pt>
                <c:pt idx="1444">
                  <c:v>7.9265592282062407</c:v>
                </c:pt>
                <c:pt idx="1445">
                  <c:v>7.9287455565772404</c:v>
                </c:pt>
                <c:pt idx="1446">
                  <c:v>7.9261227093089008</c:v>
                </c:pt>
                <c:pt idx="1447">
                  <c:v>7.9143408605939207</c:v>
                </c:pt>
                <c:pt idx="1448">
                  <c:v>7.9059936514722393</c:v>
                </c:pt>
                <c:pt idx="1449">
                  <c:v>7.9110598498545803</c:v>
                </c:pt>
                <c:pt idx="1450">
                  <c:v>7.7676706803541995</c:v>
                </c:pt>
                <c:pt idx="1451">
                  <c:v>6.9938933299539592</c:v>
                </c:pt>
                <c:pt idx="1452">
                  <c:v>6.0879298574875094</c:v>
                </c:pt>
                <c:pt idx="1453">
                  <c:v>5.4495361958118007</c:v>
                </c:pt>
                <c:pt idx="1454">
                  <c:v>5.0407404719914695</c:v>
                </c:pt>
                <c:pt idx="1455">
                  <c:v>4.8031302952484296</c:v>
                </c:pt>
                <c:pt idx="1456">
                  <c:v>4.68145755521435</c:v>
                </c:pt>
                <c:pt idx="1457">
                  <c:v>4.6208356022642896</c:v>
                </c:pt>
                <c:pt idx="1458">
                  <c:v>4.5823209077744096</c:v>
                </c:pt>
                <c:pt idx="1459">
                  <c:v>4.5580310729985305</c:v>
                </c:pt>
                <c:pt idx="1460">
                  <c:v>4.55170201161076</c:v>
                </c:pt>
                <c:pt idx="1461">
                  <c:v>4.5528708153847406</c:v>
                </c:pt>
                <c:pt idx="1462">
                  <c:v>4.5468444647917803</c:v>
                </c:pt>
                <c:pt idx="1463">
                  <c:v>4.5376878292061598</c:v>
                </c:pt>
                <c:pt idx="1464">
                  <c:v>4.5388771355136601</c:v>
                </c:pt>
                <c:pt idx="1465">
                  <c:v>4.5473513670201902</c:v>
                </c:pt>
                <c:pt idx="1466">
                  <c:v>4.54861377159326</c:v>
                </c:pt>
                <c:pt idx="1467">
                  <c:v>4.5434567337595304</c:v>
                </c:pt>
                <c:pt idx="1468">
                  <c:v>4.5465052280452305</c:v>
                </c:pt>
                <c:pt idx="1469">
                  <c:v>4.5586740428761701</c:v>
                </c:pt>
                <c:pt idx="1470">
                  <c:v>4.5652271938581999</c:v>
                </c:pt>
                <c:pt idx="1471">
                  <c:v>4.5628629093279098</c:v>
                </c:pt>
                <c:pt idx="1472">
                  <c:v>4.5655180756869003</c:v>
                </c:pt>
                <c:pt idx="1473">
                  <c:v>4.57860909153304</c:v>
                </c:pt>
                <c:pt idx="1474">
                  <c:v>4.5888166614879005</c:v>
                </c:pt>
                <c:pt idx="1475">
                  <c:v>4.5877541805289201</c:v>
                </c:pt>
                <c:pt idx="1476">
                  <c:v>4.5871134323017797</c:v>
                </c:pt>
                <c:pt idx="1477">
                  <c:v>4.59875904597674</c:v>
                </c:pt>
                <c:pt idx="1478">
                  <c:v>4.6140021437519003</c:v>
                </c:pt>
                <c:pt idx="1479">
                  <c:v>4.6184295733430405</c:v>
                </c:pt>
                <c:pt idx="1480">
                  <c:v>4.6167844775321099</c:v>
                </c:pt>
                <c:pt idx="1481">
                  <c:v>4.5018671118657902</c:v>
                </c:pt>
                <c:pt idx="1482">
                  <c:v>5.2042541685910404</c:v>
                </c:pt>
                <c:pt idx="1483">
                  <c:v>6.4759784576599602</c:v>
                </c:pt>
                <c:pt idx="1484">
                  <c:v>7.56702283055695</c:v>
                </c:pt>
                <c:pt idx="1485">
                  <c:v>7.9173676747513602</c:v>
                </c:pt>
                <c:pt idx="1486">
                  <c:v>7.9659915660722103</c:v>
                </c:pt>
                <c:pt idx="1487">
                  <c:v>7.9057028476486497</c:v>
                </c:pt>
                <c:pt idx="1488">
                  <c:v>7.82424987609346</c:v>
                </c:pt>
                <c:pt idx="1489">
                  <c:v>7.7807939800197303</c:v>
                </c:pt>
                <c:pt idx="1490">
                  <c:v>7.7972613334318899</c:v>
                </c:pt>
                <c:pt idx="1491">
                  <c:v>7.84732080455424</c:v>
                </c:pt>
                <c:pt idx="1492">
                  <c:v>7.89263792188917</c:v>
                </c:pt>
                <c:pt idx="1493">
                  <c:v>7.9228593386230903</c:v>
                </c:pt>
                <c:pt idx="1494">
                  <c:v>7.9445967632487999</c:v>
                </c:pt>
                <c:pt idx="1495">
                  <c:v>7.9545419500985002</c:v>
                </c:pt>
                <c:pt idx="1496">
                  <c:v>7.9491060185903599</c:v>
                </c:pt>
                <c:pt idx="1497">
                  <c:v>7.9429138668306294</c:v>
                </c:pt>
                <c:pt idx="1498">
                  <c:v>7.9513897795253996</c:v>
                </c:pt>
                <c:pt idx="1499">
                  <c:v>7.9661427142973897</c:v>
                </c:pt>
                <c:pt idx="1500">
                  <c:v>7.9707494759289901</c:v>
                </c:pt>
                <c:pt idx="1501">
                  <c:v>7.9690158299055103</c:v>
                </c:pt>
                <c:pt idx="1502">
                  <c:v>7.9742134909673998</c:v>
                </c:pt>
                <c:pt idx="1503">
                  <c:v>7.9818380068828603</c:v>
                </c:pt>
                <c:pt idx="1504">
                  <c:v>7.9785463694630501</c:v>
                </c:pt>
                <c:pt idx="1505">
                  <c:v>7.9691243748243599</c:v>
                </c:pt>
                <c:pt idx="1506">
                  <c:v>7.9685946665645702</c:v>
                </c:pt>
                <c:pt idx="1507">
                  <c:v>7.9742065038490493</c:v>
                </c:pt>
                <c:pt idx="1508">
                  <c:v>7.9720084501745898</c:v>
                </c:pt>
                <c:pt idx="1509">
                  <c:v>7.9645294082352303</c:v>
                </c:pt>
                <c:pt idx="1510">
                  <c:v>7.96391625607402</c:v>
                </c:pt>
                <c:pt idx="1511">
                  <c:v>7.9658851187606805</c:v>
                </c:pt>
                <c:pt idx="1512">
                  <c:v>7.9587460762052693</c:v>
                </c:pt>
                <c:pt idx="1513">
                  <c:v>7.9484702660983997</c:v>
                </c:pt>
                <c:pt idx="1514">
                  <c:v>7.9480652637191396</c:v>
                </c:pt>
                <c:pt idx="1515">
                  <c:v>7.9517672087336599</c:v>
                </c:pt>
                <c:pt idx="1516">
                  <c:v>7.9451513579956696</c:v>
                </c:pt>
                <c:pt idx="1517">
                  <c:v>7.9324803655055396</c:v>
                </c:pt>
                <c:pt idx="1518">
                  <c:v>7.9295490381635201</c:v>
                </c:pt>
                <c:pt idx="1519">
                  <c:v>7.93465956059371</c:v>
                </c:pt>
                <c:pt idx="1520">
                  <c:v>7.9308970626060207</c:v>
                </c:pt>
                <c:pt idx="1521">
                  <c:v>7.9161556092016108</c:v>
                </c:pt>
                <c:pt idx="1522">
                  <c:v>7.9068411713446896</c:v>
                </c:pt>
                <c:pt idx="1523">
                  <c:v>7.90852418153536</c:v>
                </c:pt>
                <c:pt idx="1524">
                  <c:v>7.9071243101880597</c:v>
                </c:pt>
                <c:pt idx="1525">
                  <c:v>7.8957649747394401</c:v>
                </c:pt>
                <c:pt idx="1526">
                  <c:v>7.8875305108465001</c:v>
                </c:pt>
                <c:pt idx="1527">
                  <c:v>7.8909143467896703</c:v>
                </c:pt>
                <c:pt idx="1528">
                  <c:v>7.8930143049231507</c:v>
                </c:pt>
                <c:pt idx="1529">
                  <c:v>7.8817164086236406</c:v>
                </c:pt>
                <c:pt idx="1530">
                  <c:v>7.8674650820169205</c:v>
                </c:pt>
                <c:pt idx="1531">
                  <c:v>7.8662443748299404</c:v>
                </c:pt>
                <c:pt idx="1532">
                  <c:v>7.8723242428538498</c:v>
                </c:pt>
                <c:pt idx="1533">
                  <c:v>7.8679784032305902</c:v>
                </c:pt>
                <c:pt idx="1534">
                  <c:v>7.8537525074695802</c:v>
                </c:pt>
                <c:pt idx="1535">
                  <c:v>7.8464589199861301</c:v>
                </c:pt>
                <c:pt idx="1536">
                  <c:v>7.8489457365086199</c:v>
                </c:pt>
                <c:pt idx="1537">
                  <c:v>7.8461985113442303</c:v>
                </c:pt>
                <c:pt idx="1538">
                  <c:v>7.8340781714286702</c:v>
                </c:pt>
                <c:pt idx="1539">
                  <c:v>7.8263653784938203</c:v>
                </c:pt>
                <c:pt idx="1540">
                  <c:v>7.8275032687370008</c:v>
                </c:pt>
                <c:pt idx="1541">
                  <c:v>7.82447793122126</c:v>
                </c:pt>
                <c:pt idx="1542">
                  <c:v>7.8134076572715605</c:v>
                </c:pt>
                <c:pt idx="1543">
                  <c:v>7.8073896060006298</c:v>
                </c:pt>
                <c:pt idx="1544">
                  <c:v>7.8100604140001195</c:v>
                </c:pt>
                <c:pt idx="1545">
                  <c:v>7.8073702672190901</c:v>
                </c:pt>
                <c:pt idx="1546">
                  <c:v>7.7942033312745194</c:v>
                </c:pt>
                <c:pt idx="1547">
                  <c:v>7.7849586435133302</c:v>
                </c:pt>
                <c:pt idx="1548">
                  <c:v>7.7875845256567899</c:v>
                </c:pt>
                <c:pt idx="1549">
                  <c:v>7.7889423572744896</c:v>
                </c:pt>
                <c:pt idx="1550">
                  <c:v>7.7789225256067098</c:v>
                </c:pt>
                <c:pt idx="1551">
                  <c:v>7.7683872555563207</c:v>
                </c:pt>
                <c:pt idx="1552">
                  <c:v>7.7675637654982097</c:v>
                </c:pt>
                <c:pt idx="1553">
                  <c:v>7.7668975583616495</c:v>
                </c:pt>
                <c:pt idx="1554">
                  <c:v>7.7573566714285107</c:v>
                </c:pt>
                <c:pt idx="1555">
                  <c:v>7.7485149537935607</c:v>
                </c:pt>
                <c:pt idx="1556">
                  <c:v>7.74790089078558</c:v>
                </c:pt>
                <c:pt idx="1557">
                  <c:v>7.7454571831596395</c:v>
                </c:pt>
                <c:pt idx="1558">
                  <c:v>7.7358222895759097</c:v>
                </c:pt>
                <c:pt idx="1559">
                  <c:v>7.7300455188413695</c:v>
                </c:pt>
                <c:pt idx="1560">
                  <c:v>7.7315490061564693</c:v>
                </c:pt>
                <c:pt idx="1561">
                  <c:v>7.7277595318318806</c:v>
                </c:pt>
                <c:pt idx="1562">
                  <c:v>7.7156999754426501</c:v>
                </c:pt>
                <c:pt idx="1563">
                  <c:v>7.7090354269625907</c:v>
                </c:pt>
                <c:pt idx="1564">
                  <c:v>7.7115025901475898</c:v>
                </c:pt>
                <c:pt idx="1565">
                  <c:v>7.7089182999205992</c:v>
                </c:pt>
                <c:pt idx="1566">
                  <c:v>7.6959674570822596</c:v>
                </c:pt>
                <c:pt idx="1567">
                  <c:v>7.68685833581893</c:v>
                </c:pt>
                <c:pt idx="1568">
                  <c:v>7.6894860836471199</c:v>
                </c:pt>
                <c:pt idx="1569">
                  <c:v>7.6908608194148993</c:v>
                </c:pt>
                <c:pt idx="1570">
                  <c:v>7.6810466084191802</c:v>
                </c:pt>
                <c:pt idx="1571">
                  <c:v>7.6708859413019903</c:v>
                </c:pt>
                <c:pt idx="1572">
                  <c:v>7.6704388594398099</c:v>
                </c:pt>
                <c:pt idx="1573">
                  <c:v>7.6700442539278599</c:v>
                </c:pt>
                <c:pt idx="1574">
                  <c:v>7.66066136220625</c:v>
                </c:pt>
                <c:pt idx="1575">
                  <c:v>7.6518541749474398</c:v>
                </c:pt>
                <c:pt idx="1576">
                  <c:v>7.6511748357023803</c:v>
                </c:pt>
                <c:pt idx="1577">
                  <c:v>7.6487018969584692</c:v>
                </c:pt>
                <c:pt idx="1578">
                  <c:v>7.6392053309420209</c:v>
                </c:pt>
                <c:pt idx="1579">
                  <c:v>7.6337127431260097</c:v>
                </c:pt>
                <c:pt idx="1580">
                  <c:v>7.6355445810447495</c:v>
                </c:pt>
                <c:pt idx="1581">
                  <c:v>7.63207912760417</c:v>
                </c:pt>
                <c:pt idx="1582">
                  <c:v>7.6202979518894303</c:v>
                </c:pt>
                <c:pt idx="1583">
                  <c:v>7.6137697995267697</c:v>
                </c:pt>
                <c:pt idx="1584">
                  <c:v>7.6161998019539299</c:v>
                </c:pt>
                <c:pt idx="1585">
                  <c:v>7.61353485689627</c:v>
                </c:pt>
                <c:pt idx="1586">
                  <c:v>7.6006128030317903</c:v>
                </c:pt>
                <c:pt idx="1587">
                  <c:v>7.5916528194661304</c:v>
                </c:pt>
                <c:pt idx="1588">
                  <c:v>7.5944774402558402</c:v>
                </c:pt>
                <c:pt idx="1589">
                  <c:v>7.5960823011678702</c:v>
                </c:pt>
                <c:pt idx="1590">
                  <c:v>7.5865366304344297</c:v>
                </c:pt>
                <c:pt idx="1591">
                  <c:v>7.5765888355531992</c:v>
                </c:pt>
                <c:pt idx="1592">
                  <c:v>7.5761908175759096</c:v>
                </c:pt>
                <c:pt idx="1593">
                  <c:v>7.5757245936977702</c:v>
                </c:pt>
                <c:pt idx="1594">
                  <c:v>7.5662869345071009</c:v>
                </c:pt>
                <c:pt idx="1595">
                  <c:v>7.5574947658000902</c:v>
                </c:pt>
                <c:pt idx="1596">
                  <c:v>7.5568810846648704</c:v>
                </c:pt>
                <c:pt idx="1597">
                  <c:v>7.55454781758813</c:v>
                </c:pt>
                <c:pt idx="1598">
                  <c:v>7.5452732057815899</c:v>
                </c:pt>
                <c:pt idx="1599">
                  <c:v>7.5399843135766398</c:v>
                </c:pt>
                <c:pt idx="1600">
                  <c:v>7.5419064355809198</c:v>
                </c:pt>
                <c:pt idx="1601">
                  <c:v>7.53845506985689</c:v>
                </c:pt>
                <c:pt idx="1602">
                  <c:v>7.5266810490522094</c:v>
                </c:pt>
                <c:pt idx="1603">
                  <c:v>7.5201400055510206</c:v>
                </c:pt>
                <c:pt idx="1604">
                  <c:v>7.5225321631886999</c:v>
                </c:pt>
                <c:pt idx="1605">
                  <c:v>7.5198942776016997</c:v>
                </c:pt>
                <c:pt idx="1606">
                  <c:v>7.5071246373325398</c:v>
                </c:pt>
                <c:pt idx="1607">
                  <c:v>7.49835380847491</c:v>
                </c:pt>
                <c:pt idx="1608">
                  <c:v>7.5012823595469307</c:v>
                </c:pt>
                <c:pt idx="1609">
                  <c:v>7.5029144383119597</c:v>
                </c:pt>
                <c:pt idx="1610">
                  <c:v>7.49339480151475</c:v>
                </c:pt>
                <c:pt idx="1611">
                  <c:v>7.48347189665634</c:v>
                </c:pt>
                <c:pt idx="1612">
                  <c:v>7.4830628962853591</c:v>
                </c:pt>
                <c:pt idx="1613">
                  <c:v>7.4826026273483599</c:v>
                </c:pt>
                <c:pt idx="1614">
                  <c:v>7.47326082875602</c:v>
                </c:pt>
                <c:pt idx="1615">
                  <c:v>7.4646170131478895</c:v>
                </c:pt>
                <c:pt idx="1616">
                  <c:v>7.4641235163584199</c:v>
                </c:pt>
                <c:pt idx="1617">
                  <c:v>7.4618841764064303</c:v>
                </c:pt>
                <c:pt idx="1618">
                  <c:v>7.4526983408278404</c:v>
                </c:pt>
                <c:pt idx="1619">
                  <c:v>7.4474465765388098</c:v>
                </c:pt>
                <c:pt idx="1620">
                  <c:v>7.4493369503488207</c:v>
                </c:pt>
                <c:pt idx="1621">
                  <c:v>7.4458721939651094</c:v>
                </c:pt>
                <c:pt idx="1622">
                  <c:v>7.4341702408064201</c:v>
                </c:pt>
                <c:pt idx="1623">
                  <c:v>7.4277381883939997</c:v>
                </c:pt>
                <c:pt idx="1624">
                  <c:v>7.4302212622676098</c:v>
                </c:pt>
                <c:pt idx="1625">
                  <c:v>7.4276910225405404</c:v>
                </c:pt>
                <c:pt idx="1626">
                  <c:v>7.4150706058647895</c:v>
                </c:pt>
                <c:pt idx="1627">
                  <c:v>7.4064139965138995</c:v>
                </c:pt>
                <c:pt idx="1628">
                  <c:v>7.4093540008911596</c:v>
                </c:pt>
                <c:pt idx="1629">
                  <c:v>7.4109590922331208</c:v>
                </c:pt>
                <c:pt idx="1630">
                  <c:v>7.40147701867898</c:v>
                </c:pt>
                <c:pt idx="1631">
                  <c:v>7.3916507012255197</c:v>
                </c:pt>
                <c:pt idx="1632">
                  <c:v>7.39133597201978</c:v>
                </c:pt>
                <c:pt idx="1633">
                  <c:v>7.3909795170496295</c:v>
                </c:pt>
                <c:pt idx="1634">
                  <c:v>7.3817884359777999</c:v>
                </c:pt>
                <c:pt idx="1635">
                  <c:v>7.3736730523340901</c:v>
                </c:pt>
                <c:pt idx="1636">
                  <c:v>7.3752193655287606</c:v>
                </c:pt>
                <c:pt idx="1637">
                  <c:v>7.3757327879054397</c:v>
                </c:pt>
                <c:pt idx="1638">
                  <c:v>7.3651083290339301</c:v>
                </c:pt>
                <c:pt idx="1639">
                  <c:v>7.3536083417579796</c:v>
                </c:pt>
                <c:pt idx="1640">
                  <c:v>7.3538059957501103</c:v>
                </c:pt>
                <c:pt idx="1641">
                  <c:v>7.3574069518351202</c:v>
                </c:pt>
                <c:pt idx="1642">
                  <c:v>7.3493964368911602</c:v>
                </c:pt>
                <c:pt idx="1643">
                  <c:v>7.3347041189589</c:v>
                </c:pt>
                <c:pt idx="1644">
                  <c:v>7.3304551814080803</c:v>
                </c:pt>
                <c:pt idx="1645">
                  <c:v>7.33657167140771</c:v>
                </c:pt>
                <c:pt idx="1646">
                  <c:v>7.3357496958858608</c:v>
                </c:pt>
                <c:pt idx="1647">
                  <c:v>7.3231433806179798</c:v>
                </c:pt>
                <c:pt idx="1648">
                  <c:v>7.3138774835985396</c:v>
                </c:pt>
                <c:pt idx="1649">
                  <c:v>7.3156540798270395</c:v>
                </c:pt>
                <c:pt idx="1650">
                  <c:v>7.3157446847565399</c:v>
                </c:pt>
                <c:pt idx="1651">
                  <c:v>7.3055149364381897</c:v>
                </c:pt>
                <c:pt idx="1652">
                  <c:v>7.29613768221994</c:v>
                </c:pt>
                <c:pt idx="1653">
                  <c:v>7.2963197283374299</c:v>
                </c:pt>
                <c:pt idx="1654">
                  <c:v>7.2957000917213799</c:v>
                </c:pt>
                <c:pt idx="1655">
                  <c:v>7.2863004947742605</c:v>
                </c:pt>
                <c:pt idx="1656">
                  <c:v>7.2787101242882901</c:v>
                </c:pt>
                <c:pt idx="1657">
                  <c:v>7.2807333074748906</c:v>
                </c:pt>
                <c:pt idx="1658">
                  <c:v>7.28102175440171</c:v>
                </c:pt>
                <c:pt idx="1659">
                  <c:v>7.2702408124207292</c:v>
                </c:pt>
                <c:pt idx="1660">
                  <c:v>7.2593429916068297</c:v>
                </c:pt>
                <c:pt idx="1661">
                  <c:v>7.2600987213943</c:v>
                </c:pt>
                <c:pt idx="1662">
                  <c:v>7.2635063369367101</c:v>
                </c:pt>
                <c:pt idx="1663">
                  <c:v>7.2563267276778394</c:v>
                </c:pt>
                <c:pt idx="1664">
                  <c:v>7.2451149611674301</c:v>
                </c:pt>
                <c:pt idx="1665">
                  <c:v>7.2427712826673201</c:v>
                </c:pt>
                <c:pt idx="1666">
                  <c:v>7.2438859277687193</c:v>
                </c:pt>
                <c:pt idx="1667">
                  <c:v>7.2367637609437594</c:v>
                </c:pt>
                <c:pt idx="1668">
                  <c:v>7.2271297804863801</c:v>
                </c:pt>
                <c:pt idx="1669">
                  <c:v>7.2254081782429402</c:v>
                </c:pt>
                <c:pt idx="1670">
                  <c:v>7.2248712630272607</c:v>
                </c:pt>
                <c:pt idx="1671">
                  <c:v>7.2168423409055809</c:v>
                </c:pt>
                <c:pt idx="1672">
                  <c:v>7.2096975572915305</c:v>
                </c:pt>
                <c:pt idx="1673">
                  <c:v>7.2106929283597596</c:v>
                </c:pt>
                <c:pt idx="1674">
                  <c:v>7.20959087660788</c:v>
                </c:pt>
                <c:pt idx="1675">
                  <c:v>7.1992078055690003</c:v>
                </c:pt>
                <c:pt idx="1676">
                  <c:v>7.1907649140438803</c:v>
                </c:pt>
                <c:pt idx="1677">
                  <c:v>7.1922957051523593</c:v>
                </c:pt>
                <c:pt idx="1678">
                  <c:v>7.1924332393599597</c:v>
                </c:pt>
                <c:pt idx="1679">
                  <c:v>7.1817188872482598</c:v>
                </c:pt>
                <c:pt idx="1680">
                  <c:v>7.1709385775674095</c:v>
                </c:pt>
                <c:pt idx="1681">
                  <c:v>7.1717641890866606</c:v>
                </c:pt>
                <c:pt idx="1682">
                  <c:v>7.1752515576270905</c:v>
                </c:pt>
                <c:pt idx="1683">
                  <c:v>7.1682683908481106</c:v>
                </c:pt>
                <c:pt idx="1684">
                  <c:v>7.1573446379191594</c:v>
                </c:pt>
                <c:pt idx="1685">
                  <c:v>7.15524289677517</c:v>
                </c:pt>
                <c:pt idx="1686">
                  <c:v>7.1564814381380106</c:v>
                </c:pt>
                <c:pt idx="1687">
                  <c:v>7.1493996636882295</c:v>
                </c:pt>
                <c:pt idx="1688">
                  <c:v>7.1399501626141602</c:v>
                </c:pt>
                <c:pt idx="1689">
                  <c:v>7.1396660203569597</c:v>
                </c:pt>
                <c:pt idx="1690">
                  <c:v>7.14201569724991</c:v>
                </c:pt>
                <c:pt idx="1691">
                  <c:v>7.1340873656307204</c:v>
                </c:pt>
                <c:pt idx="1692">
                  <c:v>7.1215063857265903</c:v>
                </c:pt>
                <c:pt idx="1693">
                  <c:v>7.1190768151498593</c:v>
                </c:pt>
                <c:pt idx="1694">
                  <c:v>7.1237505225283506</c:v>
                </c:pt>
                <c:pt idx="1695">
                  <c:v>7.1201521204198306</c:v>
                </c:pt>
                <c:pt idx="1696">
                  <c:v>7.10866230934956</c:v>
                </c:pt>
                <c:pt idx="1697">
                  <c:v>7.1034958644874706</c:v>
                </c:pt>
                <c:pt idx="1698">
                  <c:v>7.1051080364408703</c:v>
                </c:pt>
                <c:pt idx="1699">
                  <c:v>7.1005728616939301</c:v>
                </c:pt>
                <c:pt idx="1700">
                  <c:v>7.0901831536386091</c:v>
                </c:pt>
                <c:pt idx="1701">
                  <c:v>7.0868706856196892</c:v>
                </c:pt>
                <c:pt idx="1702">
                  <c:v>7.08986856978626</c:v>
                </c:pt>
                <c:pt idx="1703">
                  <c:v>7.0851155967281603</c:v>
                </c:pt>
                <c:pt idx="1704">
                  <c:v>7.0720896670244109</c:v>
                </c:pt>
                <c:pt idx="1705">
                  <c:v>7.0659563802340797</c:v>
                </c:pt>
                <c:pt idx="1706">
                  <c:v>7.0700556739473699</c:v>
                </c:pt>
                <c:pt idx="1707">
                  <c:v>7.0696574219381407</c:v>
                </c:pt>
                <c:pt idx="1708">
                  <c:v>7.0589468567900404</c:v>
                </c:pt>
                <c:pt idx="1709">
                  <c:v>7.0508499798144602</c:v>
                </c:pt>
                <c:pt idx="1710">
                  <c:v>7.05166801424323</c:v>
                </c:pt>
                <c:pt idx="1711">
                  <c:v>7.0497566810055101</c:v>
                </c:pt>
                <c:pt idx="1712">
                  <c:v>7.0397912570111494</c:v>
                </c:pt>
                <c:pt idx="1713">
                  <c:v>7.0336363376761604</c:v>
                </c:pt>
                <c:pt idx="1714">
                  <c:v>7.0362953469912703</c:v>
                </c:pt>
                <c:pt idx="1715">
                  <c:v>7.0349151390232496</c:v>
                </c:pt>
                <c:pt idx="1716">
                  <c:v>7.02298101242922</c:v>
                </c:pt>
                <c:pt idx="1717">
                  <c:v>7.0134639864677695</c:v>
                </c:pt>
                <c:pt idx="1718">
                  <c:v>7.0156178818035499</c:v>
                </c:pt>
                <c:pt idx="1719">
                  <c:v>7.0180470408497397</c:v>
                </c:pt>
                <c:pt idx="1720">
                  <c:v>7.00964656392701</c:v>
                </c:pt>
                <c:pt idx="1721">
                  <c:v>6.99947684404518</c:v>
                </c:pt>
                <c:pt idx="1722">
                  <c:v>6.9985128098221203</c:v>
                </c:pt>
                <c:pt idx="1723">
                  <c:v>6.9988121190884396</c:v>
                </c:pt>
                <c:pt idx="1724">
                  <c:v>6.9905105017584503</c:v>
                </c:pt>
                <c:pt idx="1725">
                  <c:v>6.9820115777181</c:v>
                </c:pt>
                <c:pt idx="1726">
                  <c:v>6.9830508740633501</c:v>
                </c:pt>
                <c:pt idx="1727">
                  <c:v>6.9847942836128993</c:v>
                </c:pt>
                <c:pt idx="1728">
                  <c:v>6.9771420547045508</c:v>
                </c:pt>
                <c:pt idx="1729">
                  <c:v>6.9684067956480602</c:v>
                </c:pt>
                <c:pt idx="1730">
                  <c:v>6.9674952074910799</c:v>
                </c:pt>
                <c:pt idx="1731">
                  <c:v>6.9659787967559197</c:v>
                </c:pt>
                <c:pt idx="1732">
                  <c:v>6.9573941866097302</c:v>
                </c:pt>
                <c:pt idx="1733">
                  <c:v>6.9515792731151702</c:v>
                </c:pt>
                <c:pt idx="1734">
                  <c:v>6.9532403482407403</c:v>
                </c:pt>
                <c:pt idx="1735">
                  <c:v>6.95081151854993</c:v>
                </c:pt>
                <c:pt idx="1736">
                  <c:v>6.9398258063062803</c:v>
                </c:pt>
                <c:pt idx="1737">
                  <c:v>6.9328809780188809</c:v>
                </c:pt>
                <c:pt idx="1738">
                  <c:v>6.9352819142469802</c:v>
                </c:pt>
                <c:pt idx="1739">
                  <c:v>6.9346333758417797</c:v>
                </c:pt>
                <c:pt idx="1740">
                  <c:v>6.92535003353529</c:v>
                </c:pt>
                <c:pt idx="1741">
                  <c:v>6.91880041379682</c:v>
                </c:pt>
                <c:pt idx="1742">
                  <c:v>6.9190824963544895</c:v>
                </c:pt>
                <c:pt idx="1743">
                  <c:v>6.91536529469193</c:v>
                </c:pt>
                <c:pt idx="1744">
                  <c:v>6.9062257358936101</c:v>
                </c:pt>
                <c:pt idx="1745">
                  <c:v>6.9030448413027701</c:v>
                </c:pt>
                <c:pt idx="1746">
                  <c:v>6.9051822802311804</c:v>
                </c:pt>
                <c:pt idx="1747">
                  <c:v>6.9000744621508705</c:v>
                </c:pt>
                <c:pt idx="1748">
                  <c:v>6.8888610654882196</c:v>
                </c:pt>
                <c:pt idx="1749">
                  <c:v>6.8850413317769101</c:v>
                </c:pt>
                <c:pt idx="1750">
                  <c:v>6.8880764313284608</c:v>
                </c:pt>
                <c:pt idx="1751">
                  <c:v>6.8845402203753103</c:v>
                </c:pt>
                <c:pt idx="1752">
                  <c:v>6.8747071067935703</c:v>
                </c:pt>
                <c:pt idx="1753">
                  <c:v>6.8716633032246399</c:v>
                </c:pt>
                <c:pt idx="1754">
                  <c:v>6.87487178930472</c:v>
                </c:pt>
                <c:pt idx="1755">
                  <c:v>6.8704069849532896</c:v>
                </c:pt>
                <c:pt idx="1756">
                  <c:v>6.8577596594266401</c:v>
                </c:pt>
                <c:pt idx="1757">
                  <c:v>6.8519198719514298</c:v>
                </c:pt>
                <c:pt idx="1758">
                  <c:v>6.8561159501560702</c:v>
                </c:pt>
                <c:pt idx="1759">
                  <c:v>6.8557789185899196</c:v>
                </c:pt>
                <c:pt idx="1760">
                  <c:v>6.8452717005552799</c:v>
                </c:pt>
                <c:pt idx="1761">
                  <c:v>6.8374518052643793</c:v>
                </c:pt>
                <c:pt idx="1762">
                  <c:v>6.8385032540007096</c:v>
                </c:pt>
                <c:pt idx="1763">
                  <c:v>6.8368670385371395</c:v>
                </c:pt>
                <c:pt idx="1764">
                  <c:v>6.8273166743295395</c:v>
                </c:pt>
                <c:pt idx="1765">
                  <c:v>6.8215884836233194</c:v>
                </c:pt>
                <c:pt idx="1766">
                  <c:v>6.8245323949047796</c:v>
                </c:pt>
                <c:pt idx="1767">
                  <c:v>6.8233768990479504</c:v>
                </c:pt>
                <c:pt idx="1768">
                  <c:v>6.8117407532121197</c:v>
                </c:pt>
                <c:pt idx="1769">
                  <c:v>6.80251157037429</c:v>
                </c:pt>
                <c:pt idx="1770">
                  <c:v>6.8048060623058806</c:v>
                </c:pt>
                <c:pt idx="1771">
                  <c:v>6.8073331272968893</c:v>
                </c:pt>
                <c:pt idx="1772">
                  <c:v>6.7991950098067999</c:v>
                </c:pt>
                <c:pt idx="1773">
                  <c:v>6.7894237514563009</c:v>
                </c:pt>
                <c:pt idx="1774">
                  <c:v>6.7888034801337804</c:v>
                </c:pt>
                <c:pt idx="1775">
                  <c:v>6.7893686584700497</c:v>
                </c:pt>
                <c:pt idx="1776">
                  <c:v>6.7813614989245394</c:v>
                </c:pt>
                <c:pt idx="1777">
                  <c:v>6.7731377174415899</c:v>
                </c:pt>
                <c:pt idx="1778">
                  <c:v>6.7743026110082507</c:v>
                </c:pt>
                <c:pt idx="1779">
                  <c:v>6.7758425621647902</c:v>
                </c:pt>
                <c:pt idx="1780">
                  <c:v>6.7667292201295908</c:v>
                </c:pt>
                <c:pt idx="1781">
                  <c:v>6.7553541557868702</c:v>
                </c:pt>
                <c:pt idx="1782">
                  <c:v>6.7549332597340808</c:v>
                </c:pt>
                <c:pt idx="1783">
                  <c:v>6.7593177095767096</c:v>
                </c:pt>
                <c:pt idx="1784">
                  <c:v>6.7542307973993303</c:v>
                </c:pt>
                <c:pt idx="1785">
                  <c:v>6.74326050208672</c:v>
                </c:pt>
                <c:pt idx="1786">
                  <c:v>6.7399469216027992</c:v>
                </c:pt>
                <c:pt idx="1787">
                  <c:v>6.7416704401483791</c:v>
                </c:pt>
                <c:pt idx="1788">
                  <c:v>6.7361044462521802</c:v>
                </c:pt>
                <c:pt idx="1789">
                  <c:v>6.72652955309883</c:v>
                </c:pt>
                <c:pt idx="1790">
                  <c:v>6.7252639936866698</c:v>
                </c:pt>
                <c:pt idx="1791">
                  <c:v>6.7285233647978506</c:v>
                </c:pt>
                <c:pt idx="1792">
                  <c:v>6.7226482866864599</c:v>
                </c:pt>
                <c:pt idx="1793">
                  <c:v>6.7102265916491195</c:v>
                </c:pt>
                <c:pt idx="1794">
                  <c:v>6.7063044350544398</c:v>
                </c:pt>
                <c:pt idx="1795">
                  <c:v>6.7109723287268297</c:v>
                </c:pt>
                <c:pt idx="1796">
                  <c:v>6.70918931317477</c:v>
                </c:pt>
                <c:pt idx="1797">
                  <c:v>6.69841556469785</c:v>
                </c:pt>
                <c:pt idx="1798">
                  <c:v>6.6923189833226999</c:v>
                </c:pt>
                <c:pt idx="1799">
                  <c:v>6.6941203028561898</c:v>
                </c:pt>
                <c:pt idx="1800">
                  <c:v>6.6913636960841005</c:v>
                </c:pt>
                <c:pt idx="1801">
                  <c:v>6.681632219636791</c:v>
                </c:pt>
                <c:pt idx="1802">
                  <c:v>6.6774762745925802</c:v>
                </c:pt>
                <c:pt idx="1803">
                  <c:v>6.68093362630656</c:v>
                </c:pt>
                <c:pt idx="1804">
                  <c:v>6.6783675927350501</c:v>
                </c:pt>
                <c:pt idx="1805">
                  <c:v>6.6663245270784195</c:v>
                </c:pt>
                <c:pt idx="1806">
                  <c:v>6.6589915673889299</c:v>
                </c:pt>
                <c:pt idx="1807">
                  <c:v>6.6625934418336801</c:v>
                </c:pt>
                <c:pt idx="1808">
                  <c:v>6.66398161119454</c:v>
                </c:pt>
                <c:pt idx="1809">
                  <c:v>6.65481380880796</c:v>
                </c:pt>
                <c:pt idx="1810">
                  <c:v>6.6462242782069305</c:v>
                </c:pt>
                <c:pt idx="1811">
                  <c:v>6.6467573366000199</c:v>
                </c:pt>
                <c:pt idx="1812">
                  <c:v>6.6464370043980505</c:v>
                </c:pt>
                <c:pt idx="1813">
                  <c:v>6.6377088771170598</c:v>
                </c:pt>
                <c:pt idx="1814">
                  <c:v>6.6308584000361499</c:v>
                </c:pt>
                <c:pt idx="1815">
                  <c:v>6.6332221133436295</c:v>
                </c:pt>
                <c:pt idx="1816">
                  <c:v>6.6337122745514101</c:v>
                </c:pt>
                <c:pt idx="1817">
                  <c:v>6.6235127378248908</c:v>
                </c:pt>
                <c:pt idx="1818">
                  <c:v>6.61340889463205</c:v>
                </c:pt>
                <c:pt idx="1819">
                  <c:v>6.61465033128085</c:v>
                </c:pt>
                <c:pt idx="1820">
                  <c:v>6.6183429635873301</c:v>
                </c:pt>
                <c:pt idx="1821">
                  <c:v>6.6117764993092596</c:v>
                </c:pt>
                <c:pt idx="1822">
                  <c:v>6.6014490609107401</c:v>
                </c:pt>
                <c:pt idx="1823">
                  <c:v>6.5997166991094405</c:v>
                </c:pt>
                <c:pt idx="1824">
                  <c:v>6.6011452801628305</c:v>
                </c:pt>
                <c:pt idx="1825">
                  <c:v>6.5945094816805403</c:v>
                </c:pt>
                <c:pt idx="1826">
                  <c:v>6.5857482629939801</c:v>
                </c:pt>
                <c:pt idx="1827">
                  <c:v>6.5859724434292897</c:v>
                </c:pt>
                <c:pt idx="1828">
                  <c:v>6.5886422532168698</c:v>
                </c:pt>
                <c:pt idx="1829">
                  <c:v>6.58124220698617</c:v>
                </c:pt>
                <c:pt idx="1830">
                  <c:v>6.569380724231479</c:v>
                </c:pt>
                <c:pt idx="1831">
                  <c:v>6.5673909633767398</c:v>
                </c:pt>
                <c:pt idx="1832">
                  <c:v>6.5721660531056703</c:v>
                </c:pt>
                <c:pt idx="1833">
                  <c:v>6.5688522193637695</c:v>
                </c:pt>
                <c:pt idx="1834">
                  <c:v>6.5580533456459005</c:v>
                </c:pt>
                <c:pt idx="1835">
                  <c:v>6.5535856828245196</c:v>
                </c:pt>
                <c:pt idx="1836">
                  <c:v>6.5556659980993102</c:v>
                </c:pt>
                <c:pt idx="1837">
                  <c:v>6.5516555897679396</c:v>
                </c:pt>
                <c:pt idx="1838">
                  <c:v>6.5420336192880697</c:v>
                </c:pt>
                <c:pt idx="1839">
                  <c:v>6.5394672460050494</c:v>
                </c:pt>
                <c:pt idx="1840">
                  <c:v>6.5430585217743396</c:v>
                </c:pt>
                <c:pt idx="1841">
                  <c:v>6.5389606686020496</c:v>
                </c:pt>
                <c:pt idx="1842">
                  <c:v>6.5267812564569008</c:v>
                </c:pt>
                <c:pt idx="1843">
                  <c:v>6.5213492719759802</c:v>
                </c:pt>
                <c:pt idx="1844">
                  <c:v>6.52579251151327</c:v>
                </c:pt>
                <c:pt idx="1845">
                  <c:v>6.5257755848907699</c:v>
                </c:pt>
                <c:pt idx="1846">
                  <c:v>6.5158421753195492</c:v>
                </c:pt>
                <c:pt idx="1847">
                  <c:v>6.5086265105537597</c:v>
                </c:pt>
                <c:pt idx="1848">
                  <c:v>6.5100489352856901</c:v>
                </c:pt>
                <c:pt idx="1849">
                  <c:v>6.50866816642319</c:v>
                </c:pt>
                <c:pt idx="1850">
                  <c:v>6.4994668072218795</c:v>
                </c:pt>
                <c:pt idx="1851">
                  <c:v>6.4940946240369</c:v>
                </c:pt>
                <c:pt idx="1852">
                  <c:v>6.4972837258088498</c:v>
                </c:pt>
                <c:pt idx="1853">
                  <c:v>6.4964509682330895</c:v>
                </c:pt>
                <c:pt idx="1854">
                  <c:v>6.485400430606461</c:v>
                </c:pt>
                <c:pt idx="1855">
                  <c:v>6.4768101856849301</c:v>
                </c:pt>
                <c:pt idx="1856">
                  <c:v>6.479483165602991</c:v>
                </c:pt>
                <c:pt idx="1857">
                  <c:v>6.4822054386626302</c:v>
                </c:pt>
                <c:pt idx="1858">
                  <c:v>6.4743646311281395</c:v>
                </c:pt>
                <c:pt idx="1859">
                  <c:v>6.4649824255545996</c:v>
                </c:pt>
                <c:pt idx="1860">
                  <c:v>6.4646404441459904</c:v>
                </c:pt>
                <c:pt idx="1861">
                  <c:v>6.4654388280688204</c:v>
                </c:pt>
                <c:pt idx="1862">
                  <c:v>6.4578420427348409</c:v>
                </c:pt>
                <c:pt idx="1863">
                  <c:v>6.4498427986740205</c:v>
                </c:pt>
                <c:pt idx="1864">
                  <c:v>6.4496778137997897</c:v>
                </c:pt>
                <c:pt idx="1865">
                  <c:v>6.4487941283712003</c:v>
                </c:pt>
                <c:pt idx="1866">
                  <c:v>6.4409393108629498</c:v>
                </c:pt>
                <c:pt idx="1867">
                  <c:v>6.4358372087947906</c:v>
                </c:pt>
                <c:pt idx="1868">
                  <c:v>6.4380244216594296</c:v>
                </c:pt>
                <c:pt idx="1869">
                  <c:v>6.4361854629651303</c:v>
                </c:pt>
                <c:pt idx="1870">
                  <c:v>6.4260641092389807</c:v>
                </c:pt>
                <c:pt idx="1871">
                  <c:v>6.4199341180629697</c:v>
                </c:pt>
                <c:pt idx="1872">
                  <c:v>6.4227722604045203</c:v>
                </c:pt>
                <c:pt idx="1873">
                  <c:v>6.4219635197692604</c:v>
                </c:pt>
                <c:pt idx="1874">
                  <c:v>6.4111443263037602</c:v>
                </c:pt>
                <c:pt idx="1875">
                  <c:v>6.402798206913241</c:v>
                </c:pt>
                <c:pt idx="1876">
                  <c:v>6.4056316657709003</c:v>
                </c:pt>
                <c:pt idx="1877">
                  <c:v>6.4084903708066099</c:v>
                </c:pt>
                <c:pt idx="1878">
                  <c:v>6.4008641059024498</c:v>
                </c:pt>
                <c:pt idx="1879">
                  <c:v>6.3917709327957191</c:v>
                </c:pt>
                <c:pt idx="1880">
                  <c:v>6.3917037647407806</c:v>
                </c:pt>
                <c:pt idx="1881">
                  <c:v>6.3927151643374502</c:v>
                </c:pt>
                <c:pt idx="1882">
                  <c:v>6.3852795404048006</c:v>
                </c:pt>
                <c:pt idx="1883">
                  <c:v>6.3776729689490192</c:v>
                </c:pt>
                <c:pt idx="1884">
                  <c:v>6.3792478464359306</c:v>
                </c:pt>
                <c:pt idx="1885">
                  <c:v>6.3811009703748205</c:v>
                </c:pt>
                <c:pt idx="1886">
                  <c:v>6.3725281516884404</c:v>
                </c:pt>
                <c:pt idx="1887">
                  <c:v>6.3618666595669708</c:v>
                </c:pt>
                <c:pt idx="1888">
                  <c:v>6.3619720542093505</c:v>
                </c:pt>
                <c:pt idx="1889">
                  <c:v>6.3666610952439591</c:v>
                </c:pt>
                <c:pt idx="1890">
                  <c:v>6.3619872314269896</c:v>
                </c:pt>
                <c:pt idx="1891">
                  <c:v>6.3516150763980299</c:v>
                </c:pt>
                <c:pt idx="1892">
                  <c:v>6.3487946987563904</c:v>
                </c:pt>
                <c:pt idx="1893">
                  <c:v>6.3508292173115599</c:v>
                </c:pt>
                <c:pt idx="1894">
                  <c:v>6.3456604983243805</c:v>
                </c:pt>
                <c:pt idx="1895">
                  <c:v>6.3365142118718403</c:v>
                </c:pt>
                <c:pt idx="1896">
                  <c:v>6.3345067682305096</c:v>
                </c:pt>
                <c:pt idx="1897">
                  <c:v>6.3353230833206</c:v>
                </c:pt>
                <c:pt idx="1898">
                  <c:v>6.3292278756360698</c:v>
                </c:pt>
                <c:pt idx="1899">
                  <c:v>6.3223297073857694</c:v>
                </c:pt>
                <c:pt idx="1900">
                  <c:v>6.3232430398639305</c:v>
                </c:pt>
                <c:pt idx="1901">
                  <c:v>6.3238683704011498</c:v>
                </c:pt>
                <c:pt idx="1902">
                  <c:v>6.3154247960158809</c:v>
                </c:pt>
                <c:pt idx="1903">
                  <c:v>6.3069243017142593</c:v>
                </c:pt>
                <c:pt idx="1904">
                  <c:v>6.3080442401513999</c:v>
                </c:pt>
                <c:pt idx="1905">
                  <c:v>6.3098564353858304</c:v>
                </c:pt>
                <c:pt idx="1906">
                  <c:v>6.3014622207180508</c:v>
                </c:pt>
                <c:pt idx="1907">
                  <c:v>6.2478079841115601</c:v>
                </c:pt>
                <c:pt idx="1908">
                  <c:v>5.6070696678439802</c:v>
                </c:pt>
                <c:pt idx="1909">
                  <c:v>4.6603876030086901</c:v>
                </c:pt>
                <c:pt idx="1910">
                  <c:v>3.88953313067482</c:v>
                </c:pt>
                <c:pt idx="1911">
                  <c:v>3.4058701233657303</c:v>
                </c:pt>
                <c:pt idx="1912">
                  <c:v>3.1109772255386297</c:v>
                </c:pt>
                <c:pt idx="1913">
                  <c:v>3.0808750742122899</c:v>
                </c:pt>
                <c:pt idx="1914">
                  <c:v>4.0610321965862104</c:v>
                </c:pt>
                <c:pt idx="1915">
                  <c:v>4.6491267613682599</c:v>
                </c:pt>
                <c:pt idx="1916">
                  <c:v>4.39879102416631</c:v>
                </c:pt>
                <c:pt idx="1917">
                  <c:v>3.8805822891415698</c:v>
                </c:pt>
                <c:pt idx="1918">
                  <c:v>3.4317090498845899</c:v>
                </c:pt>
                <c:pt idx="1919">
                  <c:v>3.1391465700953205</c:v>
                </c:pt>
                <c:pt idx="1920">
                  <c:v>2.9843646656433496</c:v>
                </c:pt>
                <c:pt idx="1921">
                  <c:v>2.91339096108991</c:v>
                </c:pt>
                <c:pt idx="1922">
                  <c:v>2.8780997371102002</c:v>
                </c:pt>
                <c:pt idx="1923">
                  <c:v>2.8618978815954401</c:v>
                </c:pt>
                <c:pt idx="1924">
                  <c:v>2.8644231483571296</c:v>
                </c:pt>
                <c:pt idx="1925">
                  <c:v>2.8744443705504801</c:v>
                </c:pt>
                <c:pt idx="1926">
                  <c:v>2.8779793626111698</c:v>
                </c:pt>
                <c:pt idx="1927">
                  <c:v>2.8794524866710702</c:v>
                </c:pt>
                <c:pt idx="1928">
                  <c:v>2.8898918695204401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C8D-B8C6-D57EE77D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41184"/>
        <c:axId val="553942496"/>
      </c:lineChart>
      <c:catAx>
        <c:axId val="5539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2496"/>
        <c:crosses val="autoZero"/>
        <c:auto val="1"/>
        <c:lblAlgn val="ctr"/>
        <c:lblOffset val="100"/>
        <c:noMultiLvlLbl val="0"/>
      </c:catAx>
      <c:valAx>
        <c:axId val="553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761999</xdr:colOff>
      <xdr:row>16</xdr:row>
      <xdr:rowOff>4762</xdr:rowOff>
    </xdr:from>
    <xdr:to>
      <xdr:col>18</xdr:col>
      <xdr:colOff>752474</xdr:colOff>
      <xdr:row>29</xdr:row>
      <xdr:rowOff>152400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3F368158-11EF-4D78-8CD1-2C5B42681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1</xdr:row>
      <xdr:rowOff>4762</xdr:rowOff>
    </xdr:from>
    <xdr:to>
      <xdr:col>19</xdr:col>
      <xdr:colOff>9524</xdr:colOff>
      <xdr:row>15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EC1EC6D-11B6-4986-8CDB-DFD200B2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752475</xdr:colOff>
      <xdr:row>31</xdr:row>
      <xdr:rowOff>9525</xdr:rowOff>
    </xdr:from>
    <xdr:to>
      <xdr:col>18</xdr:col>
      <xdr:colOff>742950</xdr:colOff>
      <xdr:row>46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3C816D-BFDD-4AA5-9DC3-6B71AD5C8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0"/>
  <sheetViews>
    <sheetView tabSelected="1" topLeftCell="B4" workbookViewId="0">
      <selection activeCell="T15" sqref="T15"/>
    </sheetView>
  </sheetViews>
  <sheetFormatPr baseColWidth="10" defaultRowHeight="15" x14ac:dyDescent="0.25"/>
  <cols>
    <col min="6" max="6" width="24.42578125" customWidth="1"/>
    <col min="8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1929</v>
      </c>
      <c r="B1" t="s">
        <v>5789</v>
      </c>
      <c r="C1" t="s">
        <v>3859</v>
      </c>
      <c r="D1" t="s">
        <v>7719</v>
      </c>
      <c r="H1" t="s">
        <v>1929</v>
      </c>
      <c r="I1" t="s">
        <v>7720</v>
      </c>
      <c r="J1" t="s">
        <v>3859</v>
      </c>
      <c r="K1" t="s">
        <v>7719</v>
      </c>
    </row>
    <row r="2" spans="1:11" x14ac:dyDescent="0.25">
      <c r="A2" t="s">
        <v>0</v>
      </c>
      <c r="B2" t="s">
        <v>5788</v>
      </c>
      <c r="C2" t="s">
        <v>3858</v>
      </c>
      <c r="D2" t="s">
        <v>5790</v>
      </c>
      <c r="F2" t="str">
        <f>RIGHT(A2,LEN(A2)-FIND(",",A2))</f>
        <v>0.0004528076223765577</v>
      </c>
      <c r="G2">
        <v>1</v>
      </c>
      <c r="H2">
        <f>_xlfn.NUMBERVALUE(REPLACE(RIGHT(A2,LEN(A2)-FIND(",",A2)),FIND(".",RIGHT(A2,LEN(A2)-FIND(",",A2))),1,","))</f>
        <v>4.5280762237655698E-4</v>
      </c>
      <c r="I2">
        <f>_xlfn.NUMBERVALUE(REPLACE(RIGHT(B2,LEN(B2)-FIND(",",B2)),FIND(".",RIGHT(B2,LEN(B2)-FIND(",",B2))),1,","))*-10</f>
        <v>-0.16295625460528801</v>
      </c>
      <c r="J2">
        <f>_xlfn.NUMBERVALUE(REPLACE(RIGHT(C2,LEN(C2)-FIND(",",C2)),FIND(".",RIGHT(C2,LEN(C2)-FIND(",",C2))),1,","))*10</f>
        <v>0.16295625169599201</v>
      </c>
      <c r="K2">
        <f>_xlfn.NUMBERVALUE(REPLACE(RIGHT(D2,LEN(D2)-FIND(",",D2)),FIND(".",RIGHT(D2,LEN(D2)-FIND(",",D2))),1,","))</f>
        <v>-5.39675468858433E-2</v>
      </c>
    </row>
    <row r="3" spans="1:11" x14ac:dyDescent="0.25">
      <c r="A3" t="s">
        <v>1</v>
      </c>
      <c r="B3" t="s">
        <v>5787</v>
      </c>
      <c r="C3" t="s">
        <v>3857</v>
      </c>
      <c r="D3" t="s">
        <v>5791</v>
      </c>
      <c r="F3" t="str">
        <f>RIGHT(A3,LEN(A3)-FIND(",",A3))</f>
        <v>0.008945645562154774</v>
      </c>
      <c r="G3">
        <v>2</v>
      </c>
      <c r="H3">
        <f t="shared" ref="H3:H66" si="0">_xlfn.NUMBERVALUE(REPLACE(RIGHT(A3,LEN(A3)-FIND(",",A3)),FIND(".",RIGHT(A3,LEN(A3)-FIND(",",A3))),1,","))</f>
        <v>8.9456455621547692E-3</v>
      </c>
      <c r="I3">
        <f t="shared" ref="I3:I66" si="1">_xlfn.NUMBERVALUE(REPLACE(RIGHT(B3,LEN(B3)-FIND(",",B3)),FIND(".",RIGHT(B3,LEN(B3)-FIND(",",B3))),1,","))*-10</f>
        <v>-1.07844617724895</v>
      </c>
      <c r="J3">
        <f t="shared" ref="J3:J66" si="2">_xlfn.NUMBERVALUE(REPLACE(RIGHT(C3,LEN(C3)-FIND(",",C3)),FIND(".",RIGHT(C3,LEN(C3)-FIND(",",C3))),1,","))*10</f>
        <v>1.07844638845105</v>
      </c>
      <c r="K3">
        <f t="shared" ref="K3:K66" si="3">_xlfn.NUMBERVALUE(REPLACE(RIGHT(D3,LEN(D3)-FIND(",",D3)),FIND(".",RIGHT(D3,LEN(D3)-FIND(",",D3))),1,","))</f>
        <v>-0.161687135393911</v>
      </c>
    </row>
    <row r="4" spans="1:11" x14ac:dyDescent="0.25">
      <c r="A4" t="s">
        <v>2</v>
      </c>
      <c r="B4" t="s">
        <v>5786</v>
      </c>
      <c r="C4" t="s">
        <v>3856</v>
      </c>
      <c r="D4" t="s">
        <v>5792</v>
      </c>
      <c r="F4" t="str">
        <f t="shared" ref="F4:F67" si="4">RIGHT(A4,LEN(A4)-FIND(",",A4))</f>
        <v>0.026245818317722644</v>
      </c>
      <c r="G4">
        <v>3</v>
      </c>
      <c r="H4">
        <f t="shared" si="0"/>
        <v>2.6245818317722599E-2</v>
      </c>
      <c r="I4">
        <f t="shared" si="1"/>
        <v>-0.572202466536326</v>
      </c>
      <c r="J4">
        <f t="shared" si="2"/>
        <v>0.57220298887324006</v>
      </c>
      <c r="K4">
        <f t="shared" si="3"/>
        <v>-0.25318000198470603</v>
      </c>
    </row>
    <row r="5" spans="1:11" x14ac:dyDescent="0.25">
      <c r="A5" t="s">
        <v>3</v>
      </c>
      <c r="B5" t="s">
        <v>5785</v>
      </c>
      <c r="C5" t="s">
        <v>3855</v>
      </c>
      <c r="D5" t="s">
        <v>5793</v>
      </c>
      <c r="F5" t="str">
        <f t="shared" si="4"/>
        <v>0.0495566164103539</v>
      </c>
      <c r="G5">
        <v>4</v>
      </c>
      <c r="H5">
        <f t="shared" si="0"/>
        <v>4.9556616410353901E-2</v>
      </c>
      <c r="I5">
        <f t="shared" si="1"/>
        <v>-0.29748631638031797</v>
      </c>
      <c r="J5">
        <f t="shared" si="2"/>
        <v>0.297487002067163</v>
      </c>
      <c r="K5">
        <f t="shared" si="3"/>
        <v>-0.31467552496727402</v>
      </c>
    </row>
    <row r="6" spans="1:11" x14ac:dyDescent="0.25">
      <c r="A6" t="s">
        <v>4</v>
      </c>
      <c r="B6" t="s">
        <v>5784</v>
      </c>
      <c r="C6" t="s">
        <v>3854</v>
      </c>
      <c r="D6" t="s">
        <v>5794</v>
      </c>
      <c r="F6" t="str">
        <f t="shared" si="4"/>
        <v>0.07881256445917442</v>
      </c>
      <c r="G6">
        <v>5</v>
      </c>
      <c r="H6">
        <f t="shared" si="0"/>
        <v>7.8812564459174395E-2</v>
      </c>
      <c r="I6">
        <f t="shared" si="1"/>
        <v>-1.0017048942190301</v>
      </c>
      <c r="J6">
        <f t="shared" si="2"/>
        <v>1.00170565589218</v>
      </c>
      <c r="K6">
        <f t="shared" si="3"/>
        <v>-0.35206559111359298</v>
      </c>
    </row>
    <row r="7" spans="1:11" x14ac:dyDescent="0.25">
      <c r="A7" t="s">
        <v>5</v>
      </c>
      <c r="B7" t="s">
        <v>5783</v>
      </c>
      <c r="C7" t="s">
        <v>3853</v>
      </c>
      <c r="D7" t="s">
        <v>5795</v>
      </c>
      <c r="F7" t="str">
        <f t="shared" si="4"/>
        <v>0.1102238249288462</v>
      </c>
      <c r="G7">
        <v>6</v>
      </c>
      <c r="H7">
        <f t="shared" si="0"/>
        <v>0.110223824928846</v>
      </c>
      <c r="I7">
        <f t="shared" si="1"/>
        <v>-2.33736328012737</v>
      </c>
      <c r="J7">
        <f t="shared" si="2"/>
        <v>2.33736407932741</v>
      </c>
      <c r="K7">
        <f t="shared" si="3"/>
        <v>-0.374247674421471</v>
      </c>
    </row>
    <row r="8" spans="1:11" x14ac:dyDescent="0.25">
      <c r="A8" t="s">
        <v>6</v>
      </c>
      <c r="B8" t="s">
        <v>5782</v>
      </c>
      <c r="C8" t="s">
        <v>3852</v>
      </c>
      <c r="D8" t="s">
        <v>5796</v>
      </c>
      <c r="F8" t="str">
        <f t="shared" si="4"/>
        <v>0.14044334196930922</v>
      </c>
      <c r="G8">
        <v>7</v>
      </c>
      <c r="H8">
        <f t="shared" si="0"/>
        <v>0.14044334196930899</v>
      </c>
      <c r="I8">
        <f t="shared" si="1"/>
        <v>-4.0267236985392403</v>
      </c>
      <c r="J8">
        <f t="shared" si="2"/>
        <v>4.0267245188534799</v>
      </c>
      <c r="K8">
        <f t="shared" si="3"/>
        <v>-0.38675905303845698</v>
      </c>
    </row>
    <row r="9" spans="1:11" x14ac:dyDescent="0.25">
      <c r="A9" t="s">
        <v>7</v>
      </c>
      <c r="B9" t="s">
        <v>5781</v>
      </c>
      <c r="C9" t="s">
        <v>3851</v>
      </c>
      <c r="D9" t="s">
        <v>5797</v>
      </c>
      <c r="F9" t="str">
        <f t="shared" si="4"/>
        <v>0.1673064784593153</v>
      </c>
      <c r="G9">
        <v>8</v>
      </c>
      <c r="H9">
        <f t="shared" si="0"/>
        <v>0.16730647845931501</v>
      </c>
      <c r="I9">
        <f t="shared" si="1"/>
        <v>-5.9129894274585801</v>
      </c>
      <c r="J9">
        <f t="shared" si="2"/>
        <v>5.9129902617474297</v>
      </c>
      <c r="K9">
        <f t="shared" si="3"/>
        <v>-0.39253143618159098</v>
      </c>
    </row>
    <row r="10" spans="1:11" x14ac:dyDescent="0.25">
      <c r="A10" t="s">
        <v>8</v>
      </c>
      <c r="B10" t="s">
        <v>5780</v>
      </c>
      <c r="C10" t="s">
        <v>3850</v>
      </c>
      <c r="D10" t="s">
        <v>5798</v>
      </c>
      <c r="F10" t="str">
        <f t="shared" si="4"/>
        <v>0.18886731829051892</v>
      </c>
      <c r="G10">
        <v>9</v>
      </c>
      <c r="H10">
        <f t="shared" si="0"/>
        <v>0.188867318290518</v>
      </c>
      <c r="I10">
        <f t="shared" si="1"/>
        <v>-7.8873111552512594</v>
      </c>
      <c r="J10">
        <f t="shared" si="2"/>
        <v>7.88731199924836</v>
      </c>
      <c r="K10">
        <f t="shared" si="3"/>
        <v>-0.39340576583596498</v>
      </c>
    </row>
    <row r="11" spans="1:11" x14ac:dyDescent="0.25">
      <c r="A11" t="s">
        <v>9</v>
      </c>
      <c r="B11" t="s">
        <v>5779</v>
      </c>
      <c r="C11" t="s">
        <v>3849</v>
      </c>
      <c r="D11" t="s">
        <v>5799</v>
      </c>
      <c r="F11" t="str">
        <f t="shared" si="4"/>
        <v>0.20381125665170416</v>
      </c>
      <c r="G11">
        <v>10</v>
      </c>
      <c r="H11">
        <f t="shared" si="0"/>
        <v>0.20381125665170399</v>
      </c>
      <c r="I11">
        <f t="shared" si="1"/>
        <v>-9.95267252484458</v>
      </c>
      <c r="J11">
        <f t="shared" si="2"/>
        <v>9.9526733863493391</v>
      </c>
      <c r="K11">
        <f t="shared" si="3"/>
        <v>-0.39056555151189398</v>
      </c>
    </row>
    <row r="12" spans="1:11" x14ac:dyDescent="0.25">
      <c r="A12" t="s">
        <v>10</v>
      </c>
      <c r="B12" t="s">
        <v>5778</v>
      </c>
      <c r="C12" t="s">
        <v>3848</v>
      </c>
      <c r="D12" t="s">
        <v>5800</v>
      </c>
      <c r="F12" t="str">
        <f t="shared" si="4"/>
        <v>0.21056960757077423</v>
      </c>
      <c r="G12">
        <v>11</v>
      </c>
      <c r="H12">
        <f t="shared" si="0"/>
        <v>0.210569607570774</v>
      </c>
      <c r="I12">
        <f t="shared" si="1"/>
        <v>-11.673383508674601</v>
      </c>
      <c r="J12">
        <f t="shared" si="2"/>
        <v>11.6733844892333</v>
      </c>
      <c r="K12">
        <f t="shared" si="3"/>
        <v>-0.38656947061524999</v>
      </c>
    </row>
    <row r="13" spans="1:11" x14ac:dyDescent="0.25">
      <c r="A13" t="s">
        <v>11</v>
      </c>
      <c r="B13" t="s">
        <v>5777</v>
      </c>
      <c r="C13" t="s">
        <v>3847</v>
      </c>
      <c r="D13" t="s">
        <v>5801</v>
      </c>
      <c r="F13" t="str">
        <f t="shared" si="4"/>
        <v>0.2115083938133694</v>
      </c>
      <c r="G13">
        <v>12</v>
      </c>
      <c r="H13">
        <f t="shared" si="0"/>
        <v>0.211508393813369</v>
      </c>
      <c r="I13">
        <f t="shared" si="1"/>
        <v>-11.315270058968</v>
      </c>
      <c r="J13">
        <f t="shared" si="2"/>
        <v>11.3152713117214</v>
      </c>
      <c r="K13">
        <f t="shared" si="3"/>
        <v>-0.39266477787830401</v>
      </c>
    </row>
    <row r="14" spans="1:11" x14ac:dyDescent="0.25">
      <c r="A14" t="s">
        <v>12</v>
      </c>
      <c r="B14" t="s">
        <v>5776</v>
      </c>
      <c r="C14" t="s">
        <v>3846</v>
      </c>
      <c r="D14" t="s">
        <v>5802</v>
      </c>
      <c r="F14" t="str">
        <f t="shared" si="4"/>
        <v>0.21090581850320098</v>
      </c>
      <c r="G14">
        <v>13</v>
      </c>
      <c r="H14">
        <f t="shared" si="0"/>
        <v>0.2109058185032</v>
      </c>
      <c r="I14">
        <f t="shared" si="1"/>
        <v>-7.5025072518472005</v>
      </c>
      <c r="J14">
        <f t="shared" si="2"/>
        <v>7.5025089437729795</v>
      </c>
      <c r="K14">
        <f t="shared" si="3"/>
        <v>-0.41770372418930402</v>
      </c>
    </row>
    <row r="15" spans="1:11" x14ac:dyDescent="0.25">
      <c r="A15" t="s">
        <v>13</v>
      </c>
      <c r="B15" t="s">
        <v>5775</v>
      </c>
      <c r="C15" t="s">
        <v>3845</v>
      </c>
      <c r="D15" t="s">
        <v>5803</v>
      </c>
      <c r="F15" t="str">
        <f t="shared" si="4"/>
        <v>-0.21378470436989802</v>
      </c>
      <c r="G15">
        <v>14</v>
      </c>
      <c r="H15">
        <f t="shared" si="0"/>
        <v>-0.21378470436989799</v>
      </c>
      <c r="I15">
        <f t="shared" si="1"/>
        <v>2.0963256319267702</v>
      </c>
      <c r="J15">
        <f t="shared" si="2"/>
        <v>-2.09632810306623</v>
      </c>
      <c r="K15">
        <f t="shared" si="3"/>
        <v>-0.451703933580336</v>
      </c>
    </row>
    <row r="16" spans="1:11" x14ac:dyDescent="0.25">
      <c r="A16" t="s">
        <v>14</v>
      </c>
      <c r="B16" t="s">
        <v>5774</v>
      </c>
      <c r="C16" t="s">
        <v>3844</v>
      </c>
      <c r="D16" t="s">
        <v>5804</v>
      </c>
      <c r="F16" t="str">
        <f t="shared" si="4"/>
        <v>-0.2147069178268231</v>
      </c>
      <c r="G16">
        <v>15</v>
      </c>
      <c r="H16">
        <f t="shared" si="0"/>
        <v>-0.214706917826823</v>
      </c>
      <c r="I16">
        <f t="shared" si="1"/>
        <v>-2.8398875560702503</v>
      </c>
      <c r="J16">
        <f t="shared" si="2"/>
        <v>2.8398842459185603</v>
      </c>
      <c r="K16">
        <f t="shared" si="3"/>
        <v>-0.48310031540468501</v>
      </c>
    </row>
    <row r="17" spans="1:11" x14ac:dyDescent="0.25">
      <c r="A17" t="s">
        <v>15</v>
      </c>
      <c r="B17" t="s">
        <v>5773</v>
      </c>
      <c r="C17" t="s">
        <v>3843</v>
      </c>
      <c r="D17" t="s">
        <v>5805</v>
      </c>
      <c r="F17" t="str">
        <f t="shared" si="4"/>
        <v>-0.20413759383599378</v>
      </c>
      <c r="G17">
        <v>16</v>
      </c>
      <c r="H17">
        <f t="shared" si="0"/>
        <v>-0.204137593835993</v>
      </c>
      <c r="I17">
        <f t="shared" si="1"/>
        <v>-6.3142964392512599</v>
      </c>
      <c r="J17">
        <f t="shared" si="2"/>
        <v>6.3142926691793395</v>
      </c>
      <c r="K17">
        <f t="shared" si="3"/>
        <v>-0.50479179250516704</v>
      </c>
    </row>
    <row r="18" spans="1:11" x14ac:dyDescent="0.25">
      <c r="A18" t="s">
        <v>16</v>
      </c>
      <c r="B18" t="s">
        <v>5772</v>
      </c>
      <c r="C18" t="s">
        <v>3842</v>
      </c>
      <c r="D18" t="s">
        <v>5806</v>
      </c>
      <c r="F18" t="str">
        <f t="shared" si="4"/>
        <v>-0.18379230443256395</v>
      </c>
      <c r="G18">
        <v>17</v>
      </c>
      <c r="H18">
        <f t="shared" si="0"/>
        <v>-0.183792304432563</v>
      </c>
      <c r="I18">
        <f t="shared" si="1"/>
        <v>-8.1465969700105205</v>
      </c>
      <c r="J18">
        <f t="shared" si="2"/>
        <v>8.1465931509070302</v>
      </c>
      <c r="K18">
        <f t="shared" si="3"/>
        <v>-0.51438886766598602</v>
      </c>
    </row>
    <row r="19" spans="1:11" x14ac:dyDescent="0.25">
      <c r="A19" t="s">
        <v>17</v>
      </c>
      <c r="B19" t="s">
        <v>5771</v>
      </c>
      <c r="C19" t="s">
        <v>3841</v>
      </c>
      <c r="D19" t="s">
        <v>5807</v>
      </c>
      <c r="F19" t="str">
        <f t="shared" si="4"/>
        <v>-0.16617013307123302</v>
      </c>
      <c r="G19">
        <v>18</v>
      </c>
      <c r="H19">
        <f t="shared" si="0"/>
        <v>-0.16617013307123299</v>
      </c>
      <c r="I19">
        <f t="shared" si="1"/>
        <v>-8.7832533651917206</v>
      </c>
      <c r="J19">
        <f t="shared" si="2"/>
        <v>8.7832495783312297</v>
      </c>
      <c r="K19">
        <f t="shared" si="3"/>
        <v>-0.51445071601265002</v>
      </c>
    </row>
    <row r="20" spans="1:11" x14ac:dyDescent="0.25">
      <c r="A20" t="s">
        <v>18</v>
      </c>
      <c r="B20" t="s">
        <v>5770</v>
      </c>
      <c r="C20" t="s">
        <v>3840</v>
      </c>
      <c r="D20" t="s">
        <v>5808</v>
      </c>
      <c r="F20" t="str">
        <f t="shared" si="4"/>
        <v>-0.15628832756342015</v>
      </c>
      <c r="G20">
        <v>19</v>
      </c>
      <c r="H20">
        <f t="shared" si="0"/>
        <v>-0.15628832756342001</v>
      </c>
      <c r="I20">
        <f t="shared" si="1"/>
        <v>-8.871391343086291</v>
      </c>
      <c r="J20">
        <f t="shared" si="2"/>
        <v>8.8713874072270613</v>
      </c>
      <c r="K20">
        <f t="shared" si="3"/>
        <v>-0.50958898094603999</v>
      </c>
    </row>
    <row r="21" spans="1:11" x14ac:dyDescent="0.25">
      <c r="A21" t="s">
        <v>19</v>
      </c>
      <c r="B21" t="s">
        <v>5769</v>
      </c>
      <c r="C21" t="s">
        <v>3839</v>
      </c>
      <c r="D21" t="s">
        <v>5809</v>
      </c>
      <c r="F21" t="str">
        <f t="shared" si="4"/>
        <v>-0.15288985390780674</v>
      </c>
      <c r="G21">
        <v>20</v>
      </c>
      <c r="H21">
        <f t="shared" si="0"/>
        <v>-0.15288985390780599</v>
      </c>
      <c r="I21">
        <f t="shared" si="1"/>
        <v>-8.8239218913151305</v>
      </c>
      <c r="J21">
        <f t="shared" si="2"/>
        <v>8.8239176989120605</v>
      </c>
      <c r="K21">
        <f t="shared" si="3"/>
        <v>-0.50280781789298801</v>
      </c>
    </row>
    <row r="22" spans="1:11" x14ac:dyDescent="0.25">
      <c r="A22" t="s">
        <v>20</v>
      </c>
      <c r="B22" t="s">
        <v>5768</v>
      </c>
      <c r="C22" t="s">
        <v>3838</v>
      </c>
      <c r="D22" t="s">
        <v>5810</v>
      </c>
      <c r="F22" t="str">
        <f t="shared" si="4"/>
        <v>-0.15314628729475183</v>
      </c>
      <c r="G22">
        <v>21</v>
      </c>
      <c r="H22">
        <f t="shared" si="0"/>
        <v>-0.15314628729475099</v>
      </c>
      <c r="I22">
        <f t="shared" si="1"/>
        <v>-8.7918315310339903</v>
      </c>
      <c r="J22">
        <f t="shared" si="2"/>
        <v>8.7918271074053997</v>
      </c>
      <c r="K22">
        <f t="shared" si="3"/>
        <v>-0.49536066980767901</v>
      </c>
    </row>
    <row r="23" spans="1:11" x14ac:dyDescent="0.25">
      <c r="A23" t="s">
        <v>21</v>
      </c>
      <c r="B23" t="s">
        <v>5767</v>
      </c>
      <c r="C23" t="s">
        <v>3837</v>
      </c>
      <c r="D23" t="s">
        <v>5811</v>
      </c>
      <c r="F23" t="str">
        <f t="shared" si="4"/>
        <v>-0.15468841855831364</v>
      </c>
      <c r="G23">
        <v>22</v>
      </c>
      <c r="H23">
        <f t="shared" si="0"/>
        <v>-0.154688418558313</v>
      </c>
      <c r="I23">
        <f t="shared" si="1"/>
        <v>-8.8090731733695513</v>
      </c>
      <c r="J23">
        <f t="shared" si="2"/>
        <v>8.8090685954321906</v>
      </c>
      <c r="K23">
        <f t="shared" si="3"/>
        <v>-0.48777605993206202</v>
      </c>
    </row>
    <row r="24" spans="1:11" x14ac:dyDescent="0.25">
      <c r="A24" t="s">
        <v>22</v>
      </c>
      <c r="B24" t="s">
        <v>5766</v>
      </c>
      <c r="C24" t="s">
        <v>3836</v>
      </c>
      <c r="D24" t="s">
        <v>5812</v>
      </c>
      <c r="F24" t="str">
        <f t="shared" si="4"/>
        <v>-0.15631335992170634</v>
      </c>
      <c r="G24">
        <v>23</v>
      </c>
      <c r="H24">
        <f t="shared" si="0"/>
        <v>-0.156313359921706</v>
      </c>
      <c r="I24">
        <f t="shared" si="1"/>
        <v>-8.8505823832876196</v>
      </c>
      <c r="J24">
        <f t="shared" si="2"/>
        <v>8.8505777398998191</v>
      </c>
      <c r="K24">
        <f t="shared" si="3"/>
        <v>-0.48016203854290401</v>
      </c>
    </row>
    <row r="25" spans="1:11" x14ac:dyDescent="0.25">
      <c r="A25" t="s">
        <v>23</v>
      </c>
      <c r="B25" t="s">
        <v>5765</v>
      </c>
      <c r="C25" t="s">
        <v>3835</v>
      </c>
      <c r="D25" t="s">
        <v>5813</v>
      </c>
      <c r="F25" t="str">
        <f t="shared" si="4"/>
        <v>-0.15771043701253973</v>
      </c>
      <c r="G25">
        <v>24</v>
      </c>
      <c r="H25">
        <f t="shared" si="0"/>
        <v>-0.15771043701253901</v>
      </c>
      <c r="I25">
        <f t="shared" si="1"/>
        <v>-8.8608348848986491</v>
      </c>
      <c r="J25">
        <f t="shared" si="2"/>
        <v>8.8608302556244709</v>
      </c>
      <c r="K25">
        <f t="shared" si="3"/>
        <v>-0.47228403825364301</v>
      </c>
    </row>
    <row r="26" spans="1:11" x14ac:dyDescent="0.25">
      <c r="A26" t="s">
        <v>24</v>
      </c>
      <c r="B26" t="s">
        <v>5764</v>
      </c>
      <c r="C26" t="s">
        <v>3834</v>
      </c>
      <c r="D26" t="s">
        <v>5814</v>
      </c>
      <c r="F26" t="str">
        <f t="shared" si="4"/>
        <v>-0.15893179408143682</v>
      </c>
      <c r="G26">
        <v>25</v>
      </c>
      <c r="H26">
        <f t="shared" si="0"/>
        <v>-0.15893179408143601</v>
      </c>
      <c r="I26">
        <f t="shared" si="1"/>
        <v>-8.8242873247796396</v>
      </c>
      <c r="J26">
        <f t="shared" si="2"/>
        <v>8.8242827667769603</v>
      </c>
      <c r="K26">
        <f t="shared" si="3"/>
        <v>-0.46406228481363299</v>
      </c>
    </row>
    <row r="27" spans="1:11" x14ac:dyDescent="0.25">
      <c r="A27" t="s">
        <v>25</v>
      </c>
      <c r="B27" t="s">
        <v>5763</v>
      </c>
      <c r="C27" t="s">
        <v>3833</v>
      </c>
      <c r="D27" t="s">
        <v>5815</v>
      </c>
      <c r="F27" t="str">
        <f t="shared" si="4"/>
        <v>-0.1601538362057965</v>
      </c>
      <c r="G27">
        <v>26</v>
      </c>
      <c r="H27">
        <f t="shared" si="0"/>
        <v>-0.16015383620579601</v>
      </c>
      <c r="I27">
        <f t="shared" si="1"/>
        <v>-8.7457983680516698</v>
      </c>
      <c r="J27">
        <f t="shared" si="2"/>
        <v>8.74579392053273</v>
      </c>
      <c r="K27">
        <f t="shared" si="3"/>
        <v>-0.45549522599382802</v>
      </c>
    </row>
    <row r="28" spans="1:11" x14ac:dyDescent="0.25">
      <c r="A28" t="s">
        <v>26</v>
      </c>
      <c r="B28" t="s">
        <v>5762</v>
      </c>
      <c r="C28" t="s">
        <v>3832</v>
      </c>
      <c r="D28" t="s">
        <v>5816</v>
      </c>
      <c r="F28" t="str">
        <f t="shared" si="4"/>
        <v>-0.16138342610146852</v>
      </c>
      <c r="G28">
        <v>27</v>
      </c>
      <c r="H28">
        <f t="shared" si="0"/>
        <v>-0.161383426101468</v>
      </c>
      <c r="I28">
        <f t="shared" si="1"/>
        <v>-8.6326539812228003</v>
      </c>
      <c r="J28">
        <f t="shared" si="2"/>
        <v>8.6326496866276905</v>
      </c>
      <c r="K28">
        <f t="shared" si="3"/>
        <v>-0.44662421649471701</v>
      </c>
    </row>
    <row r="29" spans="1:11" x14ac:dyDescent="0.25">
      <c r="A29" t="s">
        <v>27</v>
      </c>
      <c r="B29" t="s">
        <v>5761</v>
      </c>
      <c r="C29" t="s">
        <v>3831</v>
      </c>
      <c r="D29" t="s">
        <v>5817</v>
      </c>
      <c r="F29" t="str">
        <f t="shared" si="4"/>
        <v>-0.16271511018911708</v>
      </c>
      <c r="G29">
        <v>28</v>
      </c>
      <c r="H29">
        <f t="shared" si="0"/>
        <v>-0.162715110189117</v>
      </c>
      <c r="I29">
        <f t="shared" si="1"/>
        <v>-8.4841564323197112</v>
      </c>
      <c r="J29">
        <f t="shared" si="2"/>
        <v>8.4841523345469998</v>
      </c>
      <c r="K29">
        <f t="shared" si="3"/>
        <v>-0.43745215142104998</v>
      </c>
    </row>
    <row r="30" spans="1:11" x14ac:dyDescent="0.25">
      <c r="A30" t="s">
        <v>28</v>
      </c>
      <c r="B30" t="s">
        <v>5760</v>
      </c>
      <c r="C30" t="s">
        <v>3830</v>
      </c>
      <c r="D30" t="s">
        <v>5818</v>
      </c>
      <c r="F30" t="str">
        <f t="shared" si="4"/>
        <v>-0.16407905106871684</v>
      </c>
      <c r="G30">
        <v>29</v>
      </c>
      <c r="H30">
        <f t="shared" si="0"/>
        <v>-0.16407905106871601</v>
      </c>
      <c r="I30">
        <f t="shared" si="1"/>
        <v>-8.2916521464582402</v>
      </c>
      <c r="J30">
        <f t="shared" si="2"/>
        <v>8.29164829326416</v>
      </c>
      <c r="K30">
        <f t="shared" si="3"/>
        <v>-0.427933401836609</v>
      </c>
    </row>
    <row r="31" spans="1:11" x14ac:dyDescent="0.25">
      <c r="A31" t="s">
        <v>29</v>
      </c>
      <c r="B31" t="s">
        <v>5759</v>
      </c>
      <c r="C31" t="s">
        <v>3829</v>
      </c>
      <c r="D31" t="s">
        <v>5819</v>
      </c>
      <c r="F31" t="str">
        <f t="shared" si="4"/>
        <v>-0.16542601089110223</v>
      </c>
      <c r="G31">
        <v>30</v>
      </c>
      <c r="H31">
        <f t="shared" si="0"/>
        <v>-0.16542601089110201</v>
      </c>
      <c r="I31">
        <f t="shared" si="1"/>
        <v>-8.0577336385692799</v>
      </c>
      <c r="J31">
        <f t="shared" si="2"/>
        <v>8.05773005489268</v>
      </c>
      <c r="K31">
        <f t="shared" si="3"/>
        <v>-0.41809508362940501</v>
      </c>
    </row>
    <row r="32" spans="1:11" x14ac:dyDescent="0.25">
      <c r="A32" t="s">
        <v>30</v>
      </c>
      <c r="B32" t="s">
        <v>5758</v>
      </c>
      <c r="C32" t="s">
        <v>3828</v>
      </c>
      <c r="D32" t="s">
        <v>5820</v>
      </c>
      <c r="F32" t="str">
        <f t="shared" si="4"/>
        <v>-0.16677193952344851</v>
      </c>
      <c r="G32">
        <v>31</v>
      </c>
      <c r="H32">
        <f t="shared" si="0"/>
        <v>-0.16677193952344799</v>
      </c>
      <c r="I32">
        <f t="shared" si="1"/>
        <v>-7.8031717521817203</v>
      </c>
      <c r="J32">
        <f t="shared" si="2"/>
        <v>7.803168441418979</v>
      </c>
      <c r="K32">
        <f t="shared" si="3"/>
        <v>-0.40804023752499102</v>
      </c>
    </row>
    <row r="33" spans="1:11" x14ac:dyDescent="0.25">
      <c r="A33" t="s">
        <v>31</v>
      </c>
      <c r="B33" t="s">
        <v>5757</v>
      </c>
      <c r="C33" t="s">
        <v>3827</v>
      </c>
      <c r="D33" t="s">
        <v>5821</v>
      </c>
      <c r="F33" t="str">
        <f t="shared" si="4"/>
        <v>-0.1680581352573789</v>
      </c>
      <c r="G33">
        <v>32</v>
      </c>
      <c r="H33">
        <f t="shared" si="0"/>
        <v>-0.16805813525737801</v>
      </c>
      <c r="I33">
        <f t="shared" si="1"/>
        <v>-7.5405870338858207</v>
      </c>
      <c r="J33">
        <f t="shared" si="2"/>
        <v>7.5405839895262305</v>
      </c>
      <c r="K33">
        <f t="shared" si="3"/>
        <v>-0.39783705593742902</v>
      </c>
    </row>
    <row r="34" spans="1:11" x14ac:dyDescent="0.25">
      <c r="A34" t="s">
        <v>32</v>
      </c>
      <c r="B34" t="s">
        <v>5756</v>
      </c>
      <c r="C34" t="s">
        <v>3826</v>
      </c>
      <c r="D34" t="s">
        <v>5822</v>
      </c>
      <c r="F34" t="str">
        <f t="shared" si="4"/>
        <v>-0.16928980056705148</v>
      </c>
      <c r="G34">
        <v>33</v>
      </c>
      <c r="H34">
        <f t="shared" si="0"/>
        <v>-0.16928980056705101</v>
      </c>
      <c r="I34">
        <f t="shared" si="1"/>
        <v>-7.2898272608987602</v>
      </c>
      <c r="J34">
        <f t="shared" si="2"/>
        <v>7.2898244613110101</v>
      </c>
      <c r="K34">
        <f t="shared" si="3"/>
        <v>-0.38759033439704199</v>
      </c>
    </row>
    <row r="35" spans="1:11" x14ac:dyDescent="0.25">
      <c r="A35" t="s">
        <v>33</v>
      </c>
      <c r="B35" t="s">
        <v>5755</v>
      </c>
      <c r="C35" t="s">
        <v>3825</v>
      </c>
      <c r="D35" t="s">
        <v>5823</v>
      </c>
      <c r="F35" t="str">
        <f t="shared" si="4"/>
        <v>-0.17042250859128513</v>
      </c>
      <c r="G35">
        <v>34</v>
      </c>
      <c r="H35">
        <f t="shared" si="0"/>
        <v>-0.17042250859128499</v>
      </c>
      <c r="I35">
        <f t="shared" si="1"/>
        <v>-7.05958369229384</v>
      </c>
      <c r="J35">
        <f t="shared" si="2"/>
        <v>7.0595811069452497</v>
      </c>
      <c r="K35">
        <f t="shared" si="3"/>
        <v>-0.37733464134091999</v>
      </c>
    </row>
    <row r="36" spans="1:11" x14ac:dyDescent="0.25">
      <c r="A36" t="s">
        <v>34</v>
      </c>
      <c r="B36" t="s">
        <v>5754</v>
      </c>
      <c r="C36" t="s">
        <v>3824</v>
      </c>
      <c r="D36" t="s">
        <v>5824</v>
      </c>
      <c r="F36" t="str">
        <f t="shared" si="4"/>
        <v>-0.17138698776951056</v>
      </c>
      <c r="G36">
        <v>35</v>
      </c>
      <c r="H36">
        <f t="shared" si="0"/>
        <v>-0.17138698776951</v>
      </c>
      <c r="I36">
        <f t="shared" si="1"/>
        <v>-6.8801460160365302</v>
      </c>
      <c r="J36">
        <f t="shared" si="2"/>
        <v>6.8801436086360699</v>
      </c>
      <c r="K36">
        <f t="shared" si="3"/>
        <v>-0.36723441669502199</v>
      </c>
    </row>
    <row r="37" spans="1:11" x14ac:dyDescent="0.25">
      <c r="A37" t="s">
        <v>35</v>
      </c>
      <c r="B37" t="s">
        <v>5753</v>
      </c>
      <c r="C37" t="s">
        <v>3823</v>
      </c>
      <c r="D37" t="s">
        <v>5825</v>
      </c>
      <c r="F37" t="str">
        <f t="shared" si="4"/>
        <v>-0.17164011020676806</v>
      </c>
      <c r="G37">
        <v>36</v>
      </c>
      <c r="H37">
        <f t="shared" si="0"/>
        <v>-0.171640110206768</v>
      </c>
      <c r="I37">
        <f t="shared" si="1"/>
        <v>-6.8110663773433497</v>
      </c>
      <c r="J37">
        <f t="shared" si="2"/>
        <v>6.8110641053311802</v>
      </c>
      <c r="K37">
        <f t="shared" si="3"/>
        <v>-0.35767047559108001</v>
      </c>
    </row>
    <row r="38" spans="1:11" x14ac:dyDescent="0.25">
      <c r="A38" t="s">
        <v>36</v>
      </c>
      <c r="B38" t="s">
        <v>5752</v>
      </c>
      <c r="C38" t="s">
        <v>3822</v>
      </c>
      <c r="D38" t="s">
        <v>5826</v>
      </c>
      <c r="F38" t="str">
        <f t="shared" si="4"/>
        <v>-0.17035408295157792</v>
      </c>
      <c r="G38">
        <v>37</v>
      </c>
      <c r="H38">
        <f t="shared" si="0"/>
        <v>-0.170354082951577</v>
      </c>
      <c r="I38">
        <f t="shared" si="1"/>
        <v>-6.9099439809059007</v>
      </c>
      <c r="J38">
        <f t="shared" si="2"/>
        <v>6.9099418211641908</v>
      </c>
      <c r="K38">
        <f t="shared" si="3"/>
        <v>-0.34915278439973102</v>
      </c>
    </row>
    <row r="39" spans="1:11" x14ac:dyDescent="0.25">
      <c r="A39" t="s">
        <v>37</v>
      </c>
      <c r="B39" t="s">
        <v>5751</v>
      </c>
      <c r="C39" t="s">
        <v>3821</v>
      </c>
      <c r="D39" t="s">
        <v>5827</v>
      </c>
      <c r="F39" t="str">
        <f t="shared" si="4"/>
        <v>-0.16701225550901194</v>
      </c>
      <c r="G39">
        <v>38</v>
      </c>
      <c r="H39">
        <f t="shared" si="0"/>
        <v>-0.167012255509011</v>
      </c>
      <c r="I39">
        <f t="shared" si="1"/>
        <v>-7.15375849076477</v>
      </c>
      <c r="J39">
        <f t="shared" si="2"/>
        <v>7.1537564395334492</v>
      </c>
      <c r="K39">
        <f t="shared" si="3"/>
        <v>-0.34197154483264303</v>
      </c>
    </row>
    <row r="40" spans="1:11" x14ac:dyDescent="0.25">
      <c r="A40" t="s">
        <v>38</v>
      </c>
      <c r="B40" t="s">
        <v>5750</v>
      </c>
      <c r="C40" t="s">
        <v>3820</v>
      </c>
      <c r="D40" t="s">
        <v>5828</v>
      </c>
      <c r="F40" t="str">
        <f t="shared" si="4"/>
        <v>-0.1617291490410369</v>
      </c>
      <c r="G40">
        <v>39</v>
      </c>
      <c r="H40">
        <f t="shared" si="0"/>
        <v>-0.161729149041036</v>
      </c>
      <c r="I40">
        <f t="shared" si="1"/>
        <v>-7.4952641563431595</v>
      </c>
      <c r="J40">
        <f t="shared" si="2"/>
        <v>7.4952622376914704</v>
      </c>
      <c r="K40">
        <f t="shared" si="3"/>
        <v>-0.33632585210270799</v>
      </c>
    </row>
    <row r="41" spans="1:11" x14ac:dyDescent="0.25">
      <c r="A41" t="s">
        <v>39</v>
      </c>
      <c r="B41" t="s">
        <v>5749</v>
      </c>
      <c r="C41" t="s">
        <v>3819</v>
      </c>
      <c r="D41" t="s">
        <v>5829</v>
      </c>
      <c r="F41" t="str">
        <f t="shared" si="4"/>
        <v>-0.15492612732217692</v>
      </c>
      <c r="G41">
        <v>40</v>
      </c>
      <c r="H41">
        <f t="shared" si="0"/>
        <v>-0.154926127322176</v>
      </c>
      <c r="I41">
        <f t="shared" si="1"/>
        <v>-7.8792731184790998</v>
      </c>
      <c r="J41">
        <f t="shared" si="2"/>
        <v>7.8792713785722599</v>
      </c>
      <c r="K41">
        <f t="shared" si="3"/>
        <v>-0.33222327861969397</v>
      </c>
    </row>
    <row r="42" spans="1:11" x14ac:dyDescent="0.25">
      <c r="A42" t="s">
        <v>40</v>
      </c>
      <c r="B42" t="s">
        <v>5748</v>
      </c>
      <c r="C42" t="s">
        <v>3818</v>
      </c>
      <c r="D42" t="s">
        <v>5830</v>
      </c>
      <c r="F42" t="str">
        <f t="shared" si="4"/>
        <v>-0.14731133165810953</v>
      </c>
      <c r="G42">
        <v>41</v>
      </c>
      <c r="H42">
        <f t="shared" si="0"/>
        <v>-0.147311331658109</v>
      </c>
      <c r="I42">
        <f t="shared" si="1"/>
        <v>-8.2542943398943205</v>
      </c>
      <c r="J42">
        <f t="shared" si="2"/>
        <v>8.2542928211984599</v>
      </c>
      <c r="K42">
        <f t="shared" si="3"/>
        <v>-0.32950999808506898</v>
      </c>
    </row>
    <row r="43" spans="1:11" x14ac:dyDescent="0.25">
      <c r="A43" t="s">
        <v>41</v>
      </c>
      <c r="B43" t="s">
        <v>5747</v>
      </c>
      <c r="C43" t="s">
        <v>3817</v>
      </c>
      <c r="D43" t="s">
        <v>5831</v>
      </c>
      <c r="F43" t="str">
        <f t="shared" si="4"/>
        <v>-0.13964900443948397</v>
      </c>
      <c r="G43">
        <v>42</v>
      </c>
      <c r="H43">
        <f t="shared" si="0"/>
        <v>-0.139649004439483</v>
      </c>
      <c r="I43">
        <f t="shared" si="1"/>
        <v>-8.537328944215929</v>
      </c>
      <c r="J43">
        <f t="shared" si="2"/>
        <v>8.5373276882847602</v>
      </c>
      <c r="K43">
        <f t="shared" si="3"/>
        <v>-0.327693814184573</v>
      </c>
    </row>
    <row r="44" spans="1:11" x14ac:dyDescent="0.25">
      <c r="A44" t="s">
        <v>42</v>
      </c>
      <c r="B44" t="s">
        <v>5746</v>
      </c>
      <c r="C44" t="s">
        <v>3816</v>
      </c>
      <c r="D44" t="s">
        <v>5832</v>
      </c>
      <c r="F44" t="str">
        <f t="shared" si="4"/>
        <v>-0.1325005710875616</v>
      </c>
      <c r="G44">
        <v>43</v>
      </c>
      <c r="H44">
        <f t="shared" si="0"/>
        <v>-0.132500571087561</v>
      </c>
      <c r="I44">
        <f t="shared" si="1"/>
        <v>-8.65602870534663</v>
      </c>
      <c r="J44">
        <f t="shared" si="2"/>
        <v>8.65602772732408</v>
      </c>
      <c r="K44">
        <f t="shared" si="3"/>
        <v>-0.32623072145200899</v>
      </c>
    </row>
    <row r="45" spans="1:11" x14ac:dyDescent="0.25">
      <c r="A45" t="s">
        <v>43</v>
      </c>
      <c r="B45" t="s">
        <v>5745</v>
      </c>
      <c r="C45" t="s">
        <v>3815</v>
      </c>
      <c r="D45" t="s">
        <v>5833</v>
      </c>
      <c r="F45" t="str">
        <f t="shared" si="4"/>
        <v>-0.1262113956903951</v>
      </c>
      <c r="G45">
        <v>44</v>
      </c>
      <c r="H45">
        <f t="shared" si="0"/>
        <v>-0.126211395690395</v>
      </c>
      <c r="I45">
        <f t="shared" si="1"/>
        <v>-8.5725782444855412</v>
      </c>
      <c r="J45">
        <f t="shared" si="2"/>
        <v>8.5725775316286104</v>
      </c>
      <c r="K45">
        <f t="shared" si="3"/>
        <v>-0.324672477788706</v>
      </c>
    </row>
    <row r="46" spans="1:11" x14ac:dyDescent="0.25">
      <c r="A46" t="s">
        <v>44</v>
      </c>
      <c r="B46" t="s">
        <v>5744</v>
      </c>
      <c r="C46" t="s">
        <v>3814</v>
      </c>
      <c r="D46" t="s">
        <v>5834</v>
      </c>
      <c r="F46" t="str">
        <f t="shared" si="4"/>
        <v>-0.1207952209022856</v>
      </c>
      <c r="G46">
        <v>45</v>
      </c>
      <c r="H46">
        <f t="shared" si="0"/>
        <v>-0.12079522090228501</v>
      </c>
      <c r="I46">
        <f t="shared" si="1"/>
        <v>-8.3084673572264798</v>
      </c>
      <c r="J46">
        <f t="shared" si="2"/>
        <v>8.3084668853608896</v>
      </c>
      <c r="K46">
        <f t="shared" si="3"/>
        <v>-0.32286202409842202</v>
      </c>
    </row>
    <row r="47" spans="1:11" x14ac:dyDescent="0.25">
      <c r="A47" t="s">
        <v>45</v>
      </c>
      <c r="B47" t="s">
        <v>5743</v>
      </c>
      <c r="C47" t="s">
        <v>3813</v>
      </c>
      <c r="D47" t="s">
        <v>5835</v>
      </c>
      <c r="F47" t="str">
        <f t="shared" si="4"/>
        <v>-0.11622241644003982</v>
      </c>
      <c r="G47">
        <v>46</v>
      </c>
      <c r="H47">
        <f t="shared" si="0"/>
        <v>-0.116222416440039</v>
      </c>
      <c r="I47">
        <f t="shared" si="1"/>
        <v>-7.9426950789106199</v>
      </c>
      <c r="J47">
        <f t="shared" si="2"/>
        <v>7.9426948143667602</v>
      </c>
      <c r="K47">
        <f t="shared" si="3"/>
        <v>-0.320983375915319</v>
      </c>
    </row>
    <row r="48" spans="1:11" x14ac:dyDescent="0.25">
      <c r="A48" t="s">
        <v>46</v>
      </c>
      <c r="B48" t="s">
        <v>5742</v>
      </c>
      <c r="C48" t="s">
        <v>3812</v>
      </c>
      <c r="D48" t="s">
        <v>5836</v>
      </c>
      <c r="F48" t="str">
        <f t="shared" si="4"/>
        <v>-0.11263142312525462</v>
      </c>
      <c r="G48">
        <v>47</v>
      </c>
      <c r="H48">
        <f t="shared" si="0"/>
        <v>-0.112631423125254</v>
      </c>
      <c r="I48">
        <f t="shared" si="1"/>
        <v>-7.5897171256708891</v>
      </c>
      <c r="J48">
        <f t="shared" si="2"/>
        <v>7.5897170260377402</v>
      </c>
      <c r="K48">
        <f t="shared" si="3"/>
        <v>-0.319453799895626</v>
      </c>
    </row>
    <row r="49" spans="1:11" x14ac:dyDescent="0.25">
      <c r="A49" t="s">
        <v>47</v>
      </c>
      <c r="B49" t="s">
        <v>5741</v>
      </c>
      <c r="C49" t="s">
        <v>3811</v>
      </c>
      <c r="D49" t="s">
        <v>5837</v>
      </c>
      <c r="F49" t="str">
        <f t="shared" si="4"/>
        <v>-0.11011730982617862</v>
      </c>
      <c r="G49">
        <v>48</v>
      </c>
      <c r="H49">
        <f t="shared" si="0"/>
        <v>-0.110117309826178</v>
      </c>
      <c r="I49">
        <f t="shared" si="1"/>
        <v>-7.3506898557829903</v>
      </c>
      <c r="J49">
        <f t="shared" si="2"/>
        <v>7.3506898856379399</v>
      </c>
      <c r="K49">
        <f t="shared" si="3"/>
        <v>-0.31866308246942598</v>
      </c>
    </row>
    <row r="50" spans="1:11" x14ac:dyDescent="0.25">
      <c r="A50" t="s">
        <v>48</v>
      </c>
      <c r="B50" t="s">
        <v>5740</v>
      </c>
      <c r="C50" t="s">
        <v>3810</v>
      </c>
      <c r="D50" t="s">
        <v>5838</v>
      </c>
      <c r="F50" t="str">
        <f t="shared" si="4"/>
        <v>-0.10871335925817097</v>
      </c>
      <c r="G50">
        <v>49</v>
      </c>
      <c r="H50">
        <f t="shared" si="0"/>
        <v>-0.10871335925816999</v>
      </c>
      <c r="I50">
        <f t="shared" si="1"/>
        <v>-7.2731504316028808</v>
      </c>
      <c r="J50">
        <f t="shared" si="2"/>
        <v>7.2731505579256295</v>
      </c>
      <c r="K50">
        <f t="shared" si="3"/>
        <v>-0.31876111097899201</v>
      </c>
    </row>
    <row r="51" spans="1:11" x14ac:dyDescent="0.25">
      <c r="A51" t="s">
        <v>49</v>
      </c>
      <c r="B51" t="s">
        <v>5739</v>
      </c>
      <c r="C51" t="s">
        <v>3809</v>
      </c>
      <c r="D51" t="s">
        <v>5839</v>
      </c>
      <c r="F51" t="str">
        <f t="shared" si="4"/>
        <v>-0.10829195285196941</v>
      </c>
      <c r="G51">
        <v>50</v>
      </c>
      <c r="H51">
        <f t="shared" si="0"/>
        <v>-0.10829195285196901</v>
      </c>
      <c r="I51">
        <f t="shared" si="1"/>
        <v>-7.3569692631241104</v>
      </c>
      <c r="J51">
        <f t="shared" si="2"/>
        <v>7.3569694521692295</v>
      </c>
      <c r="K51">
        <f t="shared" si="3"/>
        <v>-0.31967209243344402</v>
      </c>
    </row>
    <row r="52" spans="1:11" x14ac:dyDescent="0.25">
      <c r="A52" t="s">
        <v>50</v>
      </c>
      <c r="B52" t="s">
        <v>5738</v>
      </c>
      <c r="C52" t="s">
        <v>3808</v>
      </c>
      <c r="D52" t="s">
        <v>5840</v>
      </c>
      <c r="F52" t="str">
        <f t="shared" si="4"/>
        <v>-0.10854768312186479</v>
      </c>
      <c r="G52">
        <v>51</v>
      </c>
      <c r="H52">
        <f t="shared" si="0"/>
        <v>-0.108547683121864</v>
      </c>
      <c r="I52">
        <f t="shared" si="1"/>
        <v>-7.5467066208809896</v>
      </c>
      <c r="J52">
        <f t="shared" si="2"/>
        <v>7.5467068543222906</v>
      </c>
      <c r="K52">
        <f t="shared" si="3"/>
        <v>-0.32103551616894299</v>
      </c>
    </row>
    <row r="53" spans="1:11" x14ac:dyDescent="0.25">
      <c r="A53" t="s">
        <v>51</v>
      </c>
      <c r="B53" t="s">
        <v>5737</v>
      </c>
      <c r="C53" t="s">
        <v>3807</v>
      </c>
      <c r="D53" t="s">
        <v>5841</v>
      </c>
      <c r="F53" t="str">
        <f t="shared" si="4"/>
        <v>-0.10921339386631189</v>
      </c>
      <c r="G53">
        <v>52</v>
      </c>
      <c r="H53">
        <f t="shared" si="0"/>
        <v>-0.109213393866311</v>
      </c>
      <c r="I53">
        <f t="shared" si="1"/>
        <v>-7.7455159738280397</v>
      </c>
      <c r="J53">
        <f t="shared" si="2"/>
        <v>7.7455162524353209</v>
      </c>
      <c r="K53">
        <f t="shared" si="3"/>
        <v>-0.32230229106282099</v>
      </c>
    </row>
    <row r="54" spans="1:11" x14ac:dyDescent="0.25">
      <c r="A54" t="s">
        <v>52</v>
      </c>
      <c r="B54" t="s">
        <v>5736</v>
      </c>
      <c r="C54" t="s">
        <v>3806</v>
      </c>
      <c r="D54" t="s">
        <v>5842</v>
      </c>
      <c r="F54" t="str">
        <f t="shared" si="4"/>
        <v>-0.10990245523219083</v>
      </c>
      <c r="G54">
        <v>53</v>
      </c>
      <c r="H54">
        <f t="shared" si="0"/>
        <v>-0.10990245523219</v>
      </c>
      <c r="I54">
        <f t="shared" si="1"/>
        <v>-7.8673346529454804</v>
      </c>
      <c r="J54">
        <f t="shared" si="2"/>
        <v>7.8673349856121604</v>
      </c>
      <c r="K54">
        <f t="shared" si="3"/>
        <v>-0.32302884908743801</v>
      </c>
    </row>
    <row r="55" spans="1:11" x14ac:dyDescent="0.25">
      <c r="A55" t="s">
        <v>53</v>
      </c>
      <c r="B55" t="s">
        <v>5735</v>
      </c>
      <c r="C55" t="s">
        <v>3805</v>
      </c>
      <c r="D55" t="s">
        <v>5843</v>
      </c>
      <c r="F55" t="str">
        <f t="shared" si="4"/>
        <v>-0.11025816693636739</v>
      </c>
      <c r="G55">
        <v>54</v>
      </c>
      <c r="H55">
        <f t="shared" si="0"/>
        <v>-0.110258166936367</v>
      </c>
      <c r="I55">
        <f t="shared" si="1"/>
        <v>-7.8614884236782103</v>
      </c>
      <c r="J55">
        <f t="shared" si="2"/>
        <v>7.8614888208995506</v>
      </c>
      <c r="K55">
        <f t="shared" si="3"/>
        <v>-0.32298664377407199</v>
      </c>
    </row>
    <row r="56" spans="1:11" x14ac:dyDescent="0.25">
      <c r="A56" t="s">
        <v>54</v>
      </c>
      <c r="B56" t="s">
        <v>5734</v>
      </c>
      <c r="C56" t="s">
        <v>3804</v>
      </c>
      <c r="D56" t="s">
        <v>5844</v>
      </c>
      <c r="F56" t="str">
        <f t="shared" si="4"/>
        <v>-0.11011978284889833</v>
      </c>
      <c r="G56">
        <v>55</v>
      </c>
      <c r="H56">
        <f t="shared" si="0"/>
        <v>-0.11011978284889801</v>
      </c>
      <c r="I56">
        <f t="shared" si="1"/>
        <v>-7.7345106556854404</v>
      </c>
      <c r="J56">
        <f t="shared" si="2"/>
        <v>7.7345111317814901</v>
      </c>
      <c r="K56">
        <f t="shared" si="3"/>
        <v>-0.322262543616676</v>
      </c>
    </row>
    <row r="57" spans="1:11" x14ac:dyDescent="0.25">
      <c r="A57" t="s">
        <v>55</v>
      </c>
      <c r="B57" t="s">
        <v>5733</v>
      </c>
      <c r="C57" t="s">
        <v>3803</v>
      </c>
      <c r="D57" t="s">
        <v>5845</v>
      </c>
      <c r="F57" t="str">
        <f t="shared" si="4"/>
        <v>-0.10969822081874855</v>
      </c>
      <c r="G57">
        <v>56</v>
      </c>
      <c r="H57">
        <f t="shared" si="0"/>
        <v>-0.109698220818748</v>
      </c>
      <c r="I57">
        <f t="shared" si="1"/>
        <v>-7.5422712703625407</v>
      </c>
      <c r="J57">
        <f t="shared" si="2"/>
        <v>7.5422718169179799</v>
      </c>
      <c r="K57">
        <f t="shared" si="3"/>
        <v>-0.32120787791573402</v>
      </c>
    </row>
    <row r="58" spans="1:11" x14ac:dyDescent="0.25">
      <c r="A58" t="s">
        <v>56</v>
      </c>
      <c r="B58" t="s">
        <v>5732</v>
      </c>
      <c r="C58" t="s">
        <v>3802</v>
      </c>
      <c r="D58" t="s">
        <v>5846</v>
      </c>
      <c r="F58" t="str">
        <f t="shared" si="4"/>
        <v>-0.10927477416698649</v>
      </c>
      <c r="G58">
        <v>57</v>
      </c>
      <c r="H58">
        <f t="shared" si="0"/>
        <v>-0.109274774166986</v>
      </c>
      <c r="I58">
        <f t="shared" si="1"/>
        <v>-7.37344432434337</v>
      </c>
      <c r="J58">
        <f t="shared" si="2"/>
        <v>7.3734449367044199</v>
      </c>
      <c r="K58">
        <f t="shared" si="3"/>
        <v>-0.32030828883116003</v>
      </c>
    </row>
    <row r="59" spans="1:11" x14ac:dyDescent="0.25">
      <c r="A59" t="s">
        <v>57</v>
      </c>
      <c r="B59" t="s">
        <v>5731</v>
      </c>
      <c r="C59" t="s">
        <v>3801</v>
      </c>
      <c r="D59" t="s">
        <v>5847</v>
      </c>
      <c r="F59" t="str">
        <f t="shared" si="4"/>
        <v>-0.10906810725985555</v>
      </c>
      <c r="G59">
        <v>58</v>
      </c>
      <c r="H59">
        <f t="shared" si="0"/>
        <v>-0.109068107259855</v>
      </c>
      <c r="I59">
        <f t="shared" si="1"/>
        <v>-7.2970843124987192</v>
      </c>
      <c r="J59">
        <f t="shared" si="2"/>
        <v>7.2970849748090503</v>
      </c>
      <c r="K59">
        <f t="shared" si="3"/>
        <v>-0.31993281211117203</v>
      </c>
    </row>
    <row r="60" spans="1:11" x14ac:dyDescent="0.25">
      <c r="A60" t="s">
        <v>58</v>
      </c>
      <c r="B60" t="s">
        <v>5730</v>
      </c>
      <c r="C60" t="s">
        <v>3800</v>
      </c>
      <c r="D60" t="s">
        <v>5848</v>
      </c>
      <c r="F60" t="str">
        <f t="shared" si="4"/>
        <v>-0.10915546157072356</v>
      </c>
      <c r="G60">
        <v>59</v>
      </c>
      <c r="H60">
        <f t="shared" si="0"/>
        <v>-0.10915546157072301</v>
      </c>
      <c r="I60">
        <f t="shared" si="1"/>
        <v>-7.3390833236569595</v>
      </c>
      <c r="J60">
        <f t="shared" si="2"/>
        <v>7.3390840277574796</v>
      </c>
      <c r="K60">
        <f t="shared" si="3"/>
        <v>-0.32019777417933698</v>
      </c>
    </row>
    <row r="61" spans="1:11" x14ac:dyDescent="0.25">
      <c r="A61" t="s">
        <v>59</v>
      </c>
      <c r="B61" t="s">
        <v>5729</v>
      </c>
      <c r="C61" t="s">
        <v>3799</v>
      </c>
      <c r="D61" t="s">
        <v>5849</v>
      </c>
      <c r="F61" t="str">
        <f t="shared" si="4"/>
        <v>-0.10948583678024565</v>
      </c>
      <c r="G61">
        <v>60</v>
      </c>
      <c r="H61">
        <f t="shared" si="0"/>
        <v>-0.109485836780245</v>
      </c>
      <c r="I61">
        <f t="shared" si="1"/>
        <v>-7.4718028320555891</v>
      </c>
      <c r="J61">
        <f t="shared" si="2"/>
        <v>7.4718035751648006</v>
      </c>
      <c r="K61">
        <f t="shared" si="3"/>
        <v>-0.32093949690075302</v>
      </c>
    </row>
    <row r="62" spans="1:11" x14ac:dyDescent="0.25">
      <c r="A62" t="s">
        <v>60</v>
      </c>
      <c r="B62" t="s">
        <v>5728</v>
      </c>
      <c r="C62" t="s">
        <v>3798</v>
      </c>
      <c r="D62" t="s">
        <v>5850</v>
      </c>
      <c r="F62" t="str">
        <f t="shared" si="4"/>
        <v>-0.10993767568239711</v>
      </c>
      <c r="G62">
        <v>61</v>
      </c>
      <c r="H62">
        <f t="shared" si="0"/>
        <v>-0.109937675682397</v>
      </c>
      <c r="I62">
        <f t="shared" si="1"/>
        <v>-7.6194493029887198</v>
      </c>
      <c r="J62">
        <f t="shared" si="2"/>
        <v>7.6194500921613191</v>
      </c>
      <c r="K62">
        <f t="shared" si="3"/>
        <v>-0.32173296801366902</v>
      </c>
    </row>
    <row r="63" spans="1:11" x14ac:dyDescent="0.25">
      <c r="A63" t="s">
        <v>61</v>
      </c>
      <c r="B63" t="s">
        <v>5727</v>
      </c>
      <c r="C63" t="s">
        <v>3797</v>
      </c>
      <c r="D63" t="s">
        <v>5851</v>
      </c>
      <c r="F63" t="str">
        <f t="shared" si="4"/>
        <v>-0.11036341849620937</v>
      </c>
      <c r="G63">
        <v>62</v>
      </c>
      <c r="H63">
        <f t="shared" si="0"/>
        <v>-0.110363418496209</v>
      </c>
      <c r="I63">
        <f t="shared" si="1"/>
        <v>-7.7034136518778791</v>
      </c>
      <c r="J63">
        <f t="shared" si="2"/>
        <v>7.7034144966388896</v>
      </c>
      <c r="K63">
        <f t="shared" si="3"/>
        <v>-0.32217048421691902</v>
      </c>
    </row>
    <row r="64" spans="1:11" x14ac:dyDescent="0.25">
      <c r="A64" t="s">
        <v>62</v>
      </c>
      <c r="B64" t="s">
        <v>5726</v>
      </c>
      <c r="C64" t="s">
        <v>3796</v>
      </c>
      <c r="D64" t="s">
        <v>5852</v>
      </c>
      <c r="F64" t="str">
        <f t="shared" si="4"/>
        <v>-0.11063518899607432</v>
      </c>
      <c r="G64">
        <v>63</v>
      </c>
      <c r="H64">
        <f t="shared" si="0"/>
        <v>-0.110635188996074</v>
      </c>
      <c r="I64">
        <f t="shared" si="1"/>
        <v>-7.6832654554416706</v>
      </c>
      <c r="J64">
        <f t="shared" si="2"/>
        <v>7.6832663644394605</v>
      </c>
      <c r="K64">
        <f t="shared" si="3"/>
        <v>-0.32204588557182801</v>
      </c>
    </row>
    <row r="65" spans="1:11" x14ac:dyDescent="0.25">
      <c r="A65" t="s">
        <v>63</v>
      </c>
      <c r="B65" t="s">
        <v>5725</v>
      </c>
      <c r="C65" t="s">
        <v>3795</v>
      </c>
      <c r="D65" t="s">
        <v>5853</v>
      </c>
      <c r="F65" t="str">
        <f t="shared" si="4"/>
        <v>-0.11055226243583467</v>
      </c>
      <c r="G65">
        <v>64</v>
      </c>
      <c r="H65">
        <f t="shared" si="0"/>
        <v>-0.11055226243583401</v>
      </c>
      <c r="I65">
        <f t="shared" si="1"/>
        <v>-7.56891374413014</v>
      </c>
      <c r="J65">
        <f t="shared" si="2"/>
        <v>7.5689147203153597</v>
      </c>
      <c r="K65">
        <f t="shared" si="3"/>
        <v>-0.32143159300369001</v>
      </c>
    </row>
    <row r="66" spans="1:11" x14ac:dyDescent="0.25">
      <c r="A66" t="s">
        <v>64</v>
      </c>
      <c r="B66" t="s">
        <v>5724</v>
      </c>
      <c r="C66" t="s">
        <v>3794</v>
      </c>
      <c r="D66" t="s">
        <v>5854</v>
      </c>
      <c r="F66" t="str">
        <f t="shared" si="4"/>
        <v>-0.11022514924880307</v>
      </c>
      <c r="G66">
        <v>65</v>
      </c>
      <c r="H66">
        <f t="shared" si="0"/>
        <v>-0.110225149248803</v>
      </c>
      <c r="I66">
        <f t="shared" si="1"/>
        <v>-7.4287597788294599</v>
      </c>
      <c r="J66">
        <f t="shared" si="2"/>
        <v>7.4287608136563694</v>
      </c>
      <c r="K66">
        <f t="shared" si="3"/>
        <v>-0.32069183247709998</v>
      </c>
    </row>
    <row r="67" spans="1:11" x14ac:dyDescent="0.25">
      <c r="A67" t="s">
        <v>65</v>
      </c>
      <c r="B67" t="s">
        <v>5723</v>
      </c>
      <c r="C67" t="s">
        <v>3793</v>
      </c>
      <c r="D67" t="s">
        <v>5855</v>
      </c>
      <c r="F67" t="str">
        <f t="shared" si="4"/>
        <v>-0.10988664595425279</v>
      </c>
      <c r="G67">
        <v>66</v>
      </c>
      <c r="H67">
        <f t="shared" ref="H67:H130" si="5">_xlfn.NUMBERVALUE(REPLACE(RIGHT(A67,LEN(A67)-FIND(",",A67)),FIND(".",RIGHT(A67,LEN(A67)-FIND(",",A67))),1,","))</f>
        <v>-0.109886645954252</v>
      </c>
      <c r="I67">
        <f t="shared" ref="I67:I130" si="6">_xlfn.NUMBERVALUE(REPLACE(RIGHT(B67,LEN(B67)-FIND(",",B67)),FIND(".",RIGHT(B67,LEN(B67)-FIND(",",B67))),1,","))*-10</f>
        <v>-7.35081873359655</v>
      </c>
      <c r="J67">
        <f t="shared" ref="J67:J130" si="7">_xlfn.NUMBERVALUE(REPLACE(RIGHT(C67,LEN(C67)-FIND(",",C67)),FIND(".",RIGHT(C67,LEN(C67)-FIND(",",C67))),1,","))*10</f>
        <v>7.3508198167991701</v>
      </c>
      <c r="K67">
        <f t="shared" ref="K67:K130" si="8">_xlfn.NUMBERVALUE(REPLACE(RIGHT(D67,LEN(D67)-FIND(",",D67)),FIND(".",RIGHT(D67,LEN(D67)-FIND(",",D67))),1,","))</f>
        <v>-0.32028254019589403</v>
      </c>
    </row>
    <row r="68" spans="1:11" x14ac:dyDescent="0.25">
      <c r="A68" t="s">
        <v>66</v>
      </c>
      <c r="B68" t="s">
        <v>5722</v>
      </c>
      <c r="C68" t="s">
        <v>3792</v>
      </c>
      <c r="D68" t="s">
        <v>5856</v>
      </c>
      <c r="F68" t="str">
        <f t="shared" ref="F68:F131" si="9">RIGHT(A68,LEN(A68)-FIND(",",A68))</f>
        <v>-0.10976204427084317</v>
      </c>
      <c r="G68">
        <v>67</v>
      </c>
      <c r="H68">
        <f t="shared" si="5"/>
        <v>-0.109762044270843</v>
      </c>
      <c r="I68">
        <f t="shared" si="6"/>
        <v>-7.3718127768248598</v>
      </c>
      <c r="J68">
        <f t="shared" si="7"/>
        <v>7.37181390756772</v>
      </c>
      <c r="K68">
        <f t="shared" si="8"/>
        <v>-0.32039465547731399</v>
      </c>
    </row>
    <row r="69" spans="1:11" x14ac:dyDescent="0.25">
      <c r="A69" t="s">
        <v>67</v>
      </c>
      <c r="B69" t="s">
        <v>5721</v>
      </c>
      <c r="C69" t="s">
        <v>3791</v>
      </c>
      <c r="D69" t="s">
        <v>5857</v>
      </c>
      <c r="F69" t="str">
        <f t="shared" si="9"/>
        <v>-0.1098660147718763</v>
      </c>
      <c r="G69">
        <v>68</v>
      </c>
      <c r="H69">
        <f t="shared" si="5"/>
        <v>-0.10986601477187601</v>
      </c>
      <c r="I69">
        <f t="shared" si="6"/>
        <v>-7.4664297873695595</v>
      </c>
      <c r="J69">
        <f t="shared" si="7"/>
        <v>7.4664309657896899</v>
      </c>
      <c r="K69">
        <f t="shared" si="8"/>
        <v>-0.32089118403732902</v>
      </c>
    </row>
    <row r="70" spans="1:11" x14ac:dyDescent="0.25">
      <c r="A70" t="s">
        <v>68</v>
      </c>
      <c r="B70" t="s">
        <v>5720</v>
      </c>
      <c r="C70" t="s">
        <v>3790</v>
      </c>
      <c r="D70" t="s">
        <v>5858</v>
      </c>
      <c r="F70" t="str">
        <f t="shared" si="9"/>
        <v>-0.110136365042648</v>
      </c>
      <c r="G70">
        <v>69</v>
      </c>
      <c r="H70">
        <f t="shared" si="5"/>
        <v>-0.110136365042648</v>
      </c>
      <c r="I70">
        <f t="shared" si="6"/>
        <v>-7.5613672227926401</v>
      </c>
      <c r="J70">
        <f t="shared" si="7"/>
        <v>7.5613684587807395</v>
      </c>
      <c r="K70">
        <f t="shared" si="8"/>
        <v>-0.32139231352333397</v>
      </c>
    </row>
    <row r="71" spans="1:11" x14ac:dyDescent="0.25">
      <c r="A71" t="s">
        <v>69</v>
      </c>
      <c r="B71" t="s">
        <v>5719</v>
      </c>
      <c r="C71" t="s">
        <v>3789</v>
      </c>
      <c r="D71" t="s">
        <v>5859</v>
      </c>
      <c r="F71" t="str">
        <f t="shared" si="9"/>
        <v>-0.11036625182615054</v>
      </c>
      <c r="G71">
        <v>70</v>
      </c>
      <c r="H71">
        <f t="shared" si="5"/>
        <v>-0.11036625182614999</v>
      </c>
      <c r="I71">
        <f t="shared" si="6"/>
        <v>-7.5918949093624599</v>
      </c>
      <c r="J71">
        <f t="shared" si="7"/>
        <v>7.5918962067356199</v>
      </c>
      <c r="K71">
        <f t="shared" si="8"/>
        <v>-0.32157601127917801</v>
      </c>
    </row>
    <row r="72" spans="1:11" x14ac:dyDescent="0.25">
      <c r="A72" t="s">
        <v>70</v>
      </c>
      <c r="B72" t="s">
        <v>5718</v>
      </c>
      <c r="C72" t="s">
        <v>3788</v>
      </c>
      <c r="D72" t="s">
        <v>5860</v>
      </c>
      <c r="F72" t="str">
        <f t="shared" si="9"/>
        <v>-0.1104741417162275</v>
      </c>
      <c r="G72">
        <v>71</v>
      </c>
      <c r="H72">
        <f t="shared" si="5"/>
        <v>-0.11047414171622701</v>
      </c>
      <c r="I72">
        <f t="shared" si="6"/>
        <v>-7.5479704891601891</v>
      </c>
      <c r="J72">
        <f t="shared" si="7"/>
        <v>7.5479718456852298</v>
      </c>
      <c r="K72">
        <f t="shared" si="8"/>
        <v>-0.321390564620401</v>
      </c>
    </row>
    <row r="73" spans="1:11" x14ac:dyDescent="0.25">
      <c r="A73" t="s">
        <v>71</v>
      </c>
      <c r="B73" t="s">
        <v>5717</v>
      </c>
      <c r="C73" t="s">
        <v>3787</v>
      </c>
      <c r="D73" t="s">
        <v>5861</v>
      </c>
      <c r="F73" t="str">
        <f t="shared" si="9"/>
        <v>-0.11049872808392822</v>
      </c>
      <c r="G73">
        <v>72</v>
      </c>
      <c r="H73">
        <f t="shared" si="5"/>
        <v>-0.11049872808392799</v>
      </c>
      <c r="I73">
        <f t="shared" si="6"/>
        <v>-7.4727435164230407</v>
      </c>
      <c r="J73">
        <f t="shared" si="7"/>
        <v>7.4727449200560505</v>
      </c>
      <c r="K73">
        <f t="shared" si="8"/>
        <v>-0.321050657748298</v>
      </c>
    </row>
    <row r="74" spans="1:11" x14ac:dyDescent="0.25">
      <c r="A74" t="s">
        <v>72</v>
      </c>
      <c r="B74" t="s">
        <v>5716</v>
      </c>
      <c r="C74" t="s">
        <v>3786</v>
      </c>
      <c r="D74" t="s">
        <v>5862</v>
      </c>
      <c r="F74" t="str">
        <f t="shared" si="9"/>
        <v>-0.11046855448460918</v>
      </c>
      <c r="G74">
        <v>73</v>
      </c>
      <c r="H74">
        <f t="shared" si="5"/>
        <v>-0.110468554484609</v>
      </c>
      <c r="I74">
        <f t="shared" si="6"/>
        <v>-7.4344108354161698</v>
      </c>
      <c r="J74">
        <f t="shared" si="7"/>
        <v>7.4344122842300999</v>
      </c>
      <c r="K74">
        <f t="shared" si="8"/>
        <v>-0.32087700819591902</v>
      </c>
    </row>
    <row r="75" spans="1:11" x14ac:dyDescent="0.25">
      <c r="A75" t="s">
        <v>73</v>
      </c>
      <c r="B75" t="s">
        <v>5715</v>
      </c>
      <c r="C75" t="s">
        <v>3785</v>
      </c>
      <c r="D75" t="s">
        <v>5863</v>
      </c>
      <c r="F75" t="str">
        <f t="shared" si="9"/>
        <v>-0.11039614174984623</v>
      </c>
      <c r="G75">
        <v>74</v>
      </c>
      <c r="H75">
        <f t="shared" si="5"/>
        <v>-0.11039614174984599</v>
      </c>
      <c r="I75">
        <f t="shared" si="6"/>
        <v>-7.4416569605361902</v>
      </c>
      <c r="J75">
        <f t="shared" si="7"/>
        <v>7.4416584620800901</v>
      </c>
      <c r="K75">
        <f t="shared" si="8"/>
        <v>-0.32088728908750402</v>
      </c>
    </row>
    <row r="76" spans="1:11" x14ac:dyDescent="0.25">
      <c r="A76" t="s">
        <v>74</v>
      </c>
      <c r="B76" t="s">
        <v>5714</v>
      </c>
      <c r="C76" t="s">
        <v>3784</v>
      </c>
      <c r="D76" t="s">
        <v>5864</v>
      </c>
      <c r="F76" t="str">
        <f t="shared" si="9"/>
        <v>-0.11032027682269126</v>
      </c>
      <c r="G76">
        <v>75</v>
      </c>
      <c r="H76">
        <f t="shared" si="5"/>
        <v>-0.11032027682269099</v>
      </c>
      <c r="I76">
        <f t="shared" si="6"/>
        <v>-7.4622301804676203</v>
      </c>
      <c r="J76">
        <f t="shared" si="7"/>
        <v>7.4622317429243603</v>
      </c>
      <c r="K76">
        <f t="shared" si="8"/>
        <v>-0.32092504469247701</v>
      </c>
    </row>
    <row r="77" spans="1:11" x14ac:dyDescent="0.25">
      <c r="A77" t="s">
        <v>75</v>
      </c>
      <c r="B77" t="s">
        <v>5713</v>
      </c>
      <c r="C77" t="s">
        <v>3783</v>
      </c>
      <c r="D77" t="s">
        <v>5865</v>
      </c>
      <c r="F77" t="str">
        <f t="shared" si="9"/>
        <v>-0.1103246249746954</v>
      </c>
      <c r="G77">
        <v>76</v>
      </c>
      <c r="H77">
        <f t="shared" si="5"/>
        <v>-0.110324624974695</v>
      </c>
      <c r="I77">
        <f t="shared" si="6"/>
        <v>-7.4647030029703298</v>
      </c>
      <c r="J77">
        <f t="shared" si="7"/>
        <v>7.4647046279856095</v>
      </c>
      <c r="K77">
        <f t="shared" si="8"/>
        <v>-0.32086684264252402</v>
      </c>
    </row>
    <row r="78" spans="1:11" x14ac:dyDescent="0.25">
      <c r="A78" t="s">
        <v>76</v>
      </c>
      <c r="B78" t="s">
        <v>5712</v>
      </c>
      <c r="C78" t="s">
        <v>3782</v>
      </c>
      <c r="D78" t="s">
        <v>5866</v>
      </c>
      <c r="F78" t="str">
        <f t="shared" si="9"/>
        <v>-0.11040993779710279</v>
      </c>
      <c r="G78">
        <v>77</v>
      </c>
      <c r="H78">
        <f t="shared" si="5"/>
        <v>-0.110409937797102</v>
      </c>
      <c r="I78">
        <f t="shared" si="6"/>
        <v>-7.4495477134116399</v>
      </c>
      <c r="J78">
        <f t="shared" si="7"/>
        <v>7.44954938699418</v>
      </c>
      <c r="K78">
        <f t="shared" si="8"/>
        <v>-0.32076345914945298</v>
      </c>
    </row>
    <row r="79" spans="1:11" x14ac:dyDescent="0.25">
      <c r="A79" t="s">
        <v>77</v>
      </c>
      <c r="B79" t="s">
        <v>5711</v>
      </c>
      <c r="C79" t="s">
        <v>3781</v>
      </c>
      <c r="D79" t="s">
        <v>5867</v>
      </c>
      <c r="F79" t="str">
        <f t="shared" si="9"/>
        <v>-0.11049611709786139</v>
      </c>
      <c r="G79">
        <v>78</v>
      </c>
      <c r="H79">
        <f t="shared" si="5"/>
        <v>-0.110496117097861</v>
      </c>
      <c r="I79">
        <f t="shared" si="6"/>
        <v>-7.4434699067314103</v>
      </c>
      <c r="J79">
        <f t="shared" si="7"/>
        <v>7.4434716255702602</v>
      </c>
      <c r="K79">
        <f t="shared" si="8"/>
        <v>-0.32075767875887701</v>
      </c>
    </row>
    <row r="80" spans="1:11" x14ac:dyDescent="0.25">
      <c r="A80" t="s">
        <v>78</v>
      </c>
      <c r="B80" t="s">
        <v>5710</v>
      </c>
      <c r="C80" t="s">
        <v>3780</v>
      </c>
      <c r="D80" t="s">
        <v>5868</v>
      </c>
      <c r="F80" t="str">
        <f t="shared" si="9"/>
        <v>-0.11054149324739562</v>
      </c>
      <c r="G80">
        <v>79</v>
      </c>
      <c r="H80">
        <f t="shared" si="5"/>
        <v>-0.110541493247395</v>
      </c>
      <c r="I80">
        <f t="shared" si="6"/>
        <v>-7.4650121868697905</v>
      </c>
      <c r="J80">
        <f t="shared" si="7"/>
        <v>7.4650139493359102</v>
      </c>
      <c r="K80">
        <f t="shared" si="8"/>
        <v>-0.32093089932948998</v>
      </c>
    </row>
    <row r="81" spans="1:11" x14ac:dyDescent="0.25">
      <c r="A81" t="s">
        <v>79</v>
      </c>
      <c r="B81" t="s">
        <v>5709</v>
      </c>
      <c r="C81" t="s">
        <v>3779</v>
      </c>
      <c r="D81" t="s">
        <v>5869</v>
      </c>
      <c r="F81" t="str">
        <f t="shared" si="9"/>
        <v>-0.11055080568146518</v>
      </c>
      <c r="G81">
        <v>80</v>
      </c>
      <c r="H81">
        <f t="shared" si="5"/>
        <v>-0.110550805681465</v>
      </c>
      <c r="I81">
        <f t="shared" si="6"/>
        <v>-7.4939213798954292</v>
      </c>
      <c r="J81">
        <f t="shared" si="7"/>
        <v>7.4939231978004095</v>
      </c>
      <c r="K81">
        <f t="shared" si="8"/>
        <v>-0.32113797422236001</v>
      </c>
    </row>
    <row r="82" spans="1:11" x14ac:dyDescent="0.25">
      <c r="A82" t="s">
        <v>80</v>
      </c>
      <c r="B82" t="s">
        <v>5708</v>
      </c>
      <c r="C82" t="s">
        <v>3778</v>
      </c>
      <c r="D82" t="s">
        <v>5870</v>
      </c>
      <c r="F82" t="str">
        <f t="shared" si="9"/>
        <v>-0.10573639905694056</v>
      </c>
      <c r="G82">
        <v>81</v>
      </c>
      <c r="H82">
        <f t="shared" si="5"/>
        <v>-0.10573639905694</v>
      </c>
      <c r="I82">
        <f t="shared" si="6"/>
        <v>-20.5106108200455</v>
      </c>
      <c r="J82">
        <f t="shared" si="7"/>
        <v>7.5165303535848507</v>
      </c>
      <c r="K82">
        <f t="shared" si="8"/>
        <v>-0.32389780504763999</v>
      </c>
    </row>
    <row r="83" spans="1:11" x14ac:dyDescent="0.25">
      <c r="A83" t="s">
        <v>81</v>
      </c>
      <c r="B83" t="s">
        <v>5707</v>
      </c>
      <c r="C83" t="s">
        <v>3777</v>
      </c>
      <c r="D83" t="s">
        <v>5871</v>
      </c>
      <c r="F83" t="str">
        <f t="shared" si="9"/>
        <v>-0.08975506621360982</v>
      </c>
      <c r="G83">
        <v>82</v>
      </c>
      <c r="H83">
        <f t="shared" si="5"/>
        <v>-8.9755066213609805E-2</v>
      </c>
      <c r="I83">
        <f t="shared" si="6"/>
        <v>-32.713453274540598</v>
      </c>
      <c r="J83">
        <f t="shared" si="7"/>
        <v>7.7240362653774195</v>
      </c>
      <c r="K83">
        <f t="shared" si="8"/>
        <v>-0.34286194006739201</v>
      </c>
    </row>
    <row r="84" spans="1:11" x14ac:dyDescent="0.25">
      <c r="A84" t="s">
        <v>82</v>
      </c>
      <c r="B84" t="s">
        <v>5706</v>
      </c>
      <c r="C84" t="s">
        <v>3776</v>
      </c>
      <c r="D84" t="s">
        <v>5872</v>
      </c>
      <c r="F84" t="str">
        <f t="shared" si="9"/>
        <v>-0.08168016340582937</v>
      </c>
      <c r="G84">
        <v>83</v>
      </c>
      <c r="H84">
        <f t="shared" si="5"/>
        <v>-8.1680163405829301E-2</v>
      </c>
      <c r="I84">
        <f t="shared" si="6"/>
        <v>-36.374059018208996</v>
      </c>
      <c r="J84">
        <f t="shared" si="7"/>
        <v>8.0299240349696799</v>
      </c>
      <c r="K84">
        <f t="shared" si="8"/>
        <v>-0.37015075849436202</v>
      </c>
    </row>
    <row r="85" spans="1:11" x14ac:dyDescent="0.25">
      <c r="A85" t="s">
        <v>83</v>
      </c>
      <c r="B85" t="s">
        <v>5705</v>
      </c>
      <c r="C85" t="s">
        <v>3775</v>
      </c>
      <c r="D85" t="s">
        <v>5873</v>
      </c>
      <c r="F85" t="str">
        <f t="shared" si="9"/>
        <v>-0.081878729338832</v>
      </c>
      <c r="G85">
        <v>84</v>
      </c>
      <c r="H85">
        <f t="shared" si="5"/>
        <v>-8.1878729338832001E-2</v>
      </c>
      <c r="I85">
        <f t="shared" si="6"/>
        <v>-37.577057475911701</v>
      </c>
      <c r="J85">
        <f t="shared" si="7"/>
        <v>8.3545821563167895</v>
      </c>
      <c r="K85">
        <f t="shared" si="8"/>
        <v>-0.39999493012083198</v>
      </c>
    </row>
    <row r="86" spans="1:11" x14ac:dyDescent="0.25">
      <c r="A86" t="s">
        <v>84</v>
      </c>
      <c r="B86" t="s">
        <v>5704</v>
      </c>
      <c r="C86" t="s">
        <v>3774</v>
      </c>
      <c r="D86" t="s">
        <v>5874</v>
      </c>
      <c r="F86" t="str">
        <f t="shared" si="9"/>
        <v>-0.08652720695304128</v>
      </c>
      <c r="G86">
        <v>85</v>
      </c>
      <c r="H86">
        <f t="shared" si="5"/>
        <v>-8.6527206953041197E-2</v>
      </c>
      <c r="I86">
        <f t="shared" si="6"/>
        <v>-38.166625440657</v>
      </c>
      <c r="J86">
        <f t="shared" si="7"/>
        <v>8.7108097335749903</v>
      </c>
      <c r="K86">
        <f t="shared" si="8"/>
        <v>-0.430705631068942</v>
      </c>
    </row>
    <row r="87" spans="1:11" x14ac:dyDescent="0.25">
      <c r="A87" t="s">
        <v>85</v>
      </c>
      <c r="B87" t="s">
        <v>5703</v>
      </c>
      <c r="C87" t="s">
        <v>3773</v>
      </c>
      <c r="D87" t="s">
        <v>5875</v>
      </c>
      <c r="F87" t="str">
        <f t="shared" si="9"/>
        <v>-0.09226468548208376</v>
      </c>
      <c r="G87">
        <v>86</v>
      </c>
      <c r="H87">
        <f t="shared" si="5"/>
        <v>-9.2264685482083705E-2</v>
      </c>
      <c r="I87">
        <f t="shared" si="6"/>
        <v>-38.5253552440468</v>
      </c>
      <c r="J87">
        <f t="shared" si="7"/>
        <v>9.0226479991262103</v>
      </c>
      <c r="K87">
        <f t="shared" si="8"/>
        <v>-0.46144006249385999</v>
      </c>
    </row>
    <row r="88" spans="1:11" x14ac:dyDescent="0.25">
      <c r="A88" t="s">
        <v>86</v>
      </c>
      <c r="B88" t="s">
        <v>5702</v>
      </c>
      <c r="C88" t="s">
        <v>3772</v>
      </c>
      <c r="D88" t="s">
        <v>5876</v>
      </c>
      <c r="F88" t="str">
        <f t="shared" si="9"/>
        <v>-0.0973118265266968</v>
      </c>
      <c r="G88">
        <v>87</v>
      </c>
      <c r="H88">
        <f t="shared" si="5"/>
        <v>-9.7311826526696801E-2</v>
      </c>
      <c r="I88">
        <f t="shared" si="6"/>
        <v>-38.751103602598199</v>
      </c>
      <c r="J88">
        <f t="shared" si="7"/>
        <v>9.2447400144779994</v>
      </c>
      <c r="K88">
        <f t="shared" si="8"/>
        <v>-0.49186121276919698</v>
      </c>
    </row>
    <row r="89" spans="1:11" x14ac:dyDescent="0.25">
      <c r="A89" t="s">
        <v>87</v>
      </c>
      <c r="B89" t="s">
        <v>5701</v>
      </c>
      <c r="C89" t="s">
        <v>3771</v>
      </c>
      <c r="D89" t="s">
        <v>5877</v>
      </c>
      <c r="F89" t="str">
        <f t="shared" si="9"/>
        <v>-0.1008767875735313</v>
      </c>
      <c r="G89">
        <v>88</v>
      </c>
      <c r="H89">
        <f t="shared" si="5"/>
        <v>-0.100876787573531</v>
      </c>
      <c r="I89">
        <f t="shared" si="6"/>
        <v>-38.875665543593698</v>
      </c>
      <c r="J89">
        <f t="shared" si="7"/>
        <v>9.3734779729112301</v>
      </c>
      <c r="K89">
        <f t="shared" si="8"/>
        <v>-0.521975187904821</v>
      </c>
    </row>
    <row r="90" spans="1:11" x14ac:dyDescent="0.25">
      <c r="A90" t="s">
        <v>88</v>
      </c>
      <c r="B90" t="s">
        <v>5700</v>
      </c>
      <c r="C90" t="s">
        <v>3770</v>
      </c>
      <c r="D90" t="s">
        <v>5878</v>
      </c>
      <c r="F90" t="str">
        <f t="shared" si="9"/>
        <v>-0.1028889187795747</v>
      </c>
      <c r="G90">
        <v>89</v>
      </c>
      <c r="H90">
        <f t="shared" si="5"/>
        <v>-0.102888918779574</v>
      </c>
      <c r="I90">
        <f t="shared" si="6"/>
        <v>-38.936022337461196</v>
      </c>
      <c r="J90">
        <f t="shared" si="7"/>
        <v>9.4370245671779802</v>
      </c>
      <c r="K90">
        <f t="shared" si="8"/>
        <v>-0.55197999251684904</v>
      </c>
    </row>
    <row r="91" spans="1:11" x14ac:dyDescent="0.25">
      <c r="A91" t="s">
        <v>89</v>
      </c>
      <c r="B91" t="s">
        <v>5699</v>
      </c>
      <c r="C91" t="s">
        <v>3769</v>
      </c>
      <c r="D91" t="s">
        <v>5879</v>
      </c>
      <c r="F91" t="str">
        <f t="shared" si="9"/>
        <v>-0.10366698561895138</v>
      </c>
      <c r="G91">
        <v>90</v>
      </c>
      <c r="H91">
        <f t="shared" si="5"/>
        <v>-0.103666985618951</v>
      </c>
      <c r="I91">
        <f t="shared" si="6"/>
        <v>-38.958399519187999</v>
      </c>
      <c r="J91">
        <f t="shared" si="7"/>
        <v>9.46075834797516</v>
      </c>
      <c r="K91">
        <f t="shared" si="8"/>
        <v>-0.58203397672175805</v>
      </c>
    </row>
    <row r="92" spans="1:11" x14ac:dyDescent="0.25">
      <c r="A92" t="s">
        <v>90</v>
      </c>
      <c r="B92" t="s">
        <v>5698</v>
      </c>
      <c r="C92" t="s">
        <v>3768</v>
      </c>
      <c r="D92" t="s">
        <v>5880</v>
      </c>
      <c r="F92" t="str">
        <f t="shared" si="9"/>
        <v>-0.1036690515881526</v>
      </c>
      <c r="G92">
        <v>91</v>
      </c>
      <c r="H92">
        <f t="shared" si="5"/>
        <v>-0.103669051588152</v>
      </c>
      <c r="I92">
        <f t="shared" si="6"/>
        <v>-38.969039225819301</v>
      </c>
      <c r="J92">
        <f t="shared" si="7"/>
        <v>9.4721286535293707</v>
      </c>
      <c r="K92">
        <f t="shared" si="8"/>
        <v>-0.61226989126216602</v>
      </c>
    </row>
    <row r="93" spans="1:11" x14ac:dyDescent="0.25">
      <c r="A93" t="s">
        <v>91</v>
      </c>
      <c r="B93" t="s">
        <v>5697</v>
      </c>
      <c r="C93" t="s">
        <v>3767</v>
      </c>
      <c r="D93" t="s">
        <v>5881</v>
      </c>
      <c r="F93" t="str">
        <f t="shared" si="9"/>
        <v>-0.10324905392631682</v>
      </c>
      <c r="G93">
        <v>92</v>
      </c>
      <c r="H93">
        <f t="shared" si="5"/>
        <v>-0.103249053926316</v>
      </c>
      <c r="I93">
        <f t="shared" si="6"/>
        <v>-38.992014148262299</v>
      </c>
      <c r="J93">
        <f t="shared" si="7"/>
        <v>9.4969294587944191</v>
      </c>
      <c r="K93">
        <f t="shared" si="8"/>
        <v>-0.64279199150588295</v>
      </c>
    </row>
    <row r="94" spans="1:11" x14ac:dyDescent="0.25">
      <c r="A94" t="s">
        <v>92</v>
      </c>
      <c r="B94" t="s">
        <v>5696</v>
      </c>
      <c r="C94" t="s">
        <v>3766</v>
      </c>
      <c r="D94" t="s">
        <v>5882</v>
      </c>
      <c r="F94" t="str">
        <f t="shared" si="9"/>
        <v>-0.1026656771670096</v>
      </c>
      <c r="G94">
        <v>93</v>
      </c>
      <c r="H94">
        <f t="shared" si="5"/>
        <v>-0.102665677167009</v>
      </c>
      <c r="I94">
        <f t="shared" si="6"/>
        <v>-39.026902473658801</v>
      </c>
      <c r="J94">
        <f t="shared" si="7"/>
        <v>9.5346375663704794</v>
      </c>
      <c r="K94">
        <f t="shared" si="8"/>
        <v>-0.67356316058116095</v>
      </c>
    </row>
    <row r="95" spans="1:11" x14ac:dyDescent="0.25">
      <c r="A95" t="s">
        <v>93</v>
      </c>
      <c r="B95" t="s">
        <v>5695</v>
      </c>
      <c r="C95" t="s">
        <v>3765</v>
      </c>
      <c r="D95" t="s">
        <v>5883</v>
      </c>
      <c r="F95" t="str">
        <f t="shared" si="9"/>
        <v>-0.1021020991417752</v>
      </c>
      <c r="G95">
        <v>94</v>
      </c>
      <c r="H95">
        <f t="shared" si="5"/>
        <v>-0.102102099141775</v>
      </c>
      <c r="I95">
        <f t="shared" si="6"/>
        <v>-39.062067642695702</v>
      </c>
      <c r="J95">
        <f t="shared" si="7"/>
        <v>9.57265709367433</v>
      </c>
      <c r="K95">
        <f t="shared" si="8"/>
        <v>-0.70448220363950498</v>
      </c>
    </row>
    <row r="96" spans="1:11" x14ac:dyDescent="0.25">
      <c r="A96" t="s">
        <v>94</v>
      </c>
      <c r="B96" t="s">
        <v>5694</v>
      </c>
      <c r="C96" t="s">
        <v>3764</v>
      </c>
      <c r="D96" t="s">
        <v>5884</v>
      </c>
      <c r="F96" t="str">
        <f t="shared" si="9"/>
        <v>-0.1016314225964075</v>
      </c>
      <c r="G96">
        <v>95</v>
      </c>
      <c r="H96">
        <f t="shared" si="5"/>
        <v>-0.10163142259640701</v>
      </c>
      <c r="I96">
        <f t="shared" si="6"/>
        <v>-39.087649376160201</v>
      </c>
      <c r="J96">
        <f t="shared" si="7"/>
        <v>9.6003194671675001</v>
      </c>
      <c r="K96">
        <f t="shared" si="8"/>
        <v>-0.73546432661870498</v>
      </c>
    </row>
    <row r="97" spans="1:11" x14ac:dyDescent="0.25">
      <c r="A97" t="s">
        <v>95</v>
      </c>
      <c r="B97" t="s">
        <v>5693</v>
      </c>
      <c r="C97" t="s">
        <v>3763</v>
      </c>
      <c r="D97" t="s">
        <v>5885</v>
      </c>
      <c r="F97" t="str">
        <f t="shared" si="9"/>
        <v>-0.10126261920948827</v>
      </c>
      <c r="G97">
        <v>96</v>
      </c>
      <c r="H97">
        <f t="shared" si="5"/>
        <v>-0.10126261920948799</v>
      </c>
      <c r="I97">
        <f t="shared" si="6"/>
        <v>-39.106466140821297</v>
      </c>
      <c r="J97">
        <f t="shared" si="7"/>
        <v>9.6206686333925688</v>
      </c>
      <c r="K97">
        <f t="shared" si="8"/>
        <v>-0.76650451970484801</v>
      </c>
    </row>
    <row r="98" spans="1:11" x14ac:dyDescent="0.25">
      <c r="A98" t="s">
        <v>96</v>
      </c>
      <c r="B98" t="s">
        <v>5692</v>
      </c>
      <c r="C98" t="s">
        <v>3762</v>
      </c>
      <c r="D98" t="s">
        <v>5886</v>
      </c>
      <c r="F98" t="str">
        <f t="shared" si="9"/>
        <v>-0.10091656677383146</v>
      </c>
      <c r="G98">
        <v>97</v>
      </c>
      <c r="H98">
        <f t="shared" si="5"/>
        <v>-0.100916566773831</v>
      </c>
      <c r="I98">
        <f t="shared" si="6"/>
        <v>-39.132728025125402</v>
      </c>
      <c r="J98">
        <f t="shared" si="7"/>
        <v>9.6490717891059887</v>
      </c>
      <c r="K98">
        <f t="shared" si="8"/>
        <v>-0.797672888930261</v>
      </c>
    </row>
    <row r="99" spans="1:11" x14ac:dyDescent="0.25">
      <c r="A99" t="s">
        <v>97</v>
      </c>
      <c r="B99" t="s">
        <v>5691</v>
      </c>
      <c r="C99" t="s">
        <v>3761</v>
      </c>
      <c r="D99" t="s">
        <v>5887</v>
      </c>
      <c r="F99" t="str">
        <f t="shared" si="9"/>
        <v>-0.10053953532682487</v>
      </c>
      <c r="G99">
        <v>98</v>
      </c>
      <c r="H99">
        <f t="shared" si="5"/>
        <v>-0.100539535326824</v>
      </c>
      <c r="I99">
        <f t="shared" si="6"/>
        <v>-39.161388527409301</v>
      </c>
      <c r="J99">
        <f t="shared" si="7"/>
        <v>9.6800722101535506</v>
      </c>
      <c r="K99">
        <f t="shared" si="8"/>
        <v>-0.82893298945107896</v>
      </c>
    </row>
    <row r="100" spans="1:11" x14ac:dyDescent="0.25">
      <c r="A100" t="s">
        <v>98</v>
      </c>
      <c r="B100" t="s">
        <v>5690</v>
      </c>
      <c r="C100" t="s">
        <v>3760</v>
      </c>
      <c r="D100" t="s">
        <v>5888</v>
      </c>
      <c r="F100" t="str">
        <f t="shared" si="9"/>
        <v>-0.10018655615651617</v>
      </c>
      <c r="G100">
        <v>99</v>
      </c>
      <c r="H100">
        <f t="shared" si="5"/>
        <v>-0.100186556156516</v>
      </c>
      <c r="I100">
        <f t="shared" si="6"/>
        <v>-39.175893776481601</v>
      </c>
      <c r="J100">
        <f t="shared" si="7"/>
        <v>9.6957628833811409</v>
      </c>
      <c r="K100">
        <f t="shared" si="8"/>
        <v>-0.86017616091718296</v>
      </c>
    </row>
    <row r="101" spans="1:11" x14ac:dyDescent="0.25">
      <c r="A101" t="s">
        <v>99</v>
      </c>
      <c r="B101" t="s">
        <v>5689</v>
      </c>
      <c r="C101" t="s">
        <v>3759</v>
      </c>
      <c r="D101" t="s">
        <v>5889</v>
      </c>
      <c r="F101" t="str">
        <f t="shared" si="9"/>
        <v>-0.09989888924214192</v>
      </c>
      <c r="G101">
        <v>100</v>
      </c>
      <c r="H101">
        <f t="shared" si="5"/>
        <v>-9.9898889242141894E-2</v>
      </c>
      <c r="I101">
        <f t="shared" si="6"/>
        <v>-39.175647876418097</v>
      </c>
      <c r="J101">
        <f t="shared" si="7"/>
        <v>9.6954968364181902</v>
      </c>
      <c r="K101">
        <f t="shared" si="8"/>
        <v>-0.89138401467401496</v>
      </c>
    </row>
    <row r="102" spans="1:11" x14ac:dyDescent="0.25">
      <c r="A102" t="s">
        <v>100</v>
      </c>
      <c r="B102" t="s">
        <v>5688</v>
      </c>
      <c r="C102" t="s">
        <v>3758</v>
      </c>
      <c r="D102" t="s">
        <v>5890</v>
      </c>
      <c r="F102" t="str">
        <f t="shared" si="9"/>
        <v>-0.09964608976385618</v>
      </c>
      <c r="G102">
        <v>101</v>
      </c>
      <c r="H102">
        <f t="shared" si="5"/>
        <v>-9.9646089763856097E-2</v>
      </c>
      <c r="I102">
        <f t="shared" si="6"/>
        <v>-39.173999775905003</v>
      </c>
      <c r="J102">
        <f t="shared" si="7"/>
        <v>9.6937139790395594</v>
      </c>
      <c r="K102">
        <f t="shared" si="8"/>
        <v>-0.92262285418646195</v>
      </c>
    </row>
    <row r="103" spans="1:11" x14ac:dyDescent="0.25">
      <c r="A103" t="s">
        <v>101</v>
      </c>
      <c r="B103" t="s">
        <v>5687</v>
      </c>
      <c r="C103" t="s">
        <v>3757</v>
      </c>
      <c r="D103" t="s">
        <v>5891</v>
      </c>
      <c r="F103" t="str">
        <f t="shared" si="9"/>
        <v>-0.0993769446949078</v>
      </c>
      <c r="G103">
        <v>102</v>
      </c>
      <c r="H103">
        <f t="shared" si="5"/>
        <v>-9.9376944694907807E-2</v>
      </c>
      <c r="I103">
        <f t="shared" si="6"/>
        <v>-39.179247459283005</v>
      </c>
      <c r="J103">
        <f t="shared" si="7"/>
        <v>9.6993906869611592</v>
      </c>
      <c r="K103">
        <f t="shared" si="8"/>
        <v>-0.95393373173176599</v>
      </c>
    </row>
    <row r="104" spans="1:11" x14ac:dyDescent="0.25">
      <c r="A104" t="s">
        <v>102</v>
      </c>
      <c r="B104" t="s">
        <v>5686</v>
      </c>
      <c r="C104" t="s">
        <v>3756</v>
      </c>
      <c r="D104" t="s">
        <v>5892</v>
      </c>
      <c r="F104" t="str">
        <f t="shared" si="9"/>
        <v>-0.09911766413777387</v>
      </c>
      <c r="G104">
        <v>103</v>
      </c>
      <c r="H104">
        <f t="shared" si="5"/>
        <v>-9.91176641377738E-2</v>
      </c>
      <c r="I104">
        <f t="shared" si="6"/>
        <v>-39.182462560899594</v>
      </c>
      <c r="J104">
        <f t="shared" si="7"/>
        <v>9.7028686745433497</v>
      </c>
      <c r="K104">
        <f t="shared" si="8"/>
        <v>-0.98525505410411696</v>
      </c>
    </row>
    <row r="105" spans="1:11" x14ac:dyDescent="0.25">
      <c r="A105" t="s">
        <v>103</v>
      </c>
      <c r="B105" t="s">
        <v>5685</v>
      </c>
      <c r="C105" t="s">
        <v>3755</v>
      </c>
      <c r="D105" t="s">
        <v>5893</v>
      </c>
      <c r="F105" t="str">
        <f t="shared" si="9"/>
        <v>-0.09891499641850024</v>
      </c>
      <c r="G105">
        <v>104</v>
      </c>
      <c r="H105">
        <f t="shared" si="5"/>
        <v>-9.8914996418500198E-2</v>
      </c>
      <c r="I105">
        <f t="shared" si="6"/>
        <v>-39.179117064866901</v>
      </c>
      <c r="J105">
        <f t="shared" si="7"/>
        <v>9.699249580057721</v>
      </c>
      <c r="K105">
        <f t="shared" si="8"/>
        <v>-1.0165463625603699</v>
      </c>
    </row>
    <row r="106" spans="1:11" x14ac:dyDescent="0.25">
      <c r="A106" t="s">
        <v>104</v>
      </c>
      <c r="B106" t="s">
        <v>5684</v>
      </c>
      <c r="C106" t="s">
        <v>3754</v>
      </c>
      <c r="D106" t="s">
        <v>5894</v>
      </c>
      <c r="F106" t="str">
        <f t="shared" si="9"/>
        <v>-0.09875684704600463</v>
      </c>
      <c r="G106">
        <v>105</v>
      </c>
      <c r="H106">
        <f t="shared" si="5"/>
        <v>-9.8756847046004598E-2</v>
      </c>
      <c r="I106">
        <f t="shared" si="6"/>
        <v>-39.175224598797904</v>
      </c>
      <c r="J106">
        <f t="shared" si="7"/>
        <v>9.6950388623171797</v>
      </c>
      <c r="K106">
        <f t="shared" si="8"/>
        <v>-1.04783238684764</v>
      </c>
    </row>
    <row r="107" spans="1:11" x14ac:dyDescent="0.25">
      <c r="A107" t="s">
        <v>105</v>
      </c>
      <c r="B107" t="s">
        <v>5683</v>
      </c>
      <c r="C107" t="s">
        <v>3753</v>
      </c>
      <c r="D107" t="s">
        <v>5895</v>
      </c>
      <c r="F107" t="str">
        <f t="shared" si="9"/>
        <v>-0.09860232619868363</v>
      </c>
      <c r="G107">
        <v>106</v>
      </c>
      <c r="H107">
        <f t="shared" si="5"/>
        <v>-9.8602326198683601E-2</v>
      </c>
      <c r="I107">
        <f t="shared" si="6"/>
        <v>-39.179120671383096</v>
      </c>
      <c r="J107">
        <f t="shared" si="7"/>
        <v>9.6992534974260405</v>
      </c>
      <c r="K107">
        <f t="shared" si="8"/>
        <v>-1.0791575390560699</v>
      </c>
    </row>
    <row r="108" spans="1:11" x14ac:dyDescent="0.25">
      <c r="A108" t="s">
        <v>106</v>
      </c>
      <c r="B108" t="s">
        <v>5682</v>
      </c>
      <c r="C108" t="s">
        <v>3752</v>
      </c>
      <c r="D108" t="s">
        <v>5896</v>
      </c>
      <c r="F108" t="str">
        <f t="shared" si="9"/>
        <v>-0.09842991669911738</v>
      </c>
      <c r="G108">
        <v>107</v>
      </c>
      <c r="H108">
        <f t="shared" si="5"/>
        <v>-9.8429916699117298E-2</v>
      </c>
      <c r="I108">
        <f t="shared" si="6"/>
        <v>-39.185523178203098</v>
      </c>
      <c r="J108">
        <f t="shared" si="7"/>
        <v>9.7061796162056897</v>
      </c>
      <c r="K108">
        <f t="shared" si="8"/>
        <v>-1.1104918295492801</v>
      </c>
    </row>
    <row r="109" spans="1:11" x14ac:dyDescent="0.25">
      <c r="A109" t="s">
        <v>107</v>
      </c>
      <c r="B109" t="s">
        <v>5681</v>
      </c>
      <c r="C109" t="s">
        <v>3751</v>
      </c>
      <c r="D109" t="s">
        <v>5897</v>
      </c>
      <c r="F109" t="str">
        <f t="shared" si="9"/>
        <v>-0.09828066060355004</v>
      </c>
      <c r="G109">
        <v>108</v>
      </c>
      <c r="H109">
        <f t="shared" si="5"/>
        <v>-9.8280660603549994E-2</v>
      </c>
      <c r="I109">
        <f t="shared" si="6"/>
        <v>-39.1854015508207</v>
      </c>
      <c r="J109">
        <f t="shared" si="7"/>
        <v>9.7060480473087996</v>
      </c>
      <c r="K109">
        <f t="shared" si="8"/>
        <v>-1.1417794489489099</v>
      </c>
    </row>
    <row r="110" spans="1:11" x14ac:dyDescent="0.25">
      <c r="A110" t="s">
        <v>108</v>
      </c>
      <c r="B110" t="s">
        <v>5680</v>
      </c>
      <c r="C110" t="s">
        <v>3750</v>
      </c>
      <c r="D110" t="s">
        <v>5898</v>
      </c>
      <c r="F110" t="str">
        <f t="shared" si="9"/>
        <v>-0.09816260162547233</v>
      </c>
      <c r="G110">
        <v>109</v>
      </c>
      <c r="H110">
        <f t="shared" si="5"/>
        <v>-9.8162601625472301E-2</v>
      </c>
      <c r="I110">
        <f t="shared" si="6"/>
        <v>-39.182958234964097</v>
      </c>
      <c r="J110">
        <f t="shared" si="7"/>
        <v>9.7034049163330707</v>
      </c>
      <c r="K110">
        <f t="shared" si="8"/>
        <v>-1.1730397868267799</v>
      </c>
    </row>
    <row r="111" spans="1:11" x14ac:dyDescent="0.25">
      <c r="A111" t="s">
        <v>109</v>
      </c>
      <c r="B111" t="s">
        <v>5679</v>
      </c>
      <c r="C111" t="s">
        <v>3749</v>
      </c>
      <c r="D111" t="s">
        <v>5899</v>
      </c>
      <c r="F111" t="str">
        <f t="shared" si="9"/>
        <v>-0.0980362391646247</v>
      </c>
      <c r="G111">
        <v>110</v>
      </c>
      <c r="H111">
        <f t="shared" si="5"/>
        <v>-9.80362391646247E-2</v>
      </c>
      <c r="I111">
        <f t="shared" si="6"/>
        <v>-39.184864462794899</v>
      </c>
      <c r="J111">
        <f t="shared" si="7"/>
        <v>9.7054670712029392</v>
      </c>
      <c r="K111">
        <f t="shared" si="8"/>
        <v>-1.2043112854993101</v>
      </c>
    </row>
    <row r="112" spans="1:11" x14ac:dyDescent="0.25">
      <c r="A112" t="s">
        <v>110</v>
      </c>
      <c r="B112" t="s">
        <v>5678</v>
      </c>
      <c r="C112" t="s">
        <v>3748</v>
      </c>
      <c r="D112" t="s">
        <v>5900</v>
      </c>
      <c r="F112" t="str">
        <f t="shared" si="9"/>
        <v>-0.09790309227901306</v>
      </c>
      <c r="G112">
        <v>111</v>
      </c>
      <c r="H112">
        <f t="shared" si="5"/>
        <v>-9.7903092279013004E-2</v>
      </c>
      <c r="I112">
        <f t="shared" si="6"/>
        <v>-39.181341658111201</v>
      </c>
      <c r="J112">
        <f t="shared" si="7"/>
        <v>9.7016561633437703</v>
      </c>
      <c r="K112">
        <f t="shared" si="8"/>
        <v>-1.23553877370122</v>
      </c>
    </row>
    <row r="113" spans="1:11" x14ac:dyDescent="0.25">
      <c r="A113" t="s">
        <v>111</v>
      </c>
      <c r="B113" t="s">
        <v>5677</v>
      </c>
      <c r="C113" t="s">
        <v>3747</v>
      </c>
      <c r="D113" t="s">
        <v>5901</v>
      </c>
      <c r="F113" t="str">
        <f t="shared" si="9"/>
        <v>-0.09783216632738109</v>
      </c>
      <c r="G113">
        <v>112</v>
      </c>
      <c r="H113">
        <f t="shared" si="5"/>
        <v>-9.7832166327380995E-2</v>
      </c>
      <c r="I113">
        <f t="shared" si="6"/>
        <v>-39.164303814457298</v>
      </c>
      <c r="J113">
        <f t="shared" si="7"/>
        <v>9.6832255829137708</v>
      </c>
      <c r="K113">
        <f t="shared" si="8"/>
        <v>-1.2666685480383499</v>
      </c>
    </row>
    <row r="114" spans="1:11" x14ac:dyDescent="0.25">
      <c r="A114" t="s">
        <v>112</v>
      </c>
      <c r="B114" t="s">
        <v>5676</v>
      </c>
      <c r="C114" t="s">
        <v>3746</v>
      </c>
      <c r="D114" t="s">
        <v>5902</v>
      </c>
      <c r="F114" t="str">
        <f t="shared" si="9"/>
        <v>-0.09781736219007725</v>
      </c>
      <c r="G114">
        <v>113</v>
      </c>
      <c r="H114">
        <f t="shared" si="5"/>
        <v>-9.7817362190077195E-2</v>
      </c>
      <c r="I114">
        <f t="shared" si="6"/>
        <v>-39.1446162734835</v>
      </c>
      <c r="J114">
        <f t="shared" si="7"/>
        <v>9.661930125208201</v>
      </c>
      <c r="K114">
        <f t="shared" si="8"/>
        <v>-1.2977550163228999</v>
      </c>
    </row>
    <row r="115" spans="1:11" x14ac:dyDescent="0.25">
      <c r="A115" t="s">
        <v>113</v>
      </c>
      <c r="B115" t="s">
        <v>5675</v>
      </c>
      <c r="C115" t="s">
        <v>3745</v>
      </c>
      <c r="D115" t="s">
        <v>5903</v>
      </c>
      <c r="F115" t="str">
        <f t="shared" si="9"/>
        <v>-0.09779683939515993</v>
      </c>
      <c r="G115">
        <v>114</v>
      </c>
      <c r="H115">
        <f t="shared" si="5"/>
        <v>-9.7796839395159901E-2</v>
      </c>
      <c r="I115">
        <f t="shared" si="6"/>
        <v>-39.139198608059303</v>
      </c>
      <c r="J115">
        <f t="shared" si="7"/>
        <v>9.6560702898856494</v>
      </c>
      <c r="K115">
        <f t="shared" si="8"/>
        <v>-1.3288920849415999</v>
      </c>
    </row>
    <row r="116" spans="1:11" x14ac:dyDescent="0.25">
      <c r="A116" t="s">
        <v>114</v>
      </c>
      <c r="B116" t="s">
        <v>5674</v>
      </c>
      <c r="C116" t="s">
        <v>3744</v>
      </c>
      <c r="D116" t="s">
        <v>5904</v>
      </c>
      <c r="F116" t="str">
        <f t="shared" si="9"/>
        <v>-0.09773312489929484</v>
      </c>
      <c r="G116">
        <v>115</v>
      </c>
      <c r="H116">
        <f t="shared" si="5"/>
        <v>-9.7733124899294796E-2</v>
      </c>
      <c r="I116">
        <f t="shared" si="6"/>
        <v>-39.147531269148601</v>
      </c>
      <c r="J116">
        <f t="shared" si="7"/>
        <v>9.6650831879447292</v>
      </c>
      <c r="K116">
        <f t="shared" si="8"/>
        <v>-1.36007803510578</v>
      </c>
    </row>
    <row r="117" spans="1:11" x14ac:dyDescent="0.25">
      <c r="A117" t="s">
        <v>115</v>
      </c>
      <c r="B117" t="s">
        <v>5673</v>
      </c>
      <c r="C117" t="s">
        <v>3743</v>
      </c>
      <c r="D117" t="s">
        <v>5905</v>
      </c>
      <c r="F117" t="str">
        <f t="shared" si="9"/>
        <v>-0.09766578147450207</v>
      </c>
      <c r="G117">
        <v>116</v>
      </c>
      <c r="H117">
        <f t="shared" si="5"/>
        <v>-9.7665781474502E-2</v>
      </c>
      <c r="I117">
        <f t="shared" si="6"/>
        <v>-39.152400758353096</v>
      </c>
      <c r="J117">
        <f t="shared" si="7"/>
        <v>9.6703503223004095</v>
      </c>
      <c r="K117">
        <f t="shared" si="8"/>
        <v>-1.39121380888187</v>
      </c>
    </row>
    <row r="118" spans="1:11" x14ac:dyDescent="0.25">
      <c r="A118" t="s">
        <v>116</v>
      </c>
      <c r="B118" t="s">
        <v>5672</v>
      </c>
      <c r="C118" t="s">
        <v>3742</v>
      </c>
      <c r="D118" t="s">
        <v>5906</v>
      </c>
      <c r="F118" t="str">
        <f t="shared" si="9"/>
        <v>-0.09764848928984396</v>
      </c>
      <c r="G118">
        <v>117</v>
      </c>
      <c r="H118">
        <f t="shared" si="5"/>
        <v>-9.7648489289843904E-2</v>
      </c>
      <c r="I118">
        <f t="shared" si="6"/>
        <v>-39.142090710711798</v>
      </c>
      <c r="J118">
        <f t="shared" si="7"/>
        <v>9.6591985306943187</v>
      </c>
      <c r="K118">
        <f t="shared" si="8"/>
        <v>-1.42222915930449</v>
      </c>
    </row>
    <row r="119" spans="1:11" x14ac:dyDescent="0.25">
      <c r="A119" t="s">
        <v>117</v>
      </c>
      <c r="B119" t="s">
        <v>5671</v>
      </c>
      <c r="C119" t="s">
        <v>3741</v>
      </c>
      <c r="D119" t="s">
        <v>5907</v>
      </c>
      <c r="F119" t="str">
        <f t="shared" si="9"/>
        <v>-0.09767388828335934</v>
      </c>
      <c r="G119">
        <v>118</v>
      </c>
      <c r="H119">
        <f t="shared" si="5"/>
        <v>-9.7673888283359295E-2</v>
      </c>
      <c r="I119">
        <f t="shared" si="6"/>
        <v>-39.128014978094903</v>
      </c>
      <c r="J119">
        <f t="shared" si="7"/>
        <v>9.6439742916395002</v>
      </c>
      <c r="K119">
        <f t="shared" si="8"/>
        <v>-1.4531873179896599</v>
      </c>
    </row>
    <row r="120" spans="1:11" x14ac:dyDescent="0.25">
      <c r="A120" t="s">
        <v>118</v>
      </c>
      <c r="B120" t="s">
        <v>5670</v>
      </c>
      <c r="C120" t="s">
        <v>3740</v>
      </c>
      <c r="D120" t="s">
        <v>5908</v>
      </c>
      <c r="F120" t="str">
        <f t="shared" si="9"/>
        <v>-0.09766391736763899</v>
      </c>
      <c r="G120">
        <v>119</v>
      </c>
      <c r="H120">
        <f t="shared" si="5"/>
        <v>-9.7663917367638894E-2</v>
      </c>
      <c r="I120">
        <f t="shared" si="6"/>
        <v>-39.123986128363704</v>
      </c>
      <c r="J120">
        <f t="shared" si="7"/>
        <v>9.6396168918708707</v>
      </c>
      <c r="K120">
        <f t="shared" si="8"/>
        <v>-1.48417234215881</v>
      </c>
    </row>
    <row r="121" spans="1:11" x14ac:dyDescent="0.25">
      <c r="A121" t="s">
        <v>119</v>
      </c>
      <c r="B121" t="s">
        <v>5669</v>
      </c>
      <c r="C121" t="s">
        <v>3739</v>
      </c>
      <c r="D121" t="s">
        <v>5909</v>
      </c>
      <c r="F121" t="str">
        <f t="shared" si="9"/>
        <v>-0.09761189447807367</v>
      </c>
      <c r="G121">
        <v>120</v>
      </c>
      <c r="H121">
        <f t="shared" si="5"/>
        <v>-9.7611894478073599E-2</v>
      </c>
      <c r="I121">
        <f t="shared" si="6"/>
        <v>-39.123541696382901</v>
      </c>
      <c r="J121">
        <f t="shared" si="7"/>
        <v>9.6391362486314396</v>
      </c>
      <c r="K121">
        <f t="shared" si="8"/>
        <v>-1.5151510002470701</v>
      </c>
    </row>
    <row r="122" spans="1:11" x14ac:dyDescent="0.25">
      <c r="A122" t="s">
        <v>120</v>
      </c>
      <c r="B122" t="s">
        <v>5668</v>
      </c>
      <c r="C122" t="s">
        <v>3738</v>
      </c>
      <c r="D122" t="s">
        <v>5910</v>
      </c>
      <c r="F122" t="str">
        <f t="shared" si="9"/>
        <v>-0.09758537914725869</v>
      </c>
      <c r="G122">
        <v>121</v>
      </c>
      <c r="H122">
        <f t="shared" si="5"/>
        <v>-9.7585379147258594E-2</v>
      </c>
      <c r="I122">
        <f t="shared" si="6"/>
        <v>-39.114915813076301</v>
      </c>
      <c r="J122">
        <f t="shared" si="7"/>
        <v>9.6298070555105699</v>
      </c>
      <c r="K122">
        <f t="shared" si="8"/>
        <v>-1.5460517413795101</v>
      </c>
    </row>
    <row r="123" spans="1:11" x14ac:dyDescent="0.25">
      <c r="A123" t="s">
        <v>121</v>
      </c>
      <c r="B123" t="s">
        <v>5667</v>
      </c>
      <c r="C123" t="s">
        <v>3737</v>
      </c>
      <c r="D123" t="s">
        <v>5911</v>
      </c>
      <c r="F123" t="str">
        <f t="shared" si="9"/>
        <v>-0.0976097017164284</v>
      </c>
      <c r="G123">
        <v>122</v>
      </c>
      <c r="H123">
        <f t="shared" si="5"/>
        <v>-9.7609701716428396E-2</v>
      </c>
      <c r="I123">
        <f t="shared" si="6"/>
        <v>-39.100723393962504</v>
      </c>
      <c r="J123">
        <f t="shared" si="7"/>
        <v>9.6144580836483193</v>
      </c>
      <c r="K123">
        <f t="shared" si="8"/>
        <v>-1.57688342762817</v>
      </c>
    </row>
    <row r="124" spans="1:11" x14ac:dyDescent="0.25">
      <c r="A124" t="s">
        <v>122</v>
      </c>
      <c r="B124" t="s">
        <v>5666</v>
      </c>
      <c r="C124" t="s">
        <v>3736</v>
      </c>
      <c r="D124" t="s">
        <v>5912</v>
      </c>
      <c r="F124" t="str">
        <f t="shared" si="9"/>
        <v>-0.09764187832845046</v>
      </c>
      <c r="G124">
        <v>123</v>
      </c>
      <c r="H124">
        <f t="shared" si="5"/>
        <v>-9.7641878328450393E-2</v>
      </c>
      <c r="I124">
        <f t="shared" si="6"/>
        <v>-39.092561260615504</v>
      </c>
      <c r="J124">
        <f t="shared" si="7"/>
        <v>9.6056311942530499</v>
      </c>
      <c r="K124">
        <f t="shared" si="8"/>
        <v>-1.6077114990583501</v>
      </c>
    </row>
    <row r="125" spans="1:11" x14ac:dyDescent="0.25">
      <c r="A125" t="s">
        <v>123</v>
      </c>
      <c r="B125" t="s">
        <v>5665</v>
      </c>
      <c r="C125" t="s">
        <v>3735</v>
      </c>
      <c r="D125" t="s">
        <v>5913</v>
      </c>
      <c r="F125" t="str">
        <f t="shared" si="9"/>
        <v>-0.09764441821999151</v>
      </c>
      <c r="G125">
        <v>124</v>
      </c>
      <c r="H125">
        <f t="shared" si="5"/>
        <v>-9.7644418219991494E-2</v>
      </c>
      <c r="I125">
        <f t="shared" si="6"/>
        <v>-39.090899732896702</v>
      </c>
      <c r="J125">
        <f t="shared" si="7"/>
        <v>9.6038344140994205</v>
      </c>
      <c r="K125">
        <f t="shared" si="8"/>
        <v>-1.6385419819471401</v>
      </c>
    </row>
    <row r="126" spans="1:11" x14ac:dyDescent="0.25">
      <c r="A126" t="s">
        <v>124</v>
      </c>
      <c r="B126" t="s">
        <v>5664</v>
      </c>
      <c r="C126" t="s">
        <v>3734</v>
      </c>
      <c r="D126" t="s">
        <v>5914</v>
      </c>
      <c r="F126" t="str">
        <f t="shared" si="9"/>
        <v>-0.09765132839901462</v>
      </c>
      <c r="G126">
        <v>125</v>
      </c>
      <c r="H126">
        <f t="shared" si="5"/>
        <v>-9.7651328399014595E-2</v>
      </c>
      <c r="I126">
        <f t="shared" si="6"/>
        <v>-39.0818848578173</v>
      </c>
      <c r="J126">
        <f t="shared" si="7"/>
        <v>9.5940856653183495</v>
      </c>
      <c r="K126">
        <f t="shared" si="8"/>
        <v>-1.66929579350457</v>
      </c>
    </row>
    <row r="127" spans="1:11" x14ac:dyDescent="0.25">
      <c r="A127" t="s">
        <v>125</v>
      </c>
      <c r="B127" t="s">
        <v>5663</v>
      </c>
      <c r="C127" t="s">
        <v>3733</v>
      </c>
      <c r="D127" t="s">
        <v>5915</v>
      </c>
      <c r="F127" t="str">
        <f t="shared" si="9"/>
        <v>-0.09770678239343115</v>
      </c>
      <c r="G127">
        <v>126</v>
      </c>
      <c r="H127">
        <f t="shared" si="5"/>
        <v>-9.7706782393431099E-2</v>
      </c>
      <c r="I127">
        <f t="shared" si="6"/>
        <v>-39.066628892630703</v>
      </c>
      <c r="J127">
        <f t="shared" si="7"/>
        <v>9.5775884637757098</v>
      </c>
      <c r="K127">
        <f t="shared" si="8"/>
        <v>-1.69997354223079</v>
      </c>
    </row>
    <row r="128" spans="1:11" x14ac:dyDescent="0.25">
      <c r="A128" t="s">
        <v>126</v>
      </c>
      <c r="B128" t="s">
        <v>5662</v>
      </c>
      <c r="C128" t="s">
        <v>3732</v>
      </c>
      <c r="D128" t="s">
        <v>5916</v>
      </c>
      <c r="F128" t="str">
        <f t="shared" si="9"/>
        <v>-0.09776051858627985</v>
      </c>
      <c r="G128">
        <v>127</v>
      </c>
      <c r="H128">
        <f t="shared" si="5"/>
        <v>-9.7760518586279793E-2</v>
      </c>
      <c r="I128">
        <f t="shared" si="6"/>
        <v>-39.059334599053997</v>
      </c>
      <c r="J128">
        <f t="shared" si="7"/>
        <v>9.5697010614969695</v>
      </c>
      <c r="K128">
        <f t="shared" si="8"/>
        <v>-1.73065638090663</v>
      </c>
    </row>
    <row r="129" spans="1:11" x14ac:dyDescent="0.25">
      <c r="A129" t="s">
        <v>127</v>
      </c>
      <c r="B129" t="s">
        <v>5661</v>
      </c>
      <c r="C129" t="s">
        <v>3731</v>
      </c>
      <c r="D129" t="s">
        <v>5917</v>
      </c>
      <c r="F129" t="str">
        <f t="shared" si="9"/>
        <v>-0.09776439937507096</v>
      </c>
      <c r="G129">
        <v>128</v>
      </c>
      <c r="H129">
        <f t="shared" si="5"/>
        <v>-9.7764399375070907E-2</v>
      </c>
      <c r="I129">
        <f t="shared" si="6"/>
        <v>-39.062641257904602</v>
      </c>
      <c r="J129">
        <f t="shared" si="7"/>
        <v>9.5732766517228889</v>
      </c>
      <c r="K129">
        <f t="shared" si="8"/>
        <v>-1.7613646666037499</v>
      </c>
    </row>
    <row r="130" spans="1:11" x14ac:dyDescent="0.25">
      <c r="A130" t="s">
        <v>128</v>
      </c>
      <c r="B130" t="s">
        <v>5660</v>
      </c>
      <c r="C130" t="s">
        <v>3730</v>
      </c>
      <c r="D130" t="s">
        <v>5918</v>
      </c>
      <c r="F130" t="str">
        <f t="shared" si="9"/>
        <v>-0.09774849732905017</v>
      </c>
      <c r="G130">
        <v>129</v>
      </c>
      <c r="H130">
        <f t="shared" si="5"/>
        <v>-9.7748497329050096E-2</v>
      </c>
      <c r="I130">
        <f t="shared" si="6"/>
        <v>-39.063050305723898</v>
      </c>
      <c r="J130">
        <f t="shared" si="7"/>
        <v>9.5737189986816595</v>
      </c>
      <c r="K130">
        <f t="shared" si="8"/>
        <v>-1.79202379000752</v>
      </c>
    </row>
    <row r="131" spans="1:11" x14ac:dyDescent="0.25">
      <c r="A131" t="s">
        <v>129</v>
      </c>
      <c r="B131" t="s">
        <v>5659</v>
      </c>
      <c r="C131" t="s">
        <v>3729</v>
      </c>
      <c r="D131" t="s">
        <v>5919</v>
      </c>
      <c r="F131" t="str">
        <f t="shared" si="9"/>
        <v>-0.09777019766091505</v>
      </c>
      <c r="G131">
        <v>130</v>
      </c>
      <c r="H131">
        <f t="shared" ref="H131:H194" si="10">_xlfn.NUMBERVALUE(REPLACE(RIGHT(A131,LEN(A131)-FIND(",",A131)),FIND(".",RIGHT(A131,LEN(A131)-FIND(",",A131))),1,","))</f>
        <v>-9.7770197660915006E-2</v>
      </c>
      <c r="I131">
        <f t="shared" ref="I131:I194" si="11">_xlfn.NUMBERVALUE(REPLACE(RIGHT(B131,LEN(B131)-FIND(",",B131)),FIND(".",RIGHT(B131,LEN(B131)-FIND(",",B131))),1,","))*-10</f>
        <v>-39.052454441051701</v>
      </c>
      <c r="J131">
        <f t="shared" ref="J131:J194" si="12">_xlfn.NUMBERVALUE(REPLACE(RIGHT(C131,LEN(C131)-FIND(",",C131)),FIND(".",RIGHT(C131,LEN(C131)-FIND(",",C131))),1,","))*10</f>
        <v>9.5622617198055906</v>
      </c>
      <c r="K131">
        <f t="shared" ref="K131:K194" si="13">_xlfn.NUMBERVALUE(REPLACE(RIGHT(D131,LEN(D131)-FIND(",",D131)),FIND(".",RIGHT(D131,LEN(D131)-FIND(",",D131))),1,","))</f>
        <v>-1.8225843209257</v>
      </c>
    </row>
    <row r="132" spans="1:11" x14ac:dyDescent="0.25">
      <c r="A132" t="s">
        <v>130</v>
      </c>
      <c r="B132" t="s">
        <v>5658</v>
      </c>
      <c r="C132" t="s">
        <v>3728</v>
      </c>
      <c r="D132" t="s">
        <v>5920</v>
      </c>
      <c r="F132" t="str">
        <f t="shared" ref="F132:F195" si="14">RIGHT(A132,LEN(A132)-FIND(",",A132))</f>
        <v>-0.09782305583557742</v>
      </c>
      <c r="G132">
        <v>131</v>
      </c>
      <c r="H132">
        <f t="shared" si="10"/>
        <v>-9.7823055835577405E-2</v>
      </c>
      <c r="I132">
        <f t="shared" si="11"/>
        <v>-39.039359821483302</v>
      </c>
      <c r="J132">
        <f t="shared" si="12"/>
        <v>9.548103150913299</v>
      </c>
      <c r="K132">
        <f t="shared" si="13"/>
        <v>-1.8530927349917601</v>
      </c>
    </row>
    <row r="133" spans="1:11" x14ac:dyDescent="0.25">
      <c r="A133" t="s">
        <v>131</v>
      </c>
      <c r="B133" t="s">
        <v>5657</v>
      </c>
      <c r="C133" t="s">
        <v>3727</v>
      </c>
      <c r="D133" t="s">
        <v>5921</v>
      </c>
      <c r="F133" t="str">
        <f t="shared" si="14"/>
        <v>-0.09785686717479503</v>
      </c>
      <c r="G133">
        <v>132</v>
      </c>
      <c r="H133">
        <f t="shared" si="10"/>
        <v>-9.7856867174794998E-2</v>
      </c>
      <c r="I133">
        <f t="shared" si="11"/>
        <v>-39.032347802285102</v>
      </c>
      <c r="J133">
        <f t="shared" si="12"/>
        <v>9.5405216983377095</v>
      </c>
      <c r="K133">
        <f t="shared" si="13"/>
        <v>-1.8836009263773601</v>
      </c>
    </row>
    <row r="134" spans="1:11" x14ac:dyDescent="0.25">
      <c r="A134" t="s">
        <v>132</v>
      </c>
      <c r="B134" t="s">
        <v>5656</v>
      </c>
      <c r="C134" t="s">
        <v>3726</v>
      </c>
      <c r="D134" t="s">
        <v>5922</v>
      </c>
      <c r="F134" t="str">
        <f t="shared" si="14"/>
        <v>-0.12347817340736947</v>
      </c>
      <c r="G134">
        <v>133</v>
      </c>
      <c r="H134">
        <f t="shared" si="10"/>
        <v>-0.123478173407369</v>
      </c>
      <c r="I134">
        <f t="shared" si="11"/>
        <v>0.170171979816406</v>
      </c>
      <c r="J134">
        <f t="shared" si="12"/>
        <v>9.4672852260032201</v>
      </c>
      <c r="K134">
        <f t="shared" si="13"/>
        <v>-1.9031471701871501</v>
      </c>
    </row>
    <row r="135" spans="1:11" x14ac:dyDescent="0.25">
      <c r="A135" t="s">
        <v>133</v>
      </c>
      <c r="B135" t="s">
        <v>5655</v>
      </c>
      <c r="C135" t="s">
        <v>3725</v>
      </c>
      <c r="D135" t="s">
        <v>5923</v>
      </c>
      <c r="F135" t="str">
        <f t="shared" si="14"/>
        <v>-0.17052519560099957</v>
      </c>
      <c r="G135">
        <v>134</v>
      </c>
      <c r="H135">
        <f t="shared" si="10"/>
        <v>-0.17052519560099899</v>
      </c>
      <c r="I135">
        <f t="shared" si="11"/>
        <v>15.712561429646199</v>
      </c>
      <c r="J135">
        <f t="shared" si="12"/>
        <v>8.8161950747855506</v>
      </c>
      <c r="K135">
        <f t="shared" si="13"/>
        <v>-1.90004454196842</v>
      </c>
    </row>
    <row r="136" spans="1:11" x14ac:dyDescent="0.25">
      <c r="A136" t="s">
        <v>134</v>
      </c>
      <c r="B136" t="s">
        <v>5654</v>
      </c>
      <c r="C136" t="s">
        <v>3724</v>
      </c>
      <c r="D136" t="s">
        <v>5924</v>
      </c>
      <c r="F136" t="str">
        <f t="shared" si="14"/>
        <v>-0.19220710864854754</v>
      </c>
      <c r="G136">
        <v>135</v>
      </c>
      <c r="H136">
        <f t="shared" si="10"/>
        <v>-0.19220710864854701</v>
      </c>
      <c r="I136">
        <f t="shared" si="11"/>
        <v>20.857723712524397</v>
      </c>
      <c r="J136">
        <f t="shared" si="12"/>
        <v>7.8984244873513498</v>
      </c>
      <c r="K136">
        <f t="shared" si="13"/>
        <v>-1.8807309499393201</v>
      </c>
    </row>
    <row r="137" spans="1:11" x14ac:dyDescent="0.25">
      <c r="A137" t="s">
        <v>135</v>
      </c>
      <c r="B137" t="s">
        <v>5653</v>
      </c>
      <c r="C137" t="s">
        <v>3723</v>
      </c>
      <c r="D137" t="s">
        <v>5925</v>
      </c>
      <c r="F137" t="str">
        <f t="shared" si="14"/>
        <v>-0.20297462409966005</v>
      </c>
      <c r="G137">
        <v>136</v>
      </c>
      <c r="H137">
        <f t="shared" si="10"/>
        <v>-0.20297462409965999</v>
      </c>
      <c r="I137">
        <f t="shared" si="11"/>
        <v>22.710536064662399</v>
      </c>
      <c r="J137">
        <f t="shared" si="12"/>
        <v>7.1648912976872605</v>
      </c>
      <c r="K137">
        <f t="shared" si="13"/>
        <v>-1.8544651526701901</v>
      </c>
    </row>
    <row r="138" spans="1:11" x14ac:dyDescent="0.25">
      <c r="A138" t="s">
        <v>136</v>
      </c>
      <c r="B138" t="s">
        <v>5652</v>
      </c>
      <c r="C138" t="s">
        <v>3722</v>
      </c>
      <c r="D138" t="s">
        <v>5926</v>
      </c>
      <c r="F138" t="str">
        <f t="shared" si="14"/>
        <v>-0.20932043570415998</v>
      </c>
      <c r="G138">
        <v>137</v>
      </c>
      <c r="H138">
        <f t="shared" si="10"/>
        <v>-0.20932043570415901</v>
      </c>
      <c r="I138">
        <f t="shared" si="11"/>
        <v>23.489767287634802</v>
      </c>
      <c r="J138">
        <f t="shared" si="12"/>
        <v>6.7004980344651504</v>
      </c>
      <c r="K138">
        <f t="shared" si="13"/>
        <v>-1.82563923698071</v>
      </c>
    </row>
    <row r="139" spans="1:11" x14ac:dyDescent="0.25">
      <c r="A139" t="s">
        <v>137</v>
      </c>
      <c r="B139" t="s">
        <v>5651</v>
      </c>
      <c r="C139" t="s">
        <v>3721</v>
      </c>
      <c r="D139" t="s">
        <v>5927</v>
      </c>
      <c r="F139" t="str">
        <f t="shared" si="14"/>
        <v>-0.21415472632218413</v>
      </c>
      <c r="G139">
        <v>138</v>
      </c>
      <c r="H139">
        <f t="shared" si="10"/>
        <v>-0.21415472632218399</v>
      </c>
      <c r="I139">
        <f t="shared" si="11"/>
        <v>23.8414818439222</v>
      </c>
      <c r="J139">
        <f t="shared" si="12"/>
        <v>6.4295049507545503</v>
      </c>
      <c r="K139">
        <f t="shared" si="13"/>
        <v>-1.7959457103959899</v>
      </c>
    </row>
    <row r="140" spans="1:11" x14ac:dyDescent="0.25">
      <c r="A140" t="s">
        <v>138</v>
      </c>
      <c r="B140" t="s">
        <v>5650</v>
      </c>
      <c r="C140" t="s">
        <v>3720</v>
      </c>
      <c r="D140" t="s">
        <v>5928</v>
      </c>
      <c r="F140" t="str">
        <f t="shared" si="14"/>
        <v>-0.21861572777419688</v>
      </c>
      <c r="G140">
        <v>139</v>
      </c>
      <c r="H140">
        <f t="shared" si="10"/>
        <v>-0.21861572777419599</v>
      </c>
      <c r="I140">
        <f t="shared" si="11"/>
        <v>24.014252437286999</v>
      </c>
      <c r="J140">
        <f t="shared" si="12"/>
        <v>6.2779495472379301</v>
      </c>
      <c r="K140">
        <f t="shared" si="13"/>
        <v>-1.76605767029625</v>
      </c>
    </row>
    <row r="141" spans="1:11" x14ac:dyDescent="0.25">
      <c r="A141" t="s">
        <v>139</v>
      </c>
      <c r="B141" t="s">
        <v>5649</v>
      </c>
      <c r="C141" t="s">
        <v>3719</v>
      </c>
      <c r="D141" t="s">
        <v>5929</v>
      </c>
      <c r="F141" t="str">
        <f t="shared" si="14"/>
        <v>-0.22291623433263602</v>
      </c>
      <c r="G141">
        <v>140</v>
      </c>
      <c r="H141">
        <f t="shared" si="10"/>
        <v>-0.22291623433263599</v>
      </c>
      <c r="I141">
        <f t="shared" si="11"/>
        <v>24.0968445231738</v>
      </c>
      <c r="J141">
        <f t="shared" si="12"/>
        <v>6.2000394899685691</v>
      </c>
      <c r="K141">
        <f t="shared" si="13"/>
        <v>-1.7362501686621199</v>
      </c>
    </row>
    <row r="142" spans="1:11" x14ac:dyDescent="0.25">
      <c r="A142" t="s">
        <v>140</v>
      </c>
      <c r="B142" t="s">
        <v>5648</v>
      </c>
      <c r="C142" t="s">
        <v>3718</v>
      </c>
      <c r="D142" t="s">
        <v>5930</v>
      </c>
      <c r="F142" t="str">
        <f t="shared" si="14"/>
        <v>-0.22687301435307966</v>
      </c>
      <c r="G142">
        <v>141</v>
      </c>
      <c r="H142">
        <f t="shared" si="10"/>
        <v>-0.22687301435307899</v>
      </c>
      <c r="I142">
        <f t="shared" si="11"/>
        <v>24.139355091259098</v>
      </c>
      <c r="J142">
        <f t="shared" si="12"/>
        <v>6.1583410384653305</v>
      </c>
      <c r="K142">
        <f t="shared" si="13"/>
        <v>-1.70656720027843</v>
      </c>
    </row>
    <row r="143" spans="1:11" x14ac:dyDescent="0.25">
      <c r="A143" t="s">
        <v>141</v>
      </c>
      <c r="B143" t="s">
        <v>5647</v>
      </c>
      <c r="C143" t="s">
        <v>3717</v>
      </c>
      <c r="D143" t="s">
        <v>5931</v>
      </c>
      <c r="F143" t="str">
        <f t="shared" si="14"/>
        <v>-0.2302440736853092</v>
      </c>
      <c r="G143">
        <v>142</v>
      </c>
      <c r="H143">
        <f t="shared" si="10"/>
        <v>-0.230244073685309</v>
      </c>
      <c r="I143">
        <f t="shared" si="11"/>
        <v>24.170975680783798</v>
      </c>
      <c r="J143">
        <f t="shared" si="12"/>
        <v>6.1263604593734104</v>
      </c>
      <c r="K143">
        <f t="shared" si="13"/>
        <v>-1.67698039979098</v>
      </c>
    </row>
    <row r="144" spans="1:11" x14ac:dyDescent="0.25">
      <c r="A144" t="s">
        <v>142</v>
      </c>
      <c r="B144" t="s">
        <v>5646</v>
      </c>
      <c r="C144" t="s">
        <v>3716</v>
      </c>
      <c r="D144" t="s">
        <v>5932</v>
      </c>
      <c r="F144" t="str">
        <f t="shared" si="14"/>
        <v>-0.23294551162375715</v>
      </c>
      <c r="G144">
        <v>143</v>
      </c>
      <c r="H144">
        <f t="shared" si="10"/>
        <v>-0.23294551162375701</v>
      </c>
      <c r="I144">
        <f t="shared" si="11"/>
        <v>24.195923167753797</v>
      </c>
      <c r="J144">
        <f t="shared" si="12"/>
        <v>6.1008534341279299</v>
      </c>
      <c r="K144">
        <f t="shared" si="13"/>
        <v>-1.6475199691254401</v>
      </c>
    </row>
    <row r="145" spans="1:11" x14ac:dyDescent="0.25">
      <c r="A145" t="s">
        <v>143</v>
      </c>
      <c r="B145" t="s">
        <v>5645</v>
      </c>
      <c r="C145" t="s">
        <v>3715</v>
      </c>
      <c r="D145" t="s">
        <v>5933</v>
      </c>
      <c r="F145" t="str">
        <f t="shared" si="14"/>
        <v>-0.23507284147088223</v>
      </c>
      <c r="G145">
        <v>144</v>
      </c>
      <c r="H145">
        <f t="shared" si="10"/>
        <v>-0.235072841470882</v>
      </c>
      <c r="I145">
        <f t="shared" si="11"/>
        <v>24.206933355247997</v>
      </c>
      <c r="J145">
        <f t="shared" si="12"/>
        <v>6.0895679614518201</v>
      </c>
      <c r="K145">
        <f t="shared" si="13"/>
        <v>-1.6182382133387401</v>
      </c>
    </row>
    <row r="146" spans="1:11" x14ac:dyDescent="0.25">
      <c r="A146" t="s">
        <v>144</v>
      </c>
      <c r="B146" t="s">
        <v>5644</v>
      </c>
      <c r="C146" t="s">
        <v>3714</v>
      </c>
      <c r="D146" t="s">
        <v>5934</v>
      </c>
      <c r="F146" t="str">
        <f t="shared" si="14"/>
        <v>-0.23677158079030308</v>
      </c>
      <c r="G146">
        <v>145</v>
      </c>
      <c r="H146">
        <f t="shared" si="10"/>
        <v>-0.236771580790303</v>
      </c>
      <c r="I146">
        <f t="shared" si="11"/>
        <v>24.207734909030098</v>
      </c>
      <c r="J146">
        <f t="shared" si="12"/>
        <v>6.0887544211370201</v>
      </c>
      <c r="K146">
        <f t="shared" si="13"/>
        <v>-1.5891099002804101</v>
      </c>
    </row>
    <row r="147" spans="1:11" x14ac:dyDescent="0.25">
      <c r="A147" t="s">
        <v>145</v>
      </c>
      <c r="B147" t="s">
        <v>5643</v>
      </c>
      <c r="C147" t="s">
        <v>3713</v>
      </c>
      <c r="D147" t="s">
        <v>5935</v>
      </c>
      <c r="F147" t="str">
        <f t="shared" si="14"/>
        <v>-0.22399467866849992</v>
      </c>
      <c r="G147">
        <v>146</v>
      </c>
      <c r="H147">
        <f t="shared" si="10"/>
        <v>-0.22399467866849901</v>
      </c>
      <c r="I147">
        <f t="shared" si="11"/>
        <v>-9.0134068807349692</v>
      </c>
      <c r="J147">
        <f t="shared" si="12"/>
        <v>5.9677851488009006</v>
      </c>
      <c r="K147">
        <f t="shared" si="13"/>
        <v>-1.5640008624044299</v>
      </c>
    </row>
    <row r="148" spans="1:11" x14ac:dyDescent="0.25">
      <c r="A148" t="s">
        <v>146</v>
      </c>
      <c r="B148" t="s">
        <v>5642</v>
      </c>
      <c r="C148" t="s">
        <v>3712</v>
      </c>
      <c r="D148" t="s">
        <v>5936</v>
      </c>
      <c r="F148" t="str">
        <f t="shared" si="14"/>
        <v>-0.19524675008234074</v>
      </c>
      <c r="G148">
        <v>147</v>
      </c>
      <c r="H148">
        <f t="shared" si="10"/>
        <v>-0.19524675008233999</v>
      </c>
      <c r="I148">
        <f t="shared" si="11"/>
        <v>-29.040021742976698</v>
      </c>
      <c r="J148">
        <f t="shared" si="12"/>
        <v>6.4378110864946105</v>
      </c>
      <c r="K148">
        <f t="shared" si="13"/>
        <v>-1.56435614487071</v>
      </c>
    </row>
    <row r="149" spans="1:11" x14ac:dyDescent="0.25">
      <c r="A149" t="s">
        <v>147</v>
      </c>
      <c r="B149" t="s">
        <v>5641</v>
      </c>
      <c r="C149" t="s">
        <v>3711</v>
      </c>
      <c r="D149" t="s">
        <v>5937</v>
      </c>
      <c r="F149" t="str">
        <f t="shared" si="14"/>
        <v>-0.17378268531671445</v>
      </c>
      <c r="G149">
        <v>148</v>
      </c>
      <c r="H149">
        <f t="shared" si="10"/>
        <v>-0.17378268531671401</v>
      </c>
      <c r="I149">
        <f t="shared" si="11"/>
        <v>-35.254949332097596</v>
      </c>
      <c r="J149">
        <f t="shared" si="12"/>
        <v>7.6163590966490897</v>
      </c>
      <c r="K149">
        <f t="shared" si="13"/>
        <v>-1.5836445680715401</v>
      </c>
    </row>
    <row r="150" spans="1:11" x14ac:dyDescent="0.25">
      <c r="A150" t="s">
        <v>148</v>
      </c>
      <c r="B150" t="s">
        <v>5640</v>
      </c>
      <c r="C150" t="s">
        <v>3710</v>
      </c>
      <c r="D150" t="s">
        <v>5938</v>
      </c>
      <c r="F150" t="str">
        <f t="shared" si="14"/>
        <v>-0.1584433582734864</v>
      </c>
      <c r="G150">
        <v>149</v>
      </c>
      <c r="H150">
        <f t="shared" si="10"/>
        <v>-0.15844335827348599</v>
      </c>
      <c r="I150">
        <f t="shared" si="11"/>
        <v>-37.799604289313102</v>
      </c>
      <c r="J150">
        <f t="shared" si="12"/>
        <v>8.7933224128078606</v>
      </c>
      <c r="K150">
        <f t="shared" si="13"/>
        <v>-1.6097752643400101</v>
      </c>
    </row>
    <row r="151" spans="1:11" x14ac:dyDescent="0.25">
      <c r="A151" t="s">
        <v>149</v>
      </c>
      <c r="B151" t="s">
        <v>5639</v>
      </c>
      <c r="C151" t="s">
        <v>3709</v>
      </c>
      <c r="D151" t="s">
        <v>5939</v>
      </c>
      <c r="F151" t="str">
        <f t="shared" si="14"/>
        <v>-0.14770072842012685</v>
      </c>
      <c r="G151">
        <v>150</v>
      </c>
      <c r="H151">
        <f t="shared" si="10"/>
        <v>-0.14770072842012599</v>
      </c>
      <c r="I151">
        <f t="shared" si="11"/>
        <v>-38.890007206620197</v>
      </c>
      <c r="J151">
        <f t="shared" si="12"/>
        <v>9.5521469708469002</v>
      </c>
      <c r="K151">
        <f t="shared" si="13"/>
        <v>-1.6371539683560601</v>
      </c>
    </row>
    <row r="152" spans="1:11" x14ac:dyDescent="0.25">
      <c r="A152" t="s">
        <v>150</v>
      </c>
      <c r="B152" t="s">
        <v>5638</v>
      </c>
      <c r="C152" t="s">
        <v>3708</v>
      </c>
      <c r="D152" t="s">
        <v>5940</v>
      </c>
      <c r="F152" t="str">
        <f t="shared" si="14"/>
        <v>-0.13985804366061783</v>
      </c>
      <c r="G152">
        <v>151</v>
      </c>
      <c r="H152">
        <f t="shared" si="10"/>
        <v>-0.13985804366061699</v>
      </c>
      <c r="I152">
        <f t="shared" si="11"/>
        <v>-39.251004184062104</v>
      </c>
      <c r="J152">
        <f t="shared" si="12"/>
        <v>9.82229686198691</v>
      </c>
      <c r="K152">
        <f t="shared" si="13"/>
        <v>-1.6639238889007499</v>
      </c>
    </row>
    <row r="153" spans="1:11" x14ac:dyDescent="0.25">
      <c r="A153" t="s">
        <v>151</v>
      </c>
      <c r="B153" t="s">
        <v>5637</v>
      </c>
      <c r="C153" t="s">
        <v>3707</v>
      </c>
      <c r="D153" t="s">
        <v>5941</v>
      </c>
      <c r="F153" t="str">
        <f t="shared" si="14"/>
        <v>-0.1336624089124541</v>
      </c>
      <c r="G153">
        <v>152</v>
      </c>
      <c r="H153">
        <f t="shared" si="10"/>
        <v>-0.13366240891245401</v>
      </c>
      <c r="I153">
        <f t="shared" si="11"/>
        <v>-39.203850851323395</v>
      </c>
      <c r="J153">
        <f t="shared" si="12"/>
        <v>9.7388825769893295</v>
      </c>
      <c r="K153">
        <f t="shared" si="13"/>
        <v>-1.6901380763293701</v>
      </c>
    </row>
    <row r="154" spans="1:11" x14ac:dyDescent="0.25">
      <c r="A154" t="s">
        <v>152</v>
      </c>
      <c r="B154" t="s">
        <v>5636</v>
      </c>
      <c r="C154" t="s">
        <v>3706</v>
      </c>
      <c r="D154" t="s">
        <v>5942</v>
      </c>
      <c r="F154" t="str">
        <f t="shared" si="14"/>
        <v>-0.12836547140380655</v>
      </c>
      <c r="G154">
        <v>153</v>
      </c>
      <c r="H154">
        <f t="shared" si="10"/>
        <v>-0.128365471403806</v>
      </c>
      <c r="I154">
        <f t="shared" si="11"/>
        <v>-38.994878273475997</v>
      </c>
      <c r="J154">
        <f t="shared" si="12"/>
        <v>9.5035418133492993</v>
      </c>
      <c r="K154">
        <f t="shared" si="13"/>
        <v>-1.71653827382632</v>
      </c>
    </row>
    <row r="155" spans="1:11" x14ac:dyDescent="0.25">
      <c r="A155" t="s">
        <v>153</v>
      </c>
      <c r="B155" t="s">
        <v>5635</v>
      </c>
      <c r="C155" t="s">
        <v>3705</v>
      </c>
      <c r="D155" t="s">
        <v>5943</v>
      </c>
      <c r="F155" t="str">
        <f t="shared" si="14"/>
        <v>-0.12366944216813423</v>
      </c>
      <c r="G155">
        <v>154</v>
      </c>
      <c r="H155">
        <f t="shared" si="10"/>
        <v>-0.123669442168134</v>
      </c>
      <c r="I155">
        <f t="shared" si="11"/>
        <v>-38.793748155591402</v>
      </c>
      <c r="J155">
        <f t="shared" si="12"/>
        <v>9.2836653075436804</v>
      </c>
      <c r="K155">
        <f t="shared" si="13"/>
        <v>-1.7437878559276101</v>
      </c>
    </row>
    <row r="156" spans="1:11" x14ac:dyDescent="0.25">
      <c r="A156" t="s">
        <v>154</v>
      </c>
      <c r="B156" t="s">
        <v>5634</v>
      </c>
      <c r="C156" t="s">
        <v>3704</v>
      </c>
      <c r="D156" t="s">
        <v>5944</v>
      </c>
      <c r="F156" t="str">
        <f t="shared" si="14"/>
        <v>-0.11959379669362787</v>
      </c>
      <c r="G156">
        <v>155</v>
      </c>
      <c r="H156">
        <f t="shared" si="10"/>
        <v>-0.11959379669362701</v>
      </c>
      <c r="I156">
        <f t="shared" si="11"/>
        <v>-38.684525249898897</v>
      </c>
      <c r="J156">
        <f t="shared" si="12"/>
        <v>9.1649683141001805</v>
      </c>
      <c r="K156">
        <f t="shared" si="13"/>
        <v>-1.7721298019948899</v>
      </c>
    </row>
    <row r="157" spans="1:11" x14ac:dyDescent="0.25">
      <c r="A157" t="s">
        <v>155</v>
      </c>
      <c r="B157" t="s">
        <v>5633</v>
      </c>
      <c r="C157" t="s">
        <v>3703</v>
      </c>
      <c r="D157" t="s">
        <v>5945</v>
      </c>
      <c r="F157" t="str">
        <f t="shared" si="14"/>
        <v>-0.11623331397541604</v>
      </c>
      <c r="G157">
        <v>156</v>
      </c>
      <c r="H157">
        <f t="shared" si="10"/>
        <v>-0.116233313975416</v>
      </c>
      <c r="I157">
        <f t="shared" si="11"/>
        <v>-38.680686511148899</v>
      </c>
      <c r="J157">
        <f t="shared" si="12"/>
        <v>9.1606260390838798</v>
      </c>
      <c r="K157">
        <f t="shared" si="13"/>
        <v>-1.8014329771457001</v>
      </c>
    </row>
    <row r="158" spans="1:11" x14ac:dyDescent="0.25">
      <c r="A158" t="s">
        <v>156</v>
      </c>
      <c r="B158" t="s">
        <v>5632</v>
      </c>
      <c r="C158" t="s">
        <v>3702</v>
      </c>
      <c r="D158" t="s">
        <v>5946</v>
      </c>
      <c r="F158" t="str">
        <f t="shared" si="14"/>
        <v>-0.1135665426563672</v>
      </c>
      <c r="G158">
        <v>157</v>
      </c>
      <c r="H158">
        <f t="shared" si="10"/>
        <v>-0.11356654265636699</v>
      </c>
      <c r="I158">
        <f t="shared" si="11"/>
        <v>-38.750802969279697</v>
      </c>
      <c r="J158">
        <f t="shared" si="12"/>
        <v>9.2362927020141399</v>
      </c>
      <c r="K158">
        <f t="shared" si="13"/>
        <v>-1.8313581826823999</v>
      </c>
    </row>
    <row r="159" spans="1:11" x14ac:dyDescent="0.25">
      <c r="A159" t="s">
        <v>157</v>
      </c>
      <c r="B159" t="s">
        <v>5631</v>
      </c>
      <c r="C159" t="s">
        <v>3701</v>
      </c>
      <c r="D159" t="s">
        <v>5947</v>
      </c>
      <c r="F159" t="str">
        <f t="shared" si="14"/>
        <v>-0.11137739384420335</v>
      </c>
      <c r="G159">
        <v>158</v>
      </c>
      <c r="H159">
        <f t="shared" si="10"/>
        <v>-0.111377393844203</v>
      </c>
      <c r="I159">
        <f t="shared" si="11"/>
        <v>-38.841605073486697</v>
      </c>
      <c r="J159">
        <f t="shared" si="12"/>
        <v>9.334369743670921</v>
      </c>
      <c r="K159">
        <f t="shared" si="13"/>
        <v>-1.86298837468359</v>
      </c>
    </row>
    <row r="160" spans="1:11" x14ac:dyDescent="0.25">
      <c r="A160" t="s">
        <v>158</v>
      </c>
      <c r="B160" t="s">
        <v>5630</v>
      </c>
      <c r="C160" t="s">
        <v>3700</v>
      </c>
      <c r="D160" t="s">
        <v>5948</v>
      </c>
      <c r="F160" t="str">
        <f t="shared" si="14"/>
        <v>-0.10968430846344289</v>
      </c>
      <c r="G160">
        <v>159</v>
      </c>
      <c r="H160">
        <f t="shared" si="10"/>
        <v>-0.109684308463442</v>
      </c>
      <c r="I160">
        <f t="shared" si="11"/>
        <v>-38.891898627284199</v>
      </c>
      <c r="J160">
        <f t="shared" si="12"/>
        <v>9.3887107073835399</v>
      </c>
      <c r="K160">
        <f t="shared" si="13"/>
        <v>-1.89445111218733</v>
      </c>
    </row>
    <row r="161" spans="1:11" x14ac:dyDescent="0.25">
      <c r="A161" t="s">
        <v>159</v>
      </c>
      <c r="B161" t="s">
        <v>5629</v>
      </c>
      <c r="C161" t="s">
        <v>3699</v>
      </c>
      <c r="D161" t="s">
        <v>5949</v>
      </c>
      <c r="F161" t="str">
        <f t="shared" si="14"/>
        <v>-0.10837315772559578</v>
      </c>
      <c r="G161">
        <v>160</v>
      </c>
      <c r="H161">
        <f t="shared" si="10"/>
        <v>-0.108373157725595</v>
      </c>
      <c r="I161">
        <f t="shared" si="11"/>
        <v>-38.891787747363196</v>
      </c>
      <c r="J161">
        <f t="shared" si="12"/>
        <v>9.3885894910430796</v>
      </c>
      <c r="K161">
        <f t="shared" si="13"/>
        <v>-1.92567310536442</v>
      </c>
    </row>
    <row r="162" spans="1:11" x14ac:dyDescent="0.25">
      <c r="A162" t="s">
        <v>160</v>
      </c>
      <c r="B162" t="s">
        <v>5628</v>
      </c>
      <c r="C162" t="s">
        <v>3698</v>
      </c>
      <c r="D162" t="s">
        <v>5950</v>
      </c>
      <c r="F162" t="str">
        <f t="shared" si="14"/>
        <v>-0.10727081834539189</v>
      </c>
      <c r="G162">
        <v>161</v>
      </c>
      <c r="H162">
        <f t="shared" si="10"/>
        <v>-0.107270818345391</v>
      </c>
      <c r="I162">
        <f t="shared" si="11"/>
        <v>-38.873691653648201</v>
      </c>
      <c r="J162">
        <f t="shared" si="12"/>
        <v>9.3690338638615707</v>
      </c>
      <c r="K162">
        <f t="shared" si="13"/>
        <v>-1.9568405863435601</v>
      </c>
    </row>
    <row r="163" spans="1:11" x14ac:dyDescent="0.25">
      <c r="A163" t="s">
        <v>161</v>
      </c>
      <c r="B163" t="s">
        <v>5627</v>
      </c>
      <c r="C163" t="s">
        <v>3697</v>
      </c>
      <c r="D163" t="s">
        <v>5951</v>
      </c>
      <c r="F163" t="str">
        <f t="shared" si="14"/>
        <v>-0.10625163865164013</v>
      </c>
      <c r="G163">
        <v>162</v>
      </c>
      <c r="H163">
        <f t="shared" si="10"/>
        <v>-0.10625163865164</v>
      </c>
      <c r="I163">
        <f t="shared" si="11"/>
        <v>-38.8630442412504</v>
      </c>
      <c r="J163">
        <f t="shared" si="12"/>
        <v>9.3575282953588808</v>
      </c>
      <c r="K163">
        <f t="shared" si="13"/>
        <v>-1.9881008476298301</v>
      </c>
    </row>
    <row r="164" spans="1:11" x14ac:dyDescent="0.25">
      <c r="A164" t="s">
        <v>162</v>
      </c>
      <c r="B164" t="s">
        <v>5626</v>
      </c>
      <c r="C164" t="s">
        <v>3696</v>
      </c>
      <c r="D164" t="s">
        <v>5952</v>
      </c>
      <c r="F164" t="str">
        <f t="shared" si="14"/>
        <v>-0.10532880121021633</v>
      </c>
      <c r="G164">
        <v>163</v>
      </c>
      <c r="H164">
        <f t="shared" si="10"/>
        <v>-0.105328801210216</v>
      </c>
      <c r="I164">
        <f t="shared" si="11"/>
        <v>-38.858691831260401</v>
      </c>
      <c r="J164">
        <f t="shared" si="12"/>
        <v>9.3528251196825796</v>
      </c>
      <c r="K164">
        <f t="shared" si="13"/>
        <v>-2.0194362420079202</v>
      </c>
    </row>
    <row r="165" spans="1:11" x14ac:dyDescent="0.25">
      <c r="A165" t="s">
        <v>163</v>
      </c>
      <c r="B165" t="s">
        <v>5625</v>
      </c>
      <c r="C165" t="s">
        <v>3695</v>
      </c>
      <c r="D165" t="s">
        <v>5953</v>
      </c>
      <c r="F165" t="str">
        <f t="shared" si="14"/>
        <v>-0.10455867510830943</v>
      </c>
      <c r="G165">
        <v>164</v>
      </c>
      <c r="H165">
        <f t="shared" si="10"/>
        <v>-0.104558675108309</v>
      </c>
      <c r="I165">
        <f t="shared" si="11"/>
        <v>-38.857211770254899</v>
      </c>
      <c r="J165">
        <f t="shared" si="12"/>
        <v>9.3512257055472201</v>
      </c>
      <c r="K165">
        <f t="shared" si="13"/>
        <v>-2.0508058419364001</v>
      </c>
    </row>
    <row r="166" spans="1:11" x14ac:dyDescent="0.25">
      <c r="A166" t="s">
        <v>164</v>
      </c>
      <c r="B166" t="s">
        <v>5624</v>
      </c>
      <c r="C166" t="s">
        <v>3694</v>
      </c>
      <c r="D166" t="s">
        <v>5954</v>
      </c>
      <c r="F166" t="str">
        <f t="shared" si="14"/>
        <v>-0.10391185061772323</v>
      </c>
      <c r="G166">
        <v>165</v>
      </c>
      <c r="H166">
        <f t="shared" si="10"/>
        <v>-0.103911850617723</v>
      </c>
      <c r="I166">
        <f t="shared" si="11"/>
        <v>-38.865684168678996</v>
      </c>
      <c r="J166">
        <f t="shared" si="12"/>
        <v>9.3603803974297488</v>
      </c>
      <c r="K166">
        <f t="shared" si="13"/>
        <v>-2.0822343334578699</v>
      </c>
    </row>
    <row r="167" spans="1:11" x14ac:dyDescent="0.25">
      <c r="A167" t="s">
        <v>165</v>
      </c>
      <c r="B167" t="s">
        <v>5623</v>
      </c>
      <c r="C167" t="s">
        <v>3693</v>
      </c>
      <c r="D167" t="s">
        <v>5955</v>
      </c>
      <c r="F167" t="str">
        <f t="shared" si="14"/>
        <v>-0.10332656624698702</v>
      </c>
      <c r="G167">
        <v>166</v>
      </c>
      <c r="H167">
        <f t="shared" si="10"/>
        <v>-0.10332656624698699</v>
      </c>
      <c r="I167">
        <f t="shared" si="11"/>
        <v>-38.881320549981602</v>
      </c>
      <c r="J167">
        <f t="shared" si="12"/>
        <v>9.3772768371625208</v>
      </c>
      <c r="K167">
        <f t="shared" si="13"/>
        <v>-2.1137019073421399</v>
      </c>
    </row>
    <row r="168" spans="1:11" x14ac:dyDescent="0.25">
      <c r="A168" t="s">
        <v>166</v>
      </c>
      <c r="B168" t="s">
        <v>5622</v>
      </c>
      <c r="C168" t="s">
        <v>3692</v>
      </c>
      <c r="D168" t="s">
        <v>5956</v>
      </c>
      <c r="F168" t="str">
        <f t="shared" si="14"/>
        <v>-0.10281637036825292</v>
      </c>
      <c r="G168">
        <v>167</v>
      </c>
      <c r="H168">
        <f t="shared" si="10"/>
        <v>-0.102816370368252</v>
      </c>
      <c r="I168">
        <f t="shared" si="11"/>
        <v>-38.886254863092702</v>
      </c>
      <c r="J168">
        <f t="shared" si="12"/>
        <v>9.3826089150656298</v>
      </c>
      <c r="K168">
        <f t="shared" si="13"/>
        <v>-2.1451049242415499</v>
      </c>
    </row>
    <row r="169" spans="1:11" x14ac:dyDescent="0.25">
      <c r="A169" t="s">
        <v>167</v>
      </c>
      <c r="B169" t="s">
        <v>5621</v>
      </c>
      <c r="C169" t="s">
        <v>3691</v>
      </c>
      <c r="D169" t="s">
        <v>5957</v>
      </c>
      <c r="F169" t="str">
        <f t="shared" si="14"/>
        <v>-0.10242429590416263</v>
      </c>
      <c r="G169">
        <v>168</v>
      </c>
      <c r="H169">
        <f t="shared" si="10"/>
        <v>-0.10242429590416199</v>
      </c>
      <c r="I169">
        <f t="shared" si="11"/>
        <v>-38.873875478430101</v>
      </c>
      <c r="J169">
        <f t="shared" si="12"/>
        <v>9.3692314814945394</v>
      </c>
      <c r="K169">
        <f t="shared" si="13"/>
        <v>-2.17639952101224</v>
      </c>
    </row>
    <row r="170" spans="1:11" x14ac:dyDescent="0.25">
      <c r="A170" t="s">
        <v>168</v>
      </c>
      <c r="B170" t="s">
        <v>5620</v>
      </c>
      <c r="C170" t="s">
        <v>3690</v>
      </c>
      <c r="D170" t="s">
        <v>5958</v>
      </c>
      <c r="F170" t="str">
        <f t="shared" si="14"/>
        <v>-0.10211889404331803</v>
      </c>
      <c r="G170">
        <v>169</v>
      </c>
      <c r="H170">
        <f t="shared" si="10"/>
        <v>-0.102118894043318</v>
      </c>
      <c r="I170">
        <f t="shared" si="11"/>
        <v>-38.860041097117303</v>
      </c>
      <c r="J170">
        <f t="shared" si="12"/>
        <v>9.3542824903618005</v>
      </c>
      <c r="K170">
        <f t="shared" si="13"/>
        <v>-2.2076711745465101</v>
      </c>
    </row>
    <row r="171" spans="1:11" x14ac:dyDescent="0.25">
      <c r="A171" t="s">
        <v>169</v>
      </c>
      <c r="B171" t="s">
        <v>5619</v>
      </c>
      <c r="C171" t="s">
        <v>3689</v>
      </c>
      <c r="D171" t="s">
        <v>5959</v>
      </c>
      <c r="F171" t="str">
        <f t="shared" si="14"/>
        <v>-0.10182705341871413</v>
      </c>
      <c r="G171">
        <v>170</v>
      </c>
      <c r="H171">
        <f t="shared" si="10"/>
        <v>-0.10182705341871399</v>
      </c>
      <c r="I171">
        <f t="shared" si="11"/>
        <v>-38.8581450811172</v>
      </c>
      <c r="J171">
        <f t="shared" si="12"/>
        <v>9.3522337623699805</v>
      </c>
      <c r="K171">
        <f t="shared" si="13"/>
        <v>-2.2389964851706599</v>
      </c>
    </row>
    <row r="172" spans="1:11" x14ac:dyDescent="0.25">
      <c r="A172" t="s">
        <v>170</v>
      </c>
      <c r="B172" t="s">
        <v>5618</v>
      </c>
      <c r="C172" t="s">
        <v>3688</v>
      </c>
      <c r="D172" t="s">
        <v>5960</v>
      </c>
      <c r="F172" t="str">
        <f t="shared" si="14"/>
        <v>-0.10154884112479654</v>
      </c>
      <c r="G172">
        <v>171</v>
      </c>
      <c r="H172">
        <f t="shared" si="10"/>
        <v>-0.10154884112479599</v>
      </c>
      <c r="I172">
        <f t="shared" si="11"/>
        <v>-38.859086432335197</v>
      </c>
      <c r="J172">
        <f t="shared" si="12"/>
        <v>9.35325089947405</v>
      </c>
      <c r="K172">
        <f t="shared" si="13"/>
        <v>-2.2703225703067802</v>
      </c>
    </row>
    <row r="173" spans="1:11" x14ac:dyDescent="0.25">
      <c r="A173" t="s">
        <v>171</v>
      </c>
      <c r="B173" t="s">
        <v>5617</v>
      </c>
      <c r="C173" t="s">
        <v>3687</v>
      </c>
      <c r="D173" t="s">
        <v>5961</v>
      </c>
      <c r="F173" t="str">
        <f t="shared" si="14"/>
        <v>-0.10134519064067075</v>
      </c>
      <c r="G173">
        <v>172</v>
      </c>
      <c r="H173">
        <f t="shared" si="10"/>
        <v>-0.10134519064067</v>
      </c>
      <c r="I173">
        <f t="shared" si="11"/>
        <v>-38.849341911715399</v>
      </c>
      <c r="J173">
        <f t="shared" si="12"/>
        <v>9.3427217578870803</v>
      </c>
      <c r="K173">
        <f t="shared" si="13"/>
        <v>-2.3015649131152398</v>
      </c>
    </row>
    <row r="174" spans="1:11" x14ac:dyDescent="0.25">
      <c r="A174" t="s">
        <v>172</v>
      </c>
      <c r="B174" t="s">
        <v>5616</v>
      </c>
      <c r="C174" t="s">
        <v>3686</v>
      </c>
      <c r="D174" t="s">
        <v>5962</v>
      </c>
      <c r="F174" t="str">
        <f t="shared" si="14"/>
        <v>-0.10122040989224952</v>
      </c>
      <c r="G174">
        <v>173</v>
      </c>
      <c r="H174">
        <f t="shared" si="10"/>
        <v>-0.10122040989224899</v>
      </c>
      <c r="I174">
        <f t="shared" si="11"/>
        <v>-38.838057930126602</v>
      </c>
      <c r="J174">
        <f t="shared" si="12"/>
        <v>9.3305296917482607</v>
      </c>
      <c r="K174">
        <f t="shared" si="13"/>
        <v>-2.3327673582938901</v>
      </c>
    </row>
    <row r="175" spans="1:11" x14ac:dyDescent="0.25">
      <c r="A175" t="s">
        <v>173</v>
      </c>
      <c r="B175" t="s">
        <v>5615</v>
      </c>
      <c r="C175" t="s">
        <v>3685</v>
      </c>
      <c r="D175" t="s">
        <v>5963</v>
      </c>
      <c r="F175" t="str">
        <f t="shared" si="14"/>
        <v>-0.1010926451222709</v>
      </c>
      <c r="G175">
        <v>174</v>
      </c>
      <c r="H175">
        <f t="shared" si="10"/>
        <v>-0.10109264512226999</v>
      </c>
      <c r="I175">
        <f t="shared" si="11"/>
        <v>-38.838739689269502</v>
      </c>
      <c r="J175">
        <f t="shared" si="12"/>
        <v>9.3312663296378791</v>
      </c>
      <c r="K175">
        <f t="shared" si="13"/>
        <v>-2.3640081872091101</v>
      </c>
    </row>
    <row r="176" spans="1:11" x14ac:dyDescent="0.25">
      <c r="A176" t="s">
        <v>174</v>
      </c>
      <c r="B176" t="s">
        <v>5614</v>
      </c>
      <c r="C176" t="s">
        <v>3684</v>
      </c>
      <c r="D176" t="s">
        <v>5964</v>
      </c>
      <c r="F176" t="str">
        <f t="shared" si="14"/>
        <v>-0.10094124181717122</v>
      </c>
      <c r="G176">
        <v>175</v>
      </c>
      <c r="H176">
        <f t="shared" si="10"/>
        <v>-0.100941241817171</v>
      </c>
      <c r="I176">
        <f t="shared" si="11"/>
        <v>-38.8436341743149</v>
      </c>
      <c r="J176">
        <f t="shared" si="12"/>
        <v>9.3365546702652296</v>
      </c>
      <c r="K176">
        <f t="shared" si="13"/>
        <v>-2.3952474284893799</v>
      </c>
    </row>
    <row r="177" spans="1:11" x14ac:dyDescent="0.25">
      <c r="A177" t="s">
        <v>175</v>
      </c>
      <c r="B177" t="s">
        <v>5613</v>
      </c>
      <c r="C177" t="s">
        <v>3683</v>
      </c>
      <c r="D177" t="s">
        <v>5965</v>
      </c>
      <c r="F177" t="str">
        <f t="shared" si="14"/>
        <v>-0.1008259662421312</v>
      </c>
      <c r="G177">
        <v>176</v>
      </c>
      <c r="H177">
        <f t="shared" si="10"/>
        <v>-0.100825966242131</v>
      </c>
      <c r="I177">
        <f t="shared" si="11"/>
        <v>-38.838114194874301</v>
      </c>
      <c r="J177">
        <f t="shared" si="12"/>
        <v>9.3305905249410497</v>
      </c>
      <c r="K177">
        <f t="shared" si="13"/>
        <v>-2.42639967092058</v>
      </c>
    </row>
    <row r="178" spans="1:11" x14ac:dyDescent="0.25">
      <c r="A178" t="s">
        <v>176</v>
      </c>
      <c r="B178" t="s">
        <v>5612</v>
      </c>
      <c r="C178" t="s">
        <v>3682</v>
      </c>
      <c r="D178" t="s">
        <v>5966</v>
      </c>
      <c r="F178" t="str">
        <f t="shared" si="14"/>
        <v>-0.100768415335692</v>
      </c>
      <c r="G178">
        <v>177</v>
      </c>
      <c r="H178">
        <f t="shared" si="10"/>
        <v>-0.100768415335692</v>
      </c>
      <c r="I178">
        <f t="shared" si="11"/>
        <v>-38.826355756600201</v>
      </c>
      <c r="J178">
        <f t="shared" si="12"/>
        <v>9.3178863487064998</v>
      </c>
      <c r="K178">
        <f t="shared" si="13"/>
        <v>-2.4574839435146201</v>
      </c>
    </row>
    <row r="179" spans="1:11" x14ac:dyDescent="0.25">
      <c r="A179" t="s">
        <v>177</v>
      </c>
      <c r="B179" t="s">
        <v>5611</v>
      </c>
      <c r="C179" t="s">
        <v>3681</v>
      </c>
      <c r="D179" t="s">
        <v>5967</v>
      </c>
      <c r="F179" t="str">
        <f t="shared" si="14"/>
        <v>-0.10071262974255879</v>
      </c>
      <c r="G179">
        <v>178</v>
      </c>
      <c r="H179">
        <f t="shared" si="10"/>
        <v>-0.100712629742558</v>
      </c>
      <c r="I179">
        <f t="shared" si="11"/>
        <v>-38.821183369105299</v>
      </c>
      <c r="J179">
        <f t="shared" si="12"/>
        <v>9.31229813842954</v>
      </c>
      <c r="K179">
        <f t="shared" si="13"/>
        <v>-2.4885744194936099</v>
      </c>
    </row>
    <row r="180" spans="1:11" x14ac:dyDescent="0.25">
      <c r="A180" t="s">
        <v>178</v>
      </c>
      <c r="B180" t="s">
        <v>5610</v>
      </c>
      <c r="C180" t="s">
        <v>3680</v>
      </c>
      <c r="D180" t="s">
        <v>5968</v>
      </c>
      <c r="F180" t="str">
        <f t="shared" si="14"/>
        <v>-0.10063611180391085</v>
      </c>
      <c r="G180">
        <v>179</v>
      </c>
      <c r="H180">
        <f t="shared" si="10"/>
        <v>-0.10063611180390999</v>
      </c>
      <c r="I180">
        <f t="shared" si="11"/>
        <v>-38.818949348342201</v>
      </c>
      <c r="J180">
        <f t="shared" si="12"/>
        <v>9.3098845596072195</v>
      </c>
      <c r="K180">
        <f t="shared" si="13"/>
        <v>-2.5196539556006501</v>
      </c>
    </row>
    <row r="181" spans="1:11" x14ac:dyDescent="0.25">
      <c r="A181" t="s">
        <v>179</v>
      </c>
      <c r="B181" t="s">
        <v>5609</v>
      </c>
      <c r="C181" t="s">
        <v>3679</v>
      </c>
      <c r="D181" t="s">
        <v>5969</v>
      </c>
      <c r="F181" t="str">
        <f t="shared" si="14"/>
        <v>-0.10058930939509172</v>
      </c>
      <c r="G181">
        <v>180</v>
      </c>
      <c r="H181">
        <f t="shared" si="10"/>
        <v>-0.100589309395091</v>
      </c>
      <c r="I181">
        <f t="shared" si="11"/>
        <v>-38.809541599876297</v>
      </c>
      <c r="J181">
        <f t="shared" si="12"/>
        <v>9.2997207933906409</v>
      </c>
      <c r="K181">
        <f t="shared" si="13"/>
        <v>-2.5506621768639501</v>
      </c>
    </row>
    <row r="182" spans="1:11" x14ac:dyDescent="0.25">
      <c r="A182" t="s">
        <v>180</v>
      </c>
      <c r="B182" t="s">
        <v>5608</v>
      </c>
      <c r="C182" t="s">
        <v>3678</v>
      </c>
      <c r="D182" t="s">
        <v>5970</v>
      </c>
      <c r="F182" t="str">
        <f t="shared" si="14"/>
        <v>-0.10058509845549467</v>
      </c>
      <c r="G182">
        <v>181</v>
      </c>
      <c r="H182">
        <f t="shared" si="10"/>
        <v>-0.100585098455494</v>
      </c>
      <c r="I182">
        <f t="shared" si="11"/>
        <v>-38.798842157132903</v>
      </c>
      <c r="J182">
        <f t="shared" si="12"/>
        <v>9.2881619606800996</v>
      </c>
      <c r="K182">
        <f t="shared" si="13"/>
        <v>-2.5816272334254</v>
      </c>
    </row>
    <row r="183" spans="1:11" x14ac:dyDescent="0.25">
      <c r="A183" t="s">
        <v>181</v>
      </c>
      <c r="B183" t="s">
        <v>5607</v>
      </c>
      <c r="C183" t="s">
        <v>3677</v>
      </c>
      <c r="D183" t="s">
        <v>5971</v>
      </c>
      <c r="F183" t="str">
        <f t="shared" si="14"/>
        <v>-0.10056861874868453</v>
      </c>
      <c r="G183">
        <v>182</v>
      </c>
      <c r="H183">
        <f t="shared" si="10"/>
        <v>-0.100568618748684</v>
      </c>
      <c r="I183">
        <f t="shared" si="11"/>
        <v>-38.796797830387199</v>
      </c>
      <c r="J183">
        <f t="shared" si="12"/>
        <v>9.2859535238600408</v>
      </c>
      <c r="K183">
        <f t="shared" si="13"/>
        <v>-2.6126069231520299</v>
      </c>
    </row>
    <row r="184" spans="1:11" x14ac:dyDescent="0.25">
      <c r="A184" t="s">
        <v>182</v>
      </c>
      <c r="B184" t="s">
        <v>5606</v>
      </c>
      <c r="C184" t="s">
        <v>3676</v>
      </c>
      <c r="D184" t="s">
        <v>5972</v>
      </c>
      <c r="F184" t="str">
        <f t="shared" si="14"/>
        <v>-0.10052842614850406</v>
      </c>
      <c r="G184">
        <v>183</v>
      </c>
      <c r="H184">
        <f t="shared" si="10"/>
        <v>-0.100528426148504</v>
      </c>
      <c r="I184">
        <f t="shared" si="11"/>
        <v>-38.796229470778897</v>
      </c>
      <c r="J184">
        <f t="shared" si="12"/>
        <v>9.2853395631500995</v>
      </c>
      <c r="K184">
        <f t="shared" si="13"/>
        <v>-2.6435642538892501</v>
      </c>
    </row>
    <row r="185" spans="1:11" x14ac:dyDescent="0.25">
      <c r="A185" t="s">
        <v>183</v>
      </c>
      <c r="B185" t="s">
        <v>5605</v>
      </c>
      <c r="C185" t="s">
        <v>3675</v>
      </c>
      <c r="D185" t="s">
        <v>5973</v>
      </c>
      <c r="F185" t="str">
        <f t="shared" si="14"/>
        <v>-0.10051688112782042</v>
      </c>
      <c r="G185">
        <v>184</v>
      </c>
      <c r="H185">
        <f t="shared" si="10"/>
        <v>-0.10051688112781999</v>
      </c>
      <c r="I185">
        <f t="shared" si="11"/>
        <v>-38.7869452059808</v>
      </c>
      <c r="J185">
        <f t="shared" si="12"/>
        <v>9.2753100227041898</v>
      </c>
      <c r="K185">
        <f t="shared" si="13"/>
        <v>-2.6744392791864202</v>
      </c>
    </row>
    <row r="186" spans="1:11" x14ac:dyDescent="0.25">
      <c r="A186" t="s">
        <v>184</v>
      </c>
      <c r="B186" t="s">
        <v>5604</v>
      </c>
      <c r="C186" t="s">
        <v>3674</v>
      </c>
      <c r="D186" t="s">
        <v>5974</v>
      </c>
      <c r="F186" t="str">
        <f t="shared" si="14"/>
        <v>-0.10053854960354017</v>
      </c>
      <c r="G186">
        <v>185</v>
      </c>
      <c r="H186">
        <f t="shared" si="10"/>
        <v>-0.10053854960354</v>
      </c>
      <c r="I186">
        <f t="shared" si="11"/>
        <v>-38.775936555336102</v>
      </c>
      <c r="J186">
        <f t="shared" si="12"/>
        <v>9.2634181151985988</v>
      </c>
      <c r="K186">
        <f t="shared" si="13"/>
        <v>-2.7052682813332098</v>
      </c>
    </row>
    <row r="187" spans="1:11" x14ac:dyDescent="0.25">
      <c r="A187" t="s">
        <v>185</v>
      </c>
      <c r="B187" t="s">
        <v>5603</v>
      </c>
      <c r="C187" t="s">
        <v>3673</v>
      </c>
      <c r="D187" t="s">
        <v>5975</v>
      </c>
      <c r="F187" t="str">
        <f t="shared" si="14"/>
        <v>-0.10054332276691448</v>
      </c>
      <c r="G187">
        <v>186</v>
      </c>
      <c r="H187">
        <f t="shared" si="10"/>
        <v>-0.100543322766914</v>
      </c>
      <c r="I187">
        <f t="shared" si="11"/>
        <v>-38.7707532560975</v>
      </c>
      <c r="J187">
        <f t="shared" si="12"/>
        <v>9.2578191337316493</v>
      </c>
      <c r="K187">
        <f t="shared" si="13"/>
        <v>-2.7360966749876501</v>
      </c>
    </row>
    <row r="188" spans="1:11" x14ac:dyDescent="0.25">
      <c r="A188" t="s">
        <v>186</v>
      </c>
      <c r="B188" t="s">
        <v>5602</v>
      </c>
      <c r="C188" t="s">
        <v>3672</v>
      </c>
      <c r="D188" t="s">
        <v>5976</v>
      </c>
      <c r="F188" t="str">
        <f t="shared" si="14"/>
        <v>-0.10053853919835545</v>
      </c>
      <c r="G188">
        <v>187</v>
      </c>
      <c r="H188">
        <f t="shared" si="10"/>
        <v>-0.100538539198355</v>
      </c>
      <c r="I188">
        <f t="shared" si="11"/>
        <v>-38.763203925652498</v>
      </c>
      <c r="J188">
        <f t="shared" si="12"/>
        <v>9.2496645193604294</v>
      </c>
      <c r="K188">
        <f t="shared" si="13"/>
        <v>-2.7668800190382301</v>
      </c>
    </row>
    <row r="189" spans="1:11" x14ac:dyDescent="0.25">
      <c r="A189" t="s">
        <v>187</v>
      </c>
      <c r="B189" t="s">
        <v>5601</v>
      </c>
      <c r="C189" t="s">
        <v>3671</v>
      </c>
      <c r="D189" t="s">
        <v>5977</v>
      </c>
      <c r="F189" t="str">
        <f t="shared" si="14"/>
        <v>-0.10057570894982429</v>
      </c>
      <c r="G189">
        <v>188</v>
      </c>
      <c r="H189">
        <f t="shared" si="10"/>
        <v>-0.100575708949824</v>
      </c>
      <c r="I189">
        <f t="shared" si="11"/>
        <v>-38.747952668777501</v>
      </c>
      <c r="J189">
        <f t="shared" si="12"/>
        <v>9.233191093873609</v>
      </c>
      <c r="K189">
        <f t="shared" si="13"/>
        <v>-2.7975831855760802</v>
      </c>
    </row>
    <row r="190" spans="1:11" x14ac:dyDescent="0.25">
      <c r="A190" t="s">
        <v>188</v>
      </c>
      <c r="B190" t="s">
        <v>5600</v>
      </c>
      <c r="C190" t="s">
        <v>3670</v>
      </c>
      <c r="D190" t="s">
        <v>5978</v>
      </c>
      <c r="F190" t="str">
        <f t="shared" si="14"/>
        <v>-0.10063477629297696</v>
      </c>
      <c r="G190">
        <v>189</v>
      </c>
      <c r="H190">
        <f t="shared" si="10"/>
        <v>-0.100634776292976</v>
      </c>
      <c r="I190">
        <f t="shared" si="11"/>
        <v>-38.737254054212599</v>
      </c>
      <c r="J190">
        <f t="shared" si="12"/>
        <v>9.2216357039406311</v>
      </c>
      <c r="K190">
        <f t="shared" si="13"/>
        <v>-2.82827152376202</v>
      </c>
    </row>
    <row r="191" spans="1:11" x14ac:dyDescent="0.25">
      <c r="A191" t="s">
        <v>189</v>
      </c>
      <c r="B191" t="s">
        <v>5599</v>
      </c>
      <c r="C191" t="s">
        <v>3669</v>
      </c>
      <c r="D191" t="s">
        <v>5979</v>
      </c>
      <c r="F191" t="str">
        <f t="shared" si="14"/>
        <v>-0.10066471866623386</v>
      </c>
      <c r="G191">
        <v>190</v>
      </c>
      <c r="H191">
        <f t="shared" si="10"/>
        <v>-0.100664718666233</v>
      </c>
      <c r="I191">
        <f t="shared" si="11"/>
        <v>-38.734144108097503</v>
      </c>
      <c r="J191">
        <f t="shared" si="12"/>
        <v>9.2182768237325003</v>
      </c>
      <c r="K191">
        <f t="shared" si="13"/>
        <v>-2.8589652483707502</v>
      </c>
    </row>
    <row r="192" spans="1:11" x14ac:dyDescent="0.25">
      <c r="A192" t="s">
        <v>190</v>
      </c>
      <c r="B192" t="s">
        <v>5598</v>
      </c>
      <c r="C192" t="s">
        <v>3668</v>
      </c>
      <c r="D192" t="s">
        <v>5980</v>
      </c>
      <c r="F192" t="str">
        <f t="shared" si="14"/>
        <v>-0.10069294572083068</v>
      </c>
      <c r="G192">
        <v>191</v>
      </c>
      <c r="H192">
        <f t="shared" si="10"/>
        <v>-0.10069294572083</v>
      </c>
      <c r="I192">
        <f t="shared" si="11"/>
        <v>-38.728294084755703</v>
      </c>
      <c r="J192">
        <f t="shared" si="12"/>
        <v>9.2119585787520002</v>
      </c>
      <c r="K192">
        <f t="shared" si="13"/>
        <v>-2.8896060533071801</v>
      </c>
    </row>
    <row r="193" spans="1:11" x14ac:dyDescent="0.25">
      <c r="A193" t="s">
        <v>191</v>
      </c>
      <c r="B193" t="s">
        <v>5597</v>
      </c>
      <c r="C193" t="s">
        <v>3667</v>
      </c>
      <c r="D193" t="s">
        <v>5981</v>
      </c>
      <c r="F193" t="str">
        <f t="shared" si="14"/>
        <v>-0.10074779895076907</v>
      </c>
      <c r="G193">
        <v>192</v>
      </c>
      <c r="H193">
        <f t="shared" si="10"/>
        <v>-0.100747798950769</v>
      </c>
      <c r="I193">
        <f t="shared" si="11"/>
        <v>-38.720467548222999</v>
      </c>
      <c r="J193">
        <f t="shared" si="12"/>
        <v>9.2035058268585299</v>
      </c>
      <c r="K193">
        <f t="shared" si="13"/>
        <v>-2.9201944954097701</v>
      </c>
    </row>
    <row r="194" spans="1:11" x14ac:dyDescent="0.25">
      <c r="A194" t="s">
        <v>192</v>
      </c>
      <c r="B194" t="s">
        <v>5596</v>
      </c>
      <c r="C194" t="s">
        <v>3666</v>
      </c>
      <c r="D194" t="s">
        <v>5982</v>
      </c>
      <c r="F194" t="str">
        <f t="shared" si="14"/>
        <v>-0.10078835957341933</v>
      </c>
      <c r="G194">
        <v>193</v>
      </c>
      <c r="H194">
        <f t="shared" si="10"/>
        <v>-0.100788359573419</v>
      </c>
      <c r="I194">
        <f t="shared" si="11"/>
        <v>-38.718950166882202</v>
      </c>
      <c r="J194">
        <f t="shared" si="12"/>
        <v>9.2018671140458803</v>
      </c>
      <c r="K194">
        <f t="shared" si="13"/>
        <v>-2.9507792897168201</v>
      </c>
    </row>
    <row r="195" spans="1:11" x14ac:dyDescent="0.25">
      <c r="A195" t="s">
        <v>193</v>
      </c>
      <c r="B195" t="s">
        <v>5595</v>
      </c>
      <c r="C195" t="s">
        <v>3665</v>
      </c>
      <c r="D195" t="s">
        <v>5983</v>
      </c>
      <c r="F195" t="str">
        <f t="shared" si="14"/>
        <v>-0.10079736640745261</v>
      </c>
      <c r="G195">
        <v>194</v>
      </c>
      <c r="H195">
        <f t="shared" ref="H195:H258" si="15">_xlfn.NUMBERVALUE(REPLACE(RIGHT(A195,LEN(A195)-FIND(",",A195)),FIND(".",RIGHT(A195,LEN(A195)-FIND(",",A195))),1,","))</f>
        <v>-0.100797366407452</v>
      </c>
      <c r="I195">
        <f t="shared" ref="I195:I258" si="16">_xlfn.NUMBERVALUE(REPLACE(RIGHT(B195,LEN(B195)-FIND(",",B195)),FIND(".",RIGHT(B195,LEN(B195)-FIND(",",B195))),1,","))*-10</f>
        <v>-38.7177549535281</v>
      </c>
      <c r="J195">
        <f t="shared" ref="J195:J258" si="17">_xlfn.NUMBERVALUE(REPLACE(RIGHT(C195,LEN(C195)-FIND(",",C195)),FIND(".",RIGHT(C195,LEN(C195)-FIND(",",C195))),1,","))*10</f>
        <v>9.2005763337849302</v>
      </c>
      <c r="K195">
        <f t="shared" ref="K195:K258" si="18">_xlfn.NUMBERVALUE(REPLACE(RIGHT(D195,LEN(D195)-FIND(",",D195)),FIND(".",RIGHT(D195,LEN(D195)-FIND(",",D195))),1,","))</f>
        <v>-2.9813321295012298</v>
      </c>
    </row>
    <row r="196" spans="1:11" x14ac:dyDescent="0.25">
      <c r="A196" t="s">
        <v>194</v>
      </c>
      <c r="B196" t="s">
        <v>5594</v>
      </c>
      <c r="C196" t="s">
        <v>3664</v>
      </c>
      <c r="D196" t="s">
        <v>5984</v>
      </c>
      <c r="F196" t="str">
        <f t="shared" ref="F196:F259" si="19">RIGHT(A196,LEN(A196)-FIND(",",A196))</f>
        <v>-0.10082560251638326</v>
      </c>
      <c r="G196">
        <v>195</v>
      </c>
      <c r="H196">
        <f t="shared" si="15"/>
        <v>-0.10082560251638301</v>
      </c>
      <c r="I196">
        <f t="shared" si="16"/>
        <v>-38.706262731847801</v>
      </c>
      <c r="J196">
        <f t="shared" si="17"/>
        <v>9.1881651048291904</v>
      </c>
      <c r="K196">
        <f t="shared" si="18"/>
        <v>-3.0117926942869602</v>
      </c>
    </row>
    <row r="197" spans="1:11" x14ac:dyDescent="0.25">
      <c r="A197" t="s">
        <v>195</v>
      </c>
      <c r="B197" t="s">
        <v>5593</v>
      </c>
      <c r="C197" t="s">
        <v>3663</v>
      </c>
      <c r="D197" t="s">
        <v>5985</v>
      </c>
      <c r="F197" t="str">
        <f t="shared" si="19"/>
        <v>-0.1008893692540112</v>
      </c>
      <c r="G197">
        <v>196</v>
      </c>
      <c r="H197">
        <f t="shared" si="15"/>
        <v>-0.100889369254011</v>
      </c>
      <c r="I197">
        <f t="shared" si="16"/>
        <v>-38.691239960378198</v>
      </c>
      <c r="J197">
        <f t="shared" si="17"/>
        <v>9.1719417658483398</v>
      </c>
      <c r="K197">
        <f t="shared" si="18"/>
        <v>-3.04219552119639</v>
      </c>
    </row>
    <row r="198" spans="1:11" x14ac:dyDescent="0.25">
      <c r="A198" t="s">
        <v>196</v>
      </c>
      <c r="B198" t="s">
        <v>5592</v>
      </c>
      <c r="C198" t="s">
        <v>3662</v>
      </c>
      <c r="D198" t="s">
        <v>5986</v>
      </c>
      <c r="F198" t="str">
        <f t="shared" si="19"/>
        <v>-0.10093562300566337</v>
      </c>
      <c r="G198">
        <v>197</v>
      </c>
      <c r="H198">
        <f t="shared" si="15"/>
        <v>-0.100935623005663</v>
      </c>
      <c r="I198">
        <f t="shared" si="16"/>
        <v>-38.685134792792198</v>
      </c>
      <c r="J198">
        <f t="shared" si="17"/>
        <v>9.1653489827757397</v>
      </c>
      <c r="K198">
        <f t="shared" si="18"/>
        <v>-3.07261235149908</v>
      </c>
    </row>
    <row r="199" spans="1:11" x14ac:dyDescent="0.25">
      <c r="A199" t="s">
        <v>197</v>
      </c>
      <c r="B199" t="s">
        <v>5591</v>
      </c>
      <c r="C199" t="s">
        <v>3661</v>
      </c>
      <c r="D199" t="s">
        <v>5987</v>
      </c>
      <c r="F199" t="str">
        <f t="shared" si="19"/>
        <v>-0.1009503014785937</v>
      </c>
      <c r="G199">
        <v>198</v>
      </c>
      <c r="H199">
        <f t="shared" si="15"/>
        <v>-0.100950301478593</v>
      </c>
      <c r="I199">
        <f t="shared" si="16"/>
        <v>-38.682400055427003</v>
      </c>
      <c r="J199">
        <f t="shared" si="17"/>
        <v>9.1623958878781906</v>
      </c>
      <c r="K199">
        <f t="shared" si="18"/>
        <v>-3.1030152222891698</v>
      </c>
    </row>
    <row r="200" spans="1:11" x14ac:dyDescent="0.25">
      <c r="A200" t="s">
        <v>198</v>
      </c>
      <c r="B200" t="s">
        <v>5590</v>
      </c>
      <c r="C200" t="s">
        <v>3660</v>
      </c>
      <c r="D200" t="s">
        <v>5988</v>
      </c>
      <c r="F200" t="str">
        <f t="shared" si="19"/>
        <v>-0.1009885736542436</v>
      </c>
      <c r="G200">
        <v>199</v>
      </c>
      <c r="H200">
        <f t="shared" si="15"/>
        <v>-0.10098857365424301</v>
      </c>
      <c r="I200">
        <f t="shared" si="16"/>
        <v>-38.671981930874303</v>
      </c>
      <c r="J200">
        <f t="shared" si="17"/>
        <v>9.1511460459284102</v>
      </c>
      <c r="K200">
        <f t="shared" si="18"/>
        <v>-3.1333387792627998</v>
      </c>
    </row>
    <row r="201" spans="1:11" x14ac:dyDescent="0.25">
      <c r="A201" t="s">
        <v>199</v>
      </c>
      <c r="B201" t="s">
        <v>5589</v>
      </c>
      <c r="C201" t="s">
        <v>3659</v>
      </c>
      <c r="D201" t="s">
        <v>5989</v>
      </c>
      <c r="F201" t="str">
        <f t="shared" si="19"/>
        <v>-0.10106196474880284</v>
      </c>
      <c r="G201">
        <v>200</v>
      </c>
      <c r="H201">
        <f t="shared" si="15"/>
        <v>-0.101061964748802</v>
      </c>
      <c r="I201">
        <f t="shared" si="16"/>
        <v>-38.659982608664201</v>
      </c>
      <c r="J201">
        <f t="shared" si="17"/>
        <v>9.1381893016636404</v>
      </c>
      <c r="K201">
        <f t="shared" si="18"/>
        <v>-3.16361282903509</v>
      </c>
    </row>
    <row r="202" spans="1:11" x14ac:dyDescent="0.25">
      <c r="A202" t="s">
        <v>200</v>
      </c>
      <c r="B202" t="s">
        <v>5588</v>
      </c>
      <c r="C202" t="s">
        <v>3658</v>
      </c>
      <c r="D202" t="s">
        <v>5990</v>
      </c>
      <c r="F202" t="str">
        <f t="shared" si="19"/>
        <v>-0.10913969674119471</v>
      </c>
      <c r="G202">
        <v>201</v>
      </c>
      <c r="H202">
        <f t="shared" si="15"/>
        <v>-0.109139696741194</v>
      </c>
      <c r="I202">
        <f t="shared" si="16"/>
        <v>-2.09719077264349</v>
      </c>
      <c r="J202">
        <f t="shared" si="17"/>
        <v>9.1096382764572201</v>
      </c>
      <c r="K202">
        <f t="shared" si="18"/>
        <v>-3.1851479122486102</v>
      </c>
    </row>
    <row r="203" spans="1:11" x14ac:dyDescent="0.25">
      <c r="A203" t="s">
        <v>201</v>
      </c>
      <c r="B203" t="s">
        <v>5587</v>
      </c>
      <c r="C203" t="s">
        <v>3657</v>
      </c>
      <c r="D203" t="s">
        <v>5991</v>
      </c>
      <c r="F203" t="str">
        <f t="shared" si="19"/>
        <v>-0.03118355444408104</v>
      </c>
      <c r="G203">
        <v>202</v>
      </c>
      <c r="H203">
        <f t="shared" si="15"/>
        <v>-3.1183554444081E-2</v>
      </c>
      <c r="I203">
        <f t="shared" si="16"/>
        <v>16.3584344185638</v>
      </c>
      <c r="J203">
        <f t="shared" si="17"/>
        <v>8.5108552728864098</v>
      </c>
      <c r="K203">
        <f t="shared" si="18"/>
        <v>-3.18165618823453</v>
      </c>
    </row>
    <row r="204" spans="1:11" x14ac:dyDescent="0.25">
      <c r="A204" t="s">
        <v>202</v>
      </c>
      <c r="B204" t="s">
        <v>5586</v>
      </c>
      <c r="C204" t="s">
        <v>3656</v>
      </c>
      <c r="D204" t="s">
        <v>5992</v>
      </c>
      <c r="F204" t="str">
        <f t="shared" si="19"/>
        <v>-0.06296119878919372</v>
      </c>
      <c r="G204">
        <v>203</v>
      </c>
      <c r="H204">
        <f t="shared" si="15"/>
        <v>-6.2961198789193706E-2</v>
      </c>
      <c r="I204">
        <f t="shared" si="16"/>
        <v>21.378650094096198</v>
      </c>
      <c r="J204">
        <f t="shared" si="17"/>
        <v>7.5538128115398697</v>
      </c>
      <c r="K204">
        <f t="shared" si="18"/>
        <v>-3.1598615686882598</v>
      </c>
    </row>
    <row r="205" spans="1:11" x14ac:dyDescent="0.25">
      <c r="A205" t="s">
        <v>203</v>
      </c>
      <c r="B205" t="s">
        <v>5585</v>
      </c>
      <c r="C205" t="s">
        <v>3655</v>
      </c>
      <c r="D205" t="s">
        <v>5993</v>
      </c>
      <c r="F205" t="str">
        <f t="shared" si="19"/>
        <v>-0.0954647715209771</v>
      </c>
      <c r="G205">
        <v>204</v>
      </c>
      <c r="H205">
        <f t="shared" si="15"/>
        <v>-9.5464771520977099E-2</v>
      </c>
      <c r="I205">
        <f t="shared" si="16"/>
        <v>23.190267878350397</v>
      </c>
      <c r="J205">
        <f t="shared" si="17"/>
        <v>6.7766517708872298</v>
      </c>
      <c r="K205">
        <f t="shared" si="18"/>
        <v>-3.1306213684949</v>
      </c>
    </row>
    <row r="206" spans="1:11" x14ac:dyDescent="0.25">
      <c r="A206" t="s">
        <v>204</v>
      </c>
      <c r="B206" t="s">
        <v>5584</v>
      </c>
      <c r="C206" t="s">
        <v>3654</v>
      </c>
      <c r="D206" t="s">
        <v>5994</v>
      </c>
      <c r="F206" t="str">
        <f t="shared" si="19"/>
        <v>-0.11946726220965877</v>
      </c>
      <c r="G206">
        <v>205</v>
      </c>
      <c r="H206">
        <f t="shared" si="15"/>
        <v>-0.119467262209658</v>
      </c>
      <c r="I206">
        <f t="shared" si="16"/>
        <v>23.922334488133</v>
      </c>
      <c r="J206">
        <f t="shared" si="17"/>
        <v>6.2973538717769397</v>
      </c>
      <c r="K206">
        <f t="shared" si="18"/>
        <v>-3.0988923002233499</v>
      </c>
    </row>
    <row r="207" spans="1:11" x14ac:dyDescent="0.25">
      <c r="A207" t="s">
        <v>205</v>
      </c>
      <c r="B207" t="s">
        <v>5583</v>
      </c>
      <c r="C207" t="s">
        <v>3653</v>
      </c>
      <c r="D207" t="s">
        <v>5995</v>
      </c>
      <c r="F207" t="str">
        <f t="shared" si="19"/>
        <v>-0.13694120668660703</v>
      </c>
      <c r="G207">
        <v>206</v>
      </c>
      <c r="H207">
        <f t="shared" si="15"/>
        <v>-0.136941206686607</v>
      </c>
      <c r="I207">
        <f t="shared" si="16"/>
        <v>24.244678360553202</v>
      </c>
      <c r="J207">
        <f t="shared" si="17"/>
        <v>6.02895901769506</v>
      </c>
      <c r="K207">
        <f t="shared" si="18"/>
        <v>-3.0664216751980402</v>
      </c>
    </row>
    <row r="208" spans="1:11" x14ac:dyDescent="0.25">
      <c r="A208" t="s">
        <v>206</v>
      </c>
      <c r="B208" t="s">
        <v>5582</v>
      </c>
      <c r="C208" t="s">
        <v>3652</v>
      </c>
      <c r="D208" t="s">
        <v>5996</v>
      </c>
      <c r="F208" t="str">
        <f t="shared" si="19"/>
        <v>-0.150843573343946</v>
      </c>
      <c r="G208">
        <v>207</v>
      </c>
      <c r="H208">
        <f t="shared" si="15"/>
        <v>-0.15084357334394599</v>
      </c>
      <c r="I208">
        <f t="shared" si="16"/>
        <v>24.403471573568698</v>
      </c>
      <c r="J208">
        <f t="shared" si="17"/>
        <v>5.8819364751752401</v>
      </c>
      <c r="K208">
        <f t="shared" si="18"/>
        <v>-3.0338302679474101</v>
      </c>
    </row>
    <row r="209" spans="1:11" x14ac:dyDescent="0.25">
      <c r="A209" t="s">
        <v>207</v>
      </c>
      <c r="B209" t="s">
        <v>5581</v>
      </c>
      <c r="C209" t="s">
        <v>3651</v>
      </c>
      <c r="D209" t="s">
        <v>5997</v>
      </c>
      <c r="F209" t="str">
        <f t="shared" si="19"/>
        <v>-0.1630392367853217</v>
      </c>
      <c r="G209">
        <v>208</v>
      </c>
      <c r="H209">
        <f t="shared" si="15"/>
        <v>-0.16303923678532101</v>
      </c>
      <c r="I209">
        <f t="shared" si="16"/>
        <v>24.479023689278598</v>
      </c>
      <c r="J209">
        <f t="shared" si="17"/>
        <v>5.80829858180884</v>
      </c>
      <c r="K209">
        <f t="shared" si="18"/>
        <v>-3.0013795973177202</v>
      </c>
    </row>
    <row r="210" spans="1:11" x14ac:dyDescent="0.25">
      <c r="A210" t="s">
        <v>208</v>
      </c>
      <c r="B210" t="s">
        <v>5580</v>
      </c>
      <c r="C210" t="s">
        <v>3650</v>
      </c>
      <c r="D210" t="s">
        <v>5998</v>
      </c>
      <c r="F210" t="str">
        <f t="shared" si="19"/>
        <v>-0.17423766052092304</v>
      </c>
      <c r="G210">
        <v>209</v>
      </c>
      <c r="H210">
        <f t="shared" si="15"/>
        <v>-0.17423766052092299</v>
      </c>
      <c r="I210">
        <f t="shared" si="16"/>
        <v>24.514411763391898</v>
      </c>
      <c r="J210">
        <f t="shared" si="17"/>
        <v>5.7728157583185604</v>
      </c>
      <c r="K210">
        <f t="shared" si="18"/>
        <v>-2.9691120572848302</v>
      </c>
    </row>
    <row r="211" spans="1:11" x14ac:dyDescent="0.25">
      <c r="A211" t="s">
        <v>209</v>
      </c>
      <c r="B211" t="s">
        <v>5579</v>
      </c>
      <c r="C211" t="s">
        <v>3649</v>
      </c>
      <c r="D211" t="s">
        <v>5999</v>
      </c>
      <c r="F211" t="str">
        <f t="shared" si="19"/>
        <v>-0.18445093819556008</v>
      </c>
      <c r="G211">
        <v>210</v>
      </c>
      <c r="H211">
        <f t="shared" si="15"/>
        <v>-0.18445093819555999</v>
      </c>
      <c r="I211">
        <f t="shared" si="16"/>
        <v>24.537993014396399</v>
      </c>
      <c r="J211">
        <f t="shared" si="17"/>
        <v>5.7487766946918093</v>
      </c>
      <c r="K211">
        <f t="shared" si="18"/>
        <v>-2.93698593163366</v>
      </c>
    </row>
    <row r="212" spans="1:11" x14ac:dyDescent="0.25">
      <c r="A212" t="s">
        <v>210</v>
      </c>
      <c r="B212" t="s">
        <v>5578</v>
      </c>
      <c r="C212" t="s">
        <v>3648</v>
      </c>
      <c r="D212" t="s">
        <v>6000</v>
      </c>
      <c r="F212" t="str">
        <f t="shared" si="19"/>
        <v>-0.19351578848067313</v>
      </c>
      <c r="G212">
        <v>211</v>
      </c>
      <c r="H212">
        <f t="shared" si="15"/>
        <v>-0.193515788480673</v>
      </c>
      <c r="I212">
        <f t="shared" si="16"/>
        <v>24.554809453146099</v>
      </c>
      <c r="J212">
        <f t="shared" si="17"/>
        <v>5.7315163876646302</v>
      </c>
      <c r="K212">
        <f t="shared" si="18"/>
        <v>-2.9050136038226002</v>
      </c>
    </row>
    <row r="213" spans="1:11" x14ac:dyDescent="0.25">
      <c r="A213" t="s">
        <v>211</v>
      </c>
      <c r="B213" t="s">
        <v>5577</v>
      </c>
      <c r="C213" t="s">
        <v>3647</v>
      </c>
      <c r="D213" t="s">
        <v>6001</v>
      </c>
      <c r="F213" t="str">
        <f t="shared" si="19"/>
        <v>-0.20137169377457206</v>
      </c>
      <c r="G213">
        <v>212</v>
      </c>
      <c r="H213">
        <f t="shared" si="15"/>
        <v>-0.20137169377457201</v>
      </c>
      <c r="I213">
        <f t="shared" si="16"/>
        <v>24.560614137932603</v>
      </c>
      <c r="J213">
        <f t="shared" si="17"/>
        <v>5.725548240441281</v>
      </c>
      <c r="K213">
        <f t="shared" si="18"/>
        <v>-2.8732213190396299</v>
      </c>
    </row>
    <row r="214" spans="1:11" x14ac:dyDescent="0.25">
      <c r="A214" t="s">
        <v>212</v>
      </c>
      <c r="B214" t="s">
        <v>5576</v>
      </c>
      <c r="C214" t="s">
        <v>3646</v>
      </c>
      <c r="D214" t="s">
        <v>6002</v>
      </c>
      <c r="F214" t="str">
        <f t="shared" si="19"/>
        <v>-0.20805023332447933</v>
      </c>
      <c r="G214">
        <v>213</v>
      </c>
      <c r="H214">
        <f t="shared" si="15"/>
        <v>-0.208050233324479</v>
      </c>
      <c r="I214">
        <f t="shared" si="16"/>
        <v>24.564344399465302</v>
      </c>
      <c r="J214">
        <f t="shared" si="17"/>
        <v>5.7217061793867998</v>
      </c>
      <c r="K214">
        <f t="shared" si="18"/>
        <v>-2.84155171880679</v>
      </c>
    </row>
    <row r="215" spans="1:11" x14ac:dyDescent="0.25">
      <c r="A215" t="s">
        <v>213</v>
      </c>
      <c r="B215" t="s">
        <v>5575</v>
      </c>
      <c r="C215" t="s">
        <v>3645</v>
      </c>
      <c r="D215" t="s">
        <v>6003</v>
      </c>
      <c r="F215" t="str">
        <f t="shared" si="19"/>
        <v>-0.2136381103062727</v>
      </c>
      <c r="G215">
        <v>214</v>
      </c>
      <c r="H215">
        <f t="shared" si="15"/>
        <v>-0.213638110306272</v>
      </c>
      <c r="I215">
        <f t="shared" si="16"/>
        <v>24.575474118263003</v>
      </c>
      <c r="J215">
        <f t="shared" si="17"/>
        <v>5.7102408101436799</v>
      </c>
      <c r="K215">
        <f t="shared" si="18"/>
        <v>-2.8099482008562702</v>
      </c>
    </row>
    <row r="216" spans="1:11" x14ac:dyDescent="0.25">
      <c r="A216" t="s">
        <v>214</v>
      </c>
      <c r="B216" t="s">
        <v>5574</v>
      </c>
      <c r="C216" t="s">
        <v>3644</v>
      </c>
      <c r="D216" t="s">
        <v>6004</v>
      </c>
      <c r="F216" t="str">
        <f t="shared" si="19"/>
        <v>-0.21830410374709897</v>
      </c>
      <c r="G216">
        <v>215</v>
      </c>
      <c r="H216">
        <f t="shared" si="15"/>
        <v>-0.21830410374709799</v>
      </c>
      <c r="I216">
        <f t="shared" si="16"/>
        <v>24.585634331113901</v>
      </c>
      <c r="J216">
        <f t="shared" si="17"/>
        <v>5.69977338501233</v>
      </c>
      <c r="K216">
        <f t="shared" si="18"/>
        <v>-2.7784503945253398</v>
      </c>
    </row>
    <row r="217" spans="1:11" x14ac:dyDescent="0.25">
      <c r="A217" t="s">
        <v>215</v>
      </c>
      <c r="B217" t="s">
        <v>5573</v>
      </c>
      <c r="C217" t="s">
        <v>3643</v>
      </c>
      <c r="D217" t="s">
        <v>6005</v>
      </c>
      <c r="F217" t="str">
        <f t="shared" si="19"/>
        <v>-0.22224582385067393</v>
      </c>
      <c r="G217">
        <v>216</v>
      </c>
      <c r="H217">
        <f t="shared" si="15"/>
        <v>-0.22224582385067301</v>
      </c>
      <c r="I217">
        <f t="shared" si="16"/>
        <v>24.585227753331399</v>
      </c>
      <c r="J217">
        <f t="shared" si="17"/>
        <v>5.7001896853031697</v>
      </c>
      <c r="K217">
        <f t="shared" si="18"/>
        <v>-2.7470974725345201</v>
      </c>
    </row>
    <row r="218" spans="1:11" x14ac:dyDescent="0.25">
      <c r="A218" t="s">
        <v>216</v>
      </c>
      <c r="B218" t="s">
        <v>5572</v>
      </c>
      <c r="C218" t="s">
        <v>3642</v>
      </c>
      <c r="D218" t="s">
        <v>6006</v>
      </c>
      <c r="F218" t="str">
        <f t="shared" si="19"/>
        <v>-0.2255840124877806</v>
      </c>
      <c r="G218">
        <v>217</v>
      </c>
      <c r="H218">
        <f t="shared" si="15"/>
        <v>-0.22558401248778001</v>
      </c>
      <c r="I218">
        <f t="shared" si="16"/>
        <v>24.582724888477799</v>
      </c>
      <c r="J218">
        <f t="shared" si="17"/>
        <v>5.7027654334088096</v>
      </c>
      <c r="K218">
        <f t="shared" si="18"/>
        <v>-2.7158315167782101</v>
      </c>
    </row>
    <row r="219" spans="1:11" x14ac:dyDescent="0.25">
      <c r="A219" t="s">
        <v>217</v>
      </c>
      <c r="B219" t="s">
        <v>5571</v>
      </c>
      <c r="C219" t="s">
        <v>3641</v>
      </c>
      <c r="D219" t="s">
        <v>6007</v>
      </c>
      <c r="F219" t="str">
        <f t="shared" si="19"/>
        <v>-0.228366684009322</v>
      </c>
      <c r="G219">
        <v>218</v>
      </c>
      <c r="H219">
        <f t="shared" si="15"/>
        <v>-0.228366684009322</v>
      </c>
      <c r="I219">
        <f t="shared" si="16"/>
        <v>24.587948768988799</v>
      </c>
      <c r="J219">
        <f t="shared" si="17"/>
        <v>5.6973830869557593</v>
      </c>
      <c r="K219">
        <f t="shared" si="18"/>
        <v>-2.6845959926985401</v>
      </c>
    </row>
    <row r="220" spans="1:11" x14ac:dyDescent="0.25">
      <c r="A220" t="s">
        <v>218</v>
      </c>
      <c r="B220" t="s">
        <v>5570</v>
      </c>
      <c r="C220" t="s">
        <v>3640</v>
      </c>
      <c r="D220" t="s">
        <v>6008</v>
      </c>
      <c r="F220" t="str">
        <f t="shared" si="19"/>
        <v>-0.23067575566243567</v>
      </c>
      <c r="G220">
        <v>219</v>
      </c>
      <c r="H220">
        <f t="shared" si="15"/>
        <v>-0.23067575566243501</v>
      </c>
      <c r="I220">
        <f t="shared" si="16"/>
        <v>24.592576378893696</v>
      </c>
      <c r="J220">
        <f t="shared" si="17"/>
        <v>5.6926151020538196</v>
      </c>
      <c r="K220">
        <f t="shared" si="18"/>
        <v>-2.65343393094372</v>
      </c>
    </row>
    <row r="221" spans="1:11" x14ac:dyDescent="0.25">
      <c r="A221" t="s">
        <v>219</v>
      </c>
      <c r="B221" t="s">
        <v>5569</v>
      </c>
      <c r="C221" t="s">
        <v>3639</v>
      </c>
      <c r="D221" t="s">
        <v>6009</v>
      </c>
      <c r="F221" t="str">
        <f t="shared" si="19"/>
        <v>-0.23263194294883363</v>
      </c>
      <c r="G221">
        <v>220</v>
      </c>
      <c r="H221">
        <f t="shared" si="15"/>
        <v>-0.23263194294883299</v>
      </c>
      <c r="I221">
        <f t="shared" si="16"/>
        <v>24.5868775995182</v>
      </c>
      <c r="J221">
        <f t="shared" si="17"/>
        <v>5.69848352119274</v>
      </c>
      <c r="K221">
        <f t="shared" si="18"/>
        <v>-2.6223892008263099</v>
      </c>
    </row>
    <row r="222" spans="1:11" x14ac:dyDescent="0.25">
      <c r="A222" t="s">
        <v>220</v>
      </c>
      <c r="B222" t="s">
        <v>5568</v>
      </c>
      <c r="C222" t="s">
        <v>3638</v>
      </c>
      <c r="D222" t="s">
        <v>6010</v>
      </c>
      <c r="F222" t="str">
        <f t="shared" si="19"/>
        <v>-0.23429131529429598</v>
      </c>
      <c r="G222">
        <v>221</v>
      </c>
      <c r="H222">
        <f t="shared" si="15"/>
        <v>-0.23429131529429501</v>
      </c>
      <c r="I222">
        <f t="shared" si="16"/>
        <v>24.5795230394077</v>
      </c>
      <c r="J222">
        <f t="shared" si="17"/>
        <v>5.70605742993913</v>
      </c>
      <c r="K222">
        <f t="shared" si="18"/>
        <v>-2.5914062600383398</v>
      </c>
    </row>
    <row r="223" spans="1:11" x14ac:dyDescent="0.25">
      <c r="A223" t="s">
        <v>221</v>
      </c>
      <c r="B223" t="s">
        <v>5567</v>
      </c>
      <c r="C223" t="s">
        <v>3637</v>
      </c>
      <c r="D223" t="s">
        <v>6011</v>
      </c>
      <c r="F223" t="str">
        <f t="shared" si="19"/>
        <v>-0.23564481041319632</v>
      </c>
      <c r="G223">
        <v>222</v>
      </c>
      <c r="H223">
        <f t="shared" si="15"/>
        <v>-0.23564481041319599</v>
      </c>
      <c r="I223">
        <f t="shared" si="16"/>
        <v>24.581418274111901</v>
      </c>
      <c r="J223">
        <f t="shared" si="17"/>
        <v>5.7041044755727004</v>
      </c>
      <c r="K223">
        <f t="shared" si="18"/>
        <v>-2.5604258315687001</v>
      </c>
    </row>
    <row r="224" spans="1:11" x14ac:dyDescent="0.25">
      <c r="A224" t="s">
        <v>222</v>
      </c>
      <c r="B224" t="s">
        <v>5566</v>
      </c>
      <c r="C224" t="s">
        <v>3636</v>
      </c>
      <c r="D224" t="s">
        <v>6012</v>
      </c>
      <c r="F224" t="str">
        <f t="shared" si="19"/>
        <v>-0.23673021205863504</v>
      </c>
      <c r="G224">
        <v>223</v>
      </c>
      <c r="H224">
        <f t="shared" si="15"/>
        <v>-0.23673021205863501</v>
      </c>
      <c r="I224">
        <f t="shared" si="16"/>
        <v>24.585018800041397</v>
      </c>
      <c r="J224">
        <f t="shared" si="17"/>
        <v>5.7003952691934003</v>
      </c>
      <c r="K224">
        <f t="shared" si="18"/>
        <v>-2.5294902758473299</v>
      </c>
    </row>
    <row r="225" spans="1:11" x14ac:dyDescent="0.25">
      <c r="A225" t="s">
        <v>223</v>
      </c>
      <c r="B225" t="s">
        <v>5565</v>
      </c>
      <c r="C225" t="s">
        <v>3635</v>
      </c>
      <c r="D225" t="s">
        <v>6013</v>
      </c>
      <c r="F225" t="str">
        <f t="shared" si="19"/>
        <v>-0.23764292212846283</v>
      </c>
      <c r="G225">
        <v>224</v>
      </c>
      <c r="H225">
        <f t="shared" si="15"/>
        <v>-0.237642922128462</v>
      </c>
      <c r="I225">
        <f t="shared" si="16"/>
        <v>24.578975520355502</v>
      </c>
      <c r="J225">
        <f t="shared" si="17"/>
        <v>5.7066190618528303</v>
      </c>
      <c r="K225">
        <f t="shared" si="18"/>
        <v>-2.4986555117758802</v>
      </c>
    </row>
    <row r="226" spans="1:11" x14ac:dyDescent="0.25">
      <c r="A226" t="s">
        <v>224</v>
      </c>
      <c r="B226" t="s">
        <v>5564</v>
      </c>
      <c r="C226" t="s">
        <v>3634</v>
      </c>
      <c r="D226" t="s">
        <v>6014</v>
      </c>
      <c r="F226" t="str">
        <f t="shared" si="19"/>
        <v>-0.2384247913531127</v>
      </c>
      <c r="G226">
        <v>225</v>
      </c>
      <c r="H226">
        <f t="shared" si="15"/>
        <v>-0.23842479135311201</v>
      </c>
      <c r="I226">
        <f t="shared" si="16"/>
        <v>24.570010798461599</v>
      </c>
      <c r="J226">
        <f t="shared" si="17"/>
        <v>5.7158517345502</v>
      </c>
      <c r="K226">
        <f t="shared" si="18"/>
        <v>-2.4678781306312301</v>
      </c>
    </row>
    <row r="227" spans="1:11" x14ac:dyDescent="0.25">
      <c r="A227" t="s">
        <v>225</v>
      </c>
      <c r="B227" t="s">
        <v>5563</v>
      </c>
      <c r="C227" t="s">
        <v>3633</v>
      </c>
      <c r="D227" t="s">
        <v>6015</v>
      </c>
      <c r="F227" t="str">
        <f t="shared" si="19"/>
        <v>-0.23904712853434676</v>
      </c>
      <c r="G227">
        <v>226</v>
      </c>
      <c r="H227">
        <f t="shared" si="15"/>
        <v>-0.23904712853434601</v>
      </c>
      <c r="I227">
        <f t="shared" si="16"/>
        <v>24.569283457716601</v>
      </c>
      <c r="J227">
        <f t="shared" si="17"/>
        <v>5.7166004227660707</v>
      </c>
      <c r="K227">
        <f t="shared" si="18"/>
        <v>-2.4370981366434501</v>
      </c>
    </row>
    <row r="228" spans="1:11" x14ac:dyDescent="0.25">
      <c r="A228" t="s">
        <v>226</v>
      </c>
      <c r="B228" t="s">
        <v>5562</v>
      </c>
      <c r="C228" t="s">
        <v>3632</v>
      </c>
      <c r="D228" t="s">
        <v>6016</v>
      </c>
      <c r="F228" t="str">
        <f t="shared" si="19"/>
        <v>-0.23952399250806058</v>
      </c>
      <c r="G228">
        <v>227</v>
      </c>
      <c r="H228">
        <f t="shared" si="15"/>
        <v>-0.23952399250806</v>
      </c>
      <c r="I228">
        <f t="shared" si="16"/>
        <v>24.570099108545904</v>
      </c>
      <c r="J228">
        <f t="shared" si="17"/>
        <v>5.7157600298953506</v>
      </c>
      <c r="K228">
        <f t="shared" si="18"/>
        <v>-2.4063542328923102</v>
      </c>
    </row>
    <row r="229" spans="1:11" x14ac:dyDescent="0.25">
      <c r="A229" t="s">
        <v>227</v>
      </c>
      <c r="B229" t="s">
        <v>5561</v>
      </c>
      <c r="C229" t="s">
        <v>3631</v>
      </c>
      <c r="D229" t="s">
        <v>6017</v>
      </c>
      <c r="F229" t="str">
        <f t="shared" si="19"/>
        <v>-0.23992863922512705</v>
      </c>
      <c r="G229">
        <v>228</v>
      </c>
      <c r="H229">
        <f t="shared" si="15"/>
        <v>-0.239928639225127</v>
      </c>
      <c r="I229">
        <f t="shared" si="16"/>
        <v>24.562131696823101</v>
      </c>
      <c r="J229">
        <f t="shared" si="17"/>
        <v>5.72396556164637</v>
      </c>
      <c r="K229">
        <f t="shared" si="18"/>
        <v>-2.3756980372407002</v>
      </c>
    </row>
    <row r="230" spans="1:11" x14ac:dyDescent="0.25">
      <c r="A230" t="s">
        <v>228</v>
      </c>
      <c r="B230" t="s">
        <v>5560</v>
      </c>
      <c r="C230" t="s">
        <v>3630</v>
      </c>
      <c r="D230" t="s">
        <v>6018</v>
      </c>
      <c r="F230" t="str">
        <f t="shared" si="19"/>
        <v>-0.24028173913579778</v>
      </c>
      <c r="G230">
        <v>229</v>
      </c>
      <c r="H230">
        <f t="shared" si="15"/>
        <v>-0.24028173913579701</v>
      </c>
      <c r="I230">
        <f t="shared" si="16"/>
        <v>24.552899826523998</v>
      </c>
      <c r="J230">
        <f t="shared" si="17"/>
        <v>5.7334731647633799</v>
      </c>
      <c r="K230">
        <f t="shared" si="18"/>
        <v>-2.3450834842036601</v>
      </c>
    </row>
    <row r="231" spans="1:11" x14ac:dyDescent="0.25">
      <c r="A231" t="s">
        <v>229</v>
      </c>
      <c r="B231" t="s">
        <v>5559</v>
      </c>
      <c r="C231" t="s">
        <v>3629</v>
      </c>
      <c r="D231" t="s">
        <v>6019</v>
      </c>
      <c r="F231" t="str">
        <f t="shared" si="19"/>
        <v>-0.24054362827133782</v>
      </c>
      <c r="G231">
        <v>230</v>
      </c>
      <c r="H231">
        <f t="shared" si="15"/>
        <v>-0.24054362827133699</v>
      </c>
      <c r="I231">
        <f t="shared" si="16"/>
        <v>24.552134721526002</v>
      </c>
      <c r="J231">
        <f t="shared" si="17"/>
        <v>5.7342609560783497</v>
      </c>
      <c r="K231">
        <f t="shared" si="18"/>
        <v>-2.3144597147285402</v>
      </c>
    </row>
    <row r="232" spans="1:11" x14ac:dyDescent="0.25">
      <c r="A232" t="s">
        <v>230</v>
      </c>
      <c r="B232" t="s">
        <v>5558</v>
      </c>
      <c r="C232" t="s">
        <v>3628</v>
      </c>
      <c r="D232" t="s">
        <v>6020</v>
      </c>
      <c r="F232" t="str">
        <f t="shared" si="19"/>
        <v>-0.2407338334902518</v>
      </c>
      <c r="G232">
        <v>231</v>
      </c>
      <c r="H232">
        <f t="shared" si="15"/>
        <v>-0.24073383349025099</v>
      </c>
      <c r="I232">
        <f t="shared" si="16"/>
        <v>24.549518189615803</v>
      </c>
      <c r="J232">
        <f t="shared" si="17"/>
        <v>5.7369555177465505</v>
      </c>
      <c r="K232">
        <f t="shared" si="18"/>
        <v>-2.2838848604861801</v>
      </c>
    </row>
    <row r="233" spans="1:11" x14ac:dyDescent="0.25">
      <c r="A233" t="s">
        <v>231</v>
      </c>
      <c r="B233" t="s">
        <v>5557</v>
      </c>
      <c r="C233" t="s">
        <v>3627</v>
      </c>
      <c r="D233" t="s">
        <v>6021</v>
      </c>
      <c r="F233" t="str">
        <f t="shared" si="19"/>
        <v>-0.24091594324417326</v>
      </c>
      <c r="G233">
        <v>232</v>
      </c>
      <c r="H233">
        <f t="shared" si="15"/>
        <v>-0.24091594324417301</v>
      </c>
      <c r="I233">
        <f t="shared" si="16"/>
        <v>24.538115018348599</v>
      </c>
      <c r="J233">
        <f t="shared" si="17"/>
        <v>5.7486989273070401</v>
      </c>
      <c r="K233">
        <f t="shared" si="18"/>
        <v>-2.2533910680464202</v>
      </c>
    </row>
    <row r="234" spans="1:11" x14ac:dyDescent="0.25">
      <c r="A234" t="s">
        <v>232</v>
      </c>
      <c r="B234" t="s">
        <v>5556</v>
      </c>
      <c r="C234" t="s">
        <v>3626</v>
      </c>
      <c r="D234" t="s">
        <v>6022</v>
      </c>
      <c r="F234" t="str">
        <f t="shared" si="19"/>
        <v>-0.24108213902083978</v>
      </c>
      <c r="G234">
        <v>233</v>
      </c>
      <c r="H234">
        <f t="shared" si="15"/>
        <v>-0.241082139020839</v>
      </c>
      <c r="I234">
        <f t="shared" si="16"/>
        <v>24.528301584435297</v>
      </c>
      <c r="J234">
        <f t="shared" si="17"/>
        <v>5.7588048204561204</v>
      </c>
      <c r="K234">
        <f t="shared" si="18"/>
        <v>-2.2229181201111898</v>
      </c>
    </row>
    <row r="235" spans="1:11" x14ac:dyDescent="0.25">
      <c r="A235" t="s">
        <v>233</v>
      </c>
      <c r="B235" t="s">
        <v>5555</v>
      </c>
      <c r="C235" t="s">
        <v>3625</v>
      </c>
      <c r="D235" t="s">
        <v>6023</v>
      </c>
      <c r="F235" t="str">
        <f t="shared" si="19"/>
        <v>-0.24118187924684117</v>
      </c>
      <c r="G235">
        <v>234</v>
      </c>
      <c r="H235">
        <f t="shared" si="15"/>
        <v>-0.24118187924684101</v>
      </c>
      <c r="I235">
        <f t="shared" si="16"/>
        <v>24.5278301368438</v>
      </c>
      <c r="J235">
        <f t="shared" si="17"/>
        <v>5.7592902551683203</v>
      </c>
      <c r="K235">
        <f t="shared" si="18"/>
        <v>-2.19242709712023</v>
      </c>
    </row>
    <row r="236" spans="1:11" x14ac:dyDescent="0.25">
      <c r="A236" t="s">
        <v>234</v>
      </c>
      <c r="B236" t="s">
        <v>5554</v>
      </c>
      <c r="C236" t="s">
        <v>3624</v>
      </c>
      <c r="D236" t="s">
        <v>6024</v>
      </c>
      <c r="F236" t="str">
        <f t="shared" si="19"/>
        <v>-0.2412297556608373</v>
      </c>
      <c r="G236">
        <v>235</v>
      </c>
      <c r="H236">
        <f t="shared" si="15"/>
        <v>-0.24122975566083699</v>
      </c>
      <c r="I236">
        <f t="shared" si="16"/>
        <v>24.526426886104701</v>
      </c>
      <c r="J236">
        <f t="shared" si="17"/>
        <v>5.7607352872761295</v>
      </c>
      <c r="K236">
        <f t="shared" si="18"/>
        <v>-2.1619764643466701</v>
      </c>
    </row>
    <row r="237" spans="1:11" x14ac:dyDescent="0.25">
      <c r="A237" t="s">
        <v>235</v>
      </c>
      <c r="B237" t="s">
        <v>5553</v>
      </c>
      <c r="C237" t="s">
        <v>3623</v>
      </c>
      <c r="D237" t="s">
        <v>6025</v>
      </c>
      <c r="F237" t="str">
        <f t="shared" si="19"/>
        <v>-0.24128792407823368</v>
      </c>
      <c r="G237">
        <v>236</v>
      </c>
      <c r="H237">
        <f t="shared" si="15"/>
        <v>-0.24128792407823299</v>
      </c>
      <c r="I237">
        <f t="shared" si="16"/>
        <v>24.516105446147598</v>
      </c>
      <c r="J237">
        <f t="shared" si="17"/>
        <v>5.7713640021031098</v>
      </c>
      <c r="K237">
        <f t="shared" si="18"/>
        <v>-2.13160565313951</v>
      </c>
    </row>
    <row r="238" spans="1:11" x14ac:dyDescent="0.25">
      <c r="A238" t="s">
        <v>236</v>
      </c>
      <c r="B238" t="s">
        <v>5552</v>
      </c>
      <c r="C238" t="s">
        <v>3622</v>
      </c>
      <c r="D238" t="s">
        <v>6026</v>
      </c>
      <c r="F238" t="str">
        <f t="shared" si="19"/>
        <v>-0.24135255303113792</v>
      </c>
      <c r="G238">
        <v>237</v>
      </c>
      <c r="H238">
        <f t="shared" si="15"/>
        <v>-0.24135255303113701</v>
      </c>
      <c r="I238">
        <f t="shared" si="16"/>
        <v>24.507209212315601</v>
      </c>
      <c r="J238">
        <f t="shared" si="17"/>
        <v>5.7805247951505301</v>
      </c>
      <c r="K238">
        <f t="shared" si="18"/>
        <v>-2.1012556311918602</v>
      </c>
    </row>
    <row r="239" spans="1:11" x14ac:dyDescent="0.25">
      <c r="A239" t="s">
        <v>237</v>
      </c>
      <c r="B239" t="s">
        <v>5551</v>
      </c>
      <c r="C239" t="s">
        <v>3621</v>
      </c>
      <c r="D239" t="s">
        <v>6027</v>
      </c>
      <c r="F239" t="str">
        <f t="shared" si="19"/>
        <v>-0.24137198245505692</v>
      </c>
      <c r="G239">
        <v>238</v>
      </c>
      <c r="H239">
        <f t="shared" si="15"/>
        <v>-0.24137198245505601</v>
      </c>
      <c r="I239">
        <f t="shared" si="16"/>
        <v>24.507569377884302</v>
      </c>
      <c r="J239">
        <f t="shared" si="17"/>
        <v>5.78015392283484</v>
      </c>
      <c r="K239">
        <f t="shared" si="18"/>
        <v>-2.07088804256334</v>
      </c>
    </row>
    <row r="240" spans="1:11" x14ac:dyDescent="0.25">
      <c r="A240" t="s">
        <v>238</v>
      </c>
      <c r="B240" t="s">
        <v>5550</v>
      </c>
      <c r="C240" t="s">
        <v>3620</v>
      </c>
      <c r="D240" t="s">
        <v>6028</v>
      </c>
      <c r="F240" t="str">
        <f t="shared" si="19"/>
        <v>-0.2413610519897428</v>
      </c>
      <c r="G240">
        <v>239</v>
      </c>
      <c r="H240">
        <f t="shared" si="15"/>
        <v>-0.241361051989742</v>
      </c>
      <c r="I240">
        <f t="shared" si="16"/>
        <v>24.506508160331499</v>
      </c>
      <c r="J240">
        <f t="shared" si="17"/>
        <v>5.7812467029198098</v>
      </c>
      <c r="K240">
        <f t="shared" si="18"/>
        <v>-2.0405641183608298</v>
      </c>
    </row>
    <row r="241" spans="1:11" x14ac:dyDescent="0.25">
      <c r="A241" t="s">
        <v>239</v>
      </c>
      <c r="B241" t="s">
        <v>5549</v>
      </c>
      <c r="C241" t="s">
        <v>3619</v>
      </c>
      <c r="D241" t="s">
        <v>6029</v>
      </c>
      <c r="F241" t="str">
        <f t="shared" si="19"/>
        <v>-0.241380283581554</v>
      </c>
      <c r="G241">
        <v>240</v>
      </c>
      <c r="H241">
        <f t="shared" si="15"/>
        <v>-0.241380283581554</v>
      </c>
      <c r="I241">
        <f t="shared" si="16"/>
        <v>24.495469318957102</v>
      </c>
      <c r="J241">
        <f t="shared" si="17"/>
        <v>5.7926134644120699</v>
      </c>
      <c r="K241">
        <f t="shared" si="18"/>
        <v>-2.0103262239774402</v>
      </c>
    </row>
    <row r="242" spans="1:11" x14ac:dyDescent="0.25">
      <c r="A242" t="s">
        <v>240</v>
      </c>
      <c r="B242" t="s">
        <v>5548</v>
      </c>
      <c r="C242" t="s">
        <v>3618</v>
      </c>
      <c r="D242" t="s">
        <v>6030</v>
      </c>
      <c r="F242" t="str">
        <f t="shared" si="19"/>
        <v>-0.24141997915564456</v>
      </c>
      <c r="G242">
        <v>241</v>
      </c>
      <c r="H242">
        <f t="shared" si="15"/>
        <v>-0.241419979155644</v>
      </c>
      <c r="I242">
        <f t="shared" si="16"/>
        <v>24.484990670975701</v>
      </c>
      <c r="J242">
        <f t="shared" si="17"/>
        <v>5.8034030082369998</v>
      </c>
      <c r="K242">
        <f t="shared" si="18"/>
        <v>-1.9801134343906699</v>
      </c>
    </row>
    <row r="243" spans="1:11" x14ac:dyDescent="0.25">
      <c r="A243" t="s">
        <v>241</v>
      </c>
      <c r="B243" t="s">
        <v>5547</v>
      </c>
      <c r="C243" t="s">
        <v>3617</v>
      </c>
      <c r="D243" t="s">
        <v>6031</v>
      </c>
      <c r="F243" t="str">
        <f t="shared" si="19"/>
        <v>-0.24141562276489165</v>
      </c>
      <c r="G243">
        <v>242</v>
      </c>
      <c r="H243">
        <f t="shared" si="15"/>
        <v>-0.24141562276489101</v>
      </c>
      <c r="I243">
        <f t="shared" si="16"/>
        <v>24.485521963595097</v>
      </c>
      <c r="J243">
        <f t="shared" si="17"/>
        <v>5.8028559760013101</v>
      </c>
      <c r="K243">
        <f t="shared" si="18"/>
        <v>-1.9498727849281401</v>
      </c>
    </row>
    <row r="244" spans="1:11" x14ac:dyDescent="0.25">
      <c r="A244" t="s">
        <v>242</v>
      </c>
      <c r="B244" t="s">
        <v>5546</v>
      </c>
      <c r="C244" t="s">
        <v>3616</v>
      </c>
      <c r="D244" t="s">
        <v>6032</v>
      </c>
      <c r="F244" t="str">
        <f t="shared" si="19"/>
        <v>-0.24136775020732965</v>
      </c>
      <c r="G244">
        <v>243</v>
      </c>
      <c r="H244">
        <f t="shared" si="15"/>
        <v>-0.24136775020732901</v>
      </c>
      <c r="I244">
        <f t="shared" si="16"/>
        <v>24.487955729922</v>
      </c>
      <c r="J244">
        <f t="shared" si="17"/>
        <v>5.8003500686755309</v>
      </c>
      <c r="K244">
        <f t="shared" si="18"/>
        <v>-1.9196583280694099</v>
      </c>
    </row>
    <row r="245" spans="1:11" x14ac:dyDescent="0.25">
      <c r="A245" t="s">
        <v>243</v>
      </c>
      <c r="B245" t="s">
        <v>5545</v>
      </c>
      <c r="C245" t="s">
        <v>3615</v>
      </c>
      <c r="D245" t="s">
        <v>6033</v>
      </c>
      <c r="F245" t="str">
        <f t="shared" si="19"/>
        <v>-0.2413469742529923</v>
      </c>
      <c r="G245">
        <v>244</v>
      </c>
      <c r="H245">
        <f t="shared" si="15"/>
        <v>-0.24134697425299201</v>
      </c>
      <c r="I245">
        <f t="shared" si="16"/>
        <v>24.479243316280499</v>
      </c>
      <c r="J245">
        <f t="shared" si="17"/>
        <v>5.8093208203518598</v>
      </c>
      <c r="K245">
        <f t="shared" si="18"/>
        <v>-1.8895379592414701</v>
      </c>
    </row>
    <row r="246" spans="1:11" x14ac:dyDescent="0.25">
      <c r="A246" t="s">
        <v>244</v>
      </c>
      <c r="B246" t="s">
        <v>5544</v>
      </c>
      <c r="C246" t="s">
        <v>3614</v>
      </c>
      <c r="D246" t="s">
        <v>6034</v>
      </c>
      <c r="F246" t="str">
        <f t="shared" si="19"/>
        <v>-0.24137236030323997</v>
      </c>
      <c r="G246">
        <v>245</v>
      </c>
      <c r="H246">
        <f t="shared" si="15"/>
        <v>-0.241372360303239</v>
      </c>
      <c r="I246">
        <f t="shared" si="16"/>
        <v>24.465420797572701</v>
      </c>
      <c r="J246">
        <f t="shared" si="17"/>
        <v>5.8235526418205596</v>
      </c>
      <c r="K246">
        <f t="shared" si="18"/>
        <v>-1.8594732126537299</v>
      </c>
    </row>
    <row r="247" spans="1:11" x14ac:dyDescent="0.25">
      <c r="A247" t="s">
        <v>245</v>
      </c>
      <c r="B247" t="s">
        <v>5543</v>
      </c>
      <c r="C247" t="s">
        <v>3613</v>
      </c>
      <c r="D247" t="s">
        <v>6035</v>
      </c>
      <c r="F247" t="str">
        <f t="shared" si="19"/>
        <v>-0.24138769487923462</v>
      </c>
      <c r="G247">
        <v>246</v>
      </c>
      <c r="H247">
        <f t="shared" si="15"/>
        <v>-0.241387694879234</v>
      </c>
      <c r="I247">
        <f t="shared" si="16"/>
        <v>24.458871278211099</v>
      </c>
      <c r="J247">
        <f t="shared" si="17"/>
        <v>5.83029588388513</v>
      </c>
      <c r="K247">
        <f t="shared" si="18"/>
        <v>-1.82939714860475</v>
      </c>
    </row>
    <row r="248" spans="1:11" x14ac:dyDescent="0.25">
      <c r="A248" t="s">
        <v>246</v>
      </c>
      <c r="B248" t="s">
        <v>5542</v>
      </c>
      <c r="C248" t="s">
        <v>3612</v>
      </c>
      <c r="D248" t="s">
        <v>6036</v>
      </c>
      <c r="F248" t="str">
        <f t="shared" si="19"/>
        <v>-0.24135294664280982</v>
      </c>
      <c r="G248">
        <v>247</v>
      </c>
      <c r="H248">
        <f t="shared" si="15"/>
        <v>-0.24135294664280901</v>
      </c>
      <c r="I248">
        <f t="shared" si="16"/>
        <v>24.460318674660503</v>
      </c>
      <c r="J248">
        <f t="shared" si="17"/>
        <v>5.8288057209151702</v>
      </c>
      <c r="K248">
        <f t="shared" si="18"/>
        <v>-1.7993102606287299</v>
      </c>
    </row>
    <row r="249" spans="1:11" x14ac:dyDescent="0.25">
      <c r="A249" t="s">
        <v>247</v>
      </c>
      <c r="B249" t="s">
        <v>5541</v>
      </c>
      <c r="C249" t="s">
        <v>3611</v>
      </c>
      <c r="D249" t="s">
        <v>6037</v>
      </c>
      <c r="F249" t="str">
        <f t="shared" si="19"/>
        <v>-0.24131456576987811</v>
      </c>
      <c r="G249">
        <v>248</v>
      </c>
      <c r="H249">
        <f t="shared" si="15"/>
        <v>-0.241314565769878</v>
      </c>
      <c r="I249">
        <f t="shared" si="16"/>
        <v>24.455252476540302</v>
      </c>
      <c r="J249">
        <f t="shared" si="17"/>
        <v>5.8340217286895903</v>
      </c>
      <c r="K249">
        <f t="shared" si="18"/>
        <v>-1.7692917608927801</v>
      </c>
    </row>
    <row r="250" spans="1:11" x14ac:dyDescent="0.25">
      <c r="A250" t="s">
        <v>248</v>
      </c>
      <c r="B250" t="s">
        <v>5540</v>
      </c>
      <c r="C250" t="s">
        <v>3610</v>
      </c>
      <c r="D250" t="s">
        <v>6038</v>
      </c>
      <c r="F250" t="str">
        <f t="shared" si="19"/>
        <v>-0.2413227631890334</v>
      </c>
      <c r="G250">
        <v>249</v>
      </c>
      <c r="H250">
        <f t="shared" si="15"/>
        <v>-0.24132276318903301</v>
      </c>
      <c r="I250">
        <f t="shared" si="16"/>
        <v>24.4411637519962</v>
      </c>
      <c r="J250">
        <f t="shared" si="17"/>
        <v>5.8485265293275202</v>
      </c>
      <c r="K250">
        <f t="shared" si="18"/>
        <v>-1.7393495131498</v>
      </c>
    </row>
    <row r="251" spans="1:11" x14ac:dyDescent="0.25">
      <c r="A251" t="s">
        <v>249</v>
      </c>
      <c r="B251" t="s">
        <v>5539</v>
      </c>
      <c r="C251" t="s">
        <v>3609</v>
      </c>
      <c r="D251" t="s">
        <v>6039</v>
      </c>
      <c r="F251" t="str">
        <f t="shared" si="19"/>
        <v>-0.24133650497334339</v>
      </c>
      <c r="G251">
        <v>250</v>
      </c>
      <c r="H251">
        <f t="shared" si="15"/>
        <v>-0.241336504973343</v>
      </c>
      <c r="I251">
        <f t="shared" si="16"/>
        <v>24.432621389375903</v>
      </c>
      <c r="J251">
        <f t="shared" si="17"/>
        <v>5.8573208533563603</v>
      </c>
      <c r="K251">
        <f t="shared" si="18"/>
        <v>-1.70940262109522</v>
      </c>
    </row>
    <row r="252" spans="1:11" x14ac:dyDescent="0.25">
      <c r="A252" t="s">
        <v>250</v>
      </c>
      <c r="B252" t="s">
        <v>5538</v>
      </c>
      <c r="C252" t="s">
        <v>3608</v>
      </c>
      <c r="D252" t="s">
        <v>6040</v>
      </c>
      <c r="F252" t="str">
        <f t="shared" si="19"/>
        <v>-0.24129541658148698</v>
      </c>
      <c r="G252">
        <v>251</v>
      </c>
      <c r="H252">
        <f t="shared" si="15"/>
        <v>-0.24129541658148601</v>
      </c>
      <c r="I252">
        <f t="shared" si="16"/>
        <v>24.435446818829899</v>
      </c>
      <c r="J252">
        <f t="shared" si="17"/>
        <v>5.8544121577020807</v>
      </c>
      <c r="K252">
        <f t="shared" si="18"/>
        <v>-1.6794251775877</v>
      </c>
    </row>
    <row r="253" spans="1:11" x14ac:dyDescent="0.25">
      <c r="A253" t="s">
        <v>251</v>
      </c>
      <c r="B253" t="s">
        <v>5537</v>
      </c>
      <c r="C253" t="s">
        <v>3607</v>
      </c>
      <c r="D253" t="s">
        <v>6041</v>
      </c>
      <c r="F253" t="str">
        <f t="shared" si="19"/>
        <v>-0.24122964196760088</v>
      </c>
      <c r="G253">
        <v>252</v>
      </c>
      <c r="H253">
        <f t="shared" si="15"/>
        <v>-0.24122964196759999</v>
      </c>
      <c r="I253">
        <f t="shared" si="16"/>
        <v>24.436135800504299</v>
      </c>
      <c r="J253">
        <f t="shared" si="17"/>
        <v>5.8537029143871795</v>
      </c>
      <c r="K253">
        <f t="shared" si="18"/>
        <v>-1.64949428503036</v>
      </c>
    </row>
    <row r="254" spans="1:11" x14ac:dyDescent="0.25">
      <c r="A254" t="s">
        <v>252</v>
      </c>
      <c r="B254" t="s">
        <v>5536</v>
      </c>
      <c r="C254" t="s">
        <v>3606</v>
      </c>
      <c r="D254" t="s">
        <v>6042</v>
      </c>
      <c r="F254" t="str">
        <f t="shared" si="19"/>
        <v>-0.24121084129249742</v>
      </c>
      <c r="G254">
        <v>253</v>
      </c>
      <c r="H254">
        <f t="shared" si="15"/>
        <v>-0.24121084129249701</v>
      </c>
      <c r="I254">
        <f t="shared" si="16"/>
        <v>24.425150027996597</v>
      </c>
      <c r="J254">
        <f t="shared" si="17"/>
        <v>5.8650125099284898</v>
      </c>
      <c r="K254">
        <f t="shared" si="18"/>
        <v>-1.61965775966126</v>
      </c>
    </row>
    <row r="255" spans="1:11" x14ac:dyDescent="0.25">
      <c r="A255" t="s">
        <v>253</v>
      </c>
      <c r="B255" t="s">
        <v>5535</v>
      </c>
      <c r="C255" t="s">
        <v>3605</v>
      </c>
      <c r="D255" t="s">
        <v>6043</v>
      </c>
      <c r="F255" t="str">
        <f t="shared" si="19"/>
        <v>-0.24123028980171643</v>
      </c>
      <c r="G255">
        <v>254</v>
      </c>
      <c r="H255">
        <f t="shared" si="15"/>
        <v>-0.24123028980171601</v>
      </c>
      <c r="I255">
        <f t="shared" si="16"/>
        <v>24.413195362452601</v>
      </c>
      <c r="J255">
        <f t="shared" si="17"/>
        <v>5.8773190788065497</v>
      </c>
      <c r="K255">
        <f t="shared" si="18"/>
        <v>-1.58985344775965</v>
      </c>
    </row>
    <row r="256" spans="1:11" x14ac:dyDescent="0.25">
      <c r="A256" t="s">
        <v>254</v>
      </c>
      <c r="B256" t="s">
        <v>5534</v>
      </c>
      <c r="C256" t="s">
        <v>3604</v>
      </c>
      <c r="D256" t="s">
        <v>6044</v>
      </c>
      <c r="F256" t="str">
        <f t="shared" si="19"/>
        <v>-0.24121488507769018</v>
      </c>
      <c r="G256">
        <v>255</v>
      </c>
      <c r="H256">
        <f t="shared" si="15"/>
        <v>-0.24121488507769001</v>
      </c>
      <c r="I256">
        <f t="shared" si="16"/>
        <v>24.4126956410514</v>
      </c>
      <c r="J256">
        <f t="shared" si="17"/>
        <v>5.8778335235503301</v>
      </c>
      <c r="K256">
        <f t="shared" si="18"/>
        <v>-1.56001716402085</v>
      </c>
    </row>
    <row r="257" spans="1:11" x14ac:dyDescent="0.25">
      <c r="A257" t="s">
        <v>255</v>
      </c>
      <c r="B257" t="s">
        <v>5533</v>
      </c>
      <c r="C257" t="s">
        <v>3603</v>
      </c>
      <c r="D257" t="s">
        <v>6045</v>
      </c>
      <c r="F257" t="str">
        <f t="shared" si="19"/>
        <v>-0.24115198299403043</v>
      </c>
      <c r="G257">
        <v>256</v>
      </c>
      <c r="H257">
        <f t="shared" si="15"/>
        <v>-0.24115198299403001</v>
      </c>
      <c r="I257">
        <f t="shared" si="16"/>
        <v>24.4162362699692</v>
      </c>
      <c r="J257">
        <f t="shared" si="17"/>
        <v>5.87418877984235</v>
      </c>
      <c r="K257">
        <f t="shared" si="18"/>
        <v>-1.53019451350689</v>
      </c>
    </row>
    <row r="258" spans="1:11" x14ac:dyDescent="0.25">
      <c r="A258" t="s">
        <v>256</v>
      </c>
      <c r="B258" t="s">
        <v>5532</v>
      </c>
      <c r="C258" t="s">
        <v>3602</v>
      </c>
      <c r="D258" t="s">
        <v>6046</v>
      </c>
      <c r="F258" t="str">
        <f t="shared" si="19"/>
        <v>-0.24111814279161994</v>
      </c>
      <c r="G258">
        <v>257</v>
      </c>
      <c r="H258">
        <f t="shared" si="15"/>
        <v>-0.241118142791619</v>
      </c>
      <c r="I258">
        <f t="shared" si="16"/>
        <v>24.406769055968098</v>
      </c>
      <c r="J258">
        <f t="shared" si="17"/>
        <v>5.8839344659918407</v>
      </c>
      <c r="K258">
        <f t="shared" si="18"/>
        <v>-1.5004762796634099</v>
      </c>
    </row>
    <row r="259" spans="1:11" x14ac:dyDescent="0.25">
      <c r="A259" t="s">
        <v>257</v>
      </c>
      <c r="B259" t="s">
        <v>5531</v>
      </c>
      <c r="C259" t="s">
        <v>3601</v>
      </c>
      <c r="D259" t="s">
        <v>6047</v>
      </c>
      <c r="F259" t="str">
        <f t="shared" si="19"/>
        <v>-0.2411522080774661</v>
      </c>
      <c r="G259">
        <v>258</v>
      </c>
      <c r="H259">
        <f t="shared" ref="H259:H322" si="20">_xlfn.NUMBERVALUE(REPLACE(RIGHT(A259,LEN(A259)-FIND(",",A259)),FIND(".",RIGHT(A259,LEN(A259)-FIND(",",A259))),1,","))</f>
        <v>-0.24115220807746601</v>
      </c>
      <c r="I259">
        <f t="shared" ref="I259:I322" si="21">_xlfn.NUMBERVALUE(REPLACE(RIGHT(B259,LEN(B259)-FIND(",",B259)),FIND(".",RIGHT(B259,LEN(B259)-FIND(",",B259))),1,","))*-10</f>
        <v>24.388825272183499</v>
      </c>
      <c r="J259">
        <f t="shared" ref="J259:J322" si="22">_xlfn.NUMBERVALUE(REPLACE(RIGHT(C259,LEN(C259)-FIND(",",C259)),FIND(".",RIGHT(C259,LEN(C259)-FIND(",",C259))),1,","))*10</f>
        <v>5.9024051730950999</v>
      </c>
      <c r="K259">
        <f t="shared" ref="K259:K322" si="23">_xlfn.NUMBERVALUE(REPLACE(RIGHT(D259,LEN(D259)-FIND(",",D259)),FIND(".",RIGHT(D259,LEN(D259)-FIND(",",D259))),1,","))</f>
        <v>-1.47083022970947</v>
      </c>
    </row>
    <row r="260" spans="1:11" x14ac:dyDescent="0.25">
      <c r="A260" t="s">
        <v>258</v>
      </c>
      <c r="B260" t="s">
        <v>5530</v>
      </c>
      <c r="C260" t="s">
        <v>3600</v>
      </c>
      <c r="D260" t="s">
        <v>6048</v>
      </c>
      <c r="F260" t="str">
        <f t="shared" ref="F260:F323" si="24">RIGHT(A260,LEN(A260)-FIND(",",A260))</f>
        <v>-0.2411786813713379</v>
      </c>
      <c r="G260">
        <v>259</v>
      </c>
      <c r="H260">
        <f t="shared" si="20"/>
        <v>-0.24117868137133699</v>
      </c>
      <c r="I260">
        <f t="shared" si="21"/>
        <v>24.380970587353499</v>
      </c>
      <c r="J260">
        <f t="shared" si="22"/>
        <v>5.9104901758166193</v>
      </c>
      <c r="K260">
        <f t="shared" si="23"/>
        <v>-1.4411550443327199</v>
      </c>
    </row>
    <row r="261" spans="1:11" x14ac:dyDescent="0.25">
      <c r="A261" t="s">
        <v>259</v>
      </c>
      <c r="B261" t="s">
        <v>5529</v>
      </c>
      <c r="C261" t="s">
        <v>3599</v>
      </c>
      <c r="D261" t="s">
        <v>6049</v>
      </c>
      <c r="F261" t="str">
        <f t="shared" si="24"/>
        <v>-0.24114142922956094</v>
      </c>
      <c r="G261">
        <v>260</v>
      </c>
      <c r="H261">
        <f t="shared" si="20"/>
        <v>-0.24114142922956</v>
      </c>
      <c r="I261">
        <f t="shared" si="21"/>
        <v>24.383711931409202</v>
      </c>
      <c r="J261">
        <f t="shared" si="22"/>
        <v>5.9076685031151097</v>
      </c>
      <c r="K261">
        <f t="shared" si="23"/>
        <v>-1.41145359393689</v>
      </c>
    </row>
    <row r="262" spans="1:11" x14ac:dyDescent="0.25">
      <c r="A262" t="s">
        <v>260</v>
      </c>
      <c r="B262" t="s">
        <v>5528</v>
      </c>
      <c r="C262" t="s">
        <v>3598</v>
      </c>
      <c r="D262" t="s">
        <v>6050</v>
      </c>
      <c r="F262" t="str">
        <f t="shared" si="24"/>
        <v>-0.24108779720491907</v>
      </c>
      <c r="G262">
        <v>261</v>
      </c>
      <c r="H262">
        <f t="shared" si="20"/>
        <v>-0.24108779720491899</v>
      </c>
      <c r="I262">
        <f t="shared" si="21"/>
        <v>24.380801952729797</v>
      </c>
      <c r="J262">
        <f t="shared" si="22"/>
        <v>5.9106638332630004</v>
      </c>
      <c r="K262">
        <f t="shared" si="23"/>
        <v>-1.3818156513569999</v>
      </c>
    </row>
    <row r="263" spans="1:11" x14ac:dyDescent="0.25">
      <c r="A263" t="s">
        <v>261</v>
      </c>
      <c r="B263" t="s">
        <v>5527</v>
      </c>
      <c r="C263" t="s">
        <v>3597</v>
      </c>
      <c r="D263" t="s">
        <v>6051</v>
      </c>
      <c r="F263" t="str">
        <f t="shared" si="24"/>
        <v>-0.24108387005158635</v>
      </c>
      <c r="G263">
        <v>262</v>
      </c>
      <c r="H263">
        <f t="shared" si="20"/>
        <v>-0.24108387005158599</v>
      </c>
      <c r="I263">
        <f t="shared" si="21"/>
        <v>24.366870248184298</v>
      </c>
      <c r="J263">
        <f t="shared" si="22"/>
        <v>5.92500357172979</v>
      </c>
      <c r="K263">
        <f t="shared" si="23"/>
        <v>-1.3522653859027101</v>
      </c>
    </row>
    <row r="264" spans="1:11" x14ac:dyDescent="0.25">
      <c r="A264" t="s">
        <v>262</v>
      </c>
      <c r="B264" t="s">
        <v>5526</v>
      </c>
      <c r="C264" t="s">
        <v>3596</v>
      </c>
      <c r="D264" t="s">
        <v>6052</v>
      </c>
      <c r="F264" t="str">
        <f t="shared" si="24"/>
        <v>-0.24110316957529584</v>
      </c>
      <c r="G264">
        <v>263</v>
      </c>
      <c r="H264">
        <f t="shared" si="20"/>
        <v>-0.24110316957529501</v>
      </c>
      <c r="I264">
        <f t="shared" si="21"/>
        <v>24.356224099518901</v>
      </c>
      <c r="J264">
        <f t="shared" si="22"/>
        <v>5.9359610861010905</v>
      </c>
      <c r="K264">
        <f t="shared" si="23"/>
        <v>-1.32272251777238</v>
      </c>
    </row>
    <row r="265" spans="1:11" x14ac:dyDescent="0.25">
      <c r="A265" t="s">
        <v>263</v>
      </c>
      <c r="B265" t="s">
        <v>5525</v>
      </c>
      <c r="C265" t="s">
        <v>3595</v>
      </c>
      <c r="D265" t="s">
        <v>6053</v>
      </c>
      <c r="F265" t="str">
        <f t="shared" si="24"/>
        <v>-0.24107639783219678</v>
      </c>
      <c r="G265">
        <v>264</v>
      </c>
      <c r="H265">
        <f t="shared" si="20"/>
        <v>-0.241076397832196</v>
      </c>
      <c r="I265">
        <f t="shared" si="21"/>
        <v>24.3578844503438</v>
      </c>
      <c r="J265">
        <f t="shared" si="22"/>
        <v>5.9342522332435799</v>
      </c>
      <c r="K265">
        <f t="shared" si="23"/>
        <v>-1.2931429482152701</v>
      </c>
    </row>
    <row r="266" spans="1:11" x14ac:dyDescent="0.25">
      <c r="A266" t="s">
        <v>264</v>
      </c>
      <c r="B266" t="s">
        <v>5524</v>
      </c>
      <c r="C266" t="s">
        <v>3594</v>
      </c>
      <c r="D266" t="s">
        <v>6054</v>
      </c>
      <c r="F266" t="str">
        <f t="shared" si="24"/>
        <v>-0.24101460304173544</v>
      </c>
      <c r="G266">
        <v>265</v>
      </c>
      <c r="H266">
        <f t="shared" si="20"/>
        <v>-0.241014603041735</v>
      </c>
      <c r="I266">
        <f t="shared" si="21"/>
        <v>24.360032991548401</v>
      </c>
      <c r="J266">
        <f t="shared" si="22"/>
        <v>5.9320409269723493</v>
      </c>
      <c r="K266">
        <f t="shared" si="23"/>
        <v>-1.2635955205710001</v>
      </c>
    </row>
    <row r="267" spans="1:11" x14ac:dyDescent="0.25">
      <c r="A267" t="s">
        <v>265</v>
      </c>
      <c r="B267" t="s">
        <v>5523</v>
      </c>
      <c r="C267" t="s">
        <v>3593</v>
      </c>
      <c r="D267" t="s">
        <v>6055</v>
      </c>
      <c r="F267" t="str">
        <f t="shared" si="24"/>
        <v>-0.24099482797715713</v>
      </c>
      <c r="G267">
        <v>266</v>
      </c>
      <c r="H267">
        <f t="shared" si="20"/>
        <v>-0.24099482797715699</v>
      </c>
      <c r="I267">
        <f t="shared" si="21"/>
        <v>24.348792463844504</v>
      </c>
      <c r="J267">
        <f t="shared" si="22"/>
        <v>5.9436099589716997</v>
      </c>
      <c r="K267">
        <f t="shared" si="23"/>
        <v>-1.2341529183957201</v>
      </c>
    </row>
    <row r="268" spans="1:11" x14ac:dyDescent="0.25">
      <c r="A268" t="s">
        <v>266</v>
      </c>
      <c r="B268" t="s">
        <v>5522</v>
      </c>
      <c r="C268" t="s">
        <v>3592</v>
      </c>
      <c r="D268" t="s">
        <v>6056</v>
      </c>
      <c r="F268" t="str">
        <f t="shared" si="24"/>
        <v>-0.24103178460199243</v>
      </c>
      <c r="G268">
        <v>267</v>
      </c>
      <c r="H268">
        <f t="shared" si="20"/>
        <v>-0.24103178460199201</v>
      </c>
      <c r="I268">
        <f t="shared" si="21"/>
        <v>24.333233687224798</v>
      </c>
      <c r="J268">
        <f t="shared" si="22"/>
        <v>5.9596227094533205</v>
      </c>
      <c r="K268">
        <f t="shared" si="23"/>
        <v>-1.2047597989999701</v>
      </c>
    </row>
    <row r="269" spans="1:11" x14ac:dyDescent="0.25">
      <c r="A269" t="s">
        <v>267</v>
      </c>
      <c r="B269" t="s">
        <v>5521</v>
      </c>
      <c r="C269" t="s">
        <v>3591</v>
      </c>
      <c r="D269" t="s">
        <v>6057</v>
      </c>
      <c r="F269" t="str">
        <f t="shared" si="24"/>
        <v>-0.24104058114079716</v>
      </c>
      <c r="G269">
        <v>268</v>
      </c>
      <c r="H269">
        <f t="shared" si="20"/>
        <v>-0.24104058114079699</v>
      </c>
      <c r="I269">
        <f t="shared" si="21"/>
        <v>24.330125204624</v>
      </c>
      <c r="J269">
        <f t="shared" si="22"/>
        <v>5.9628218025379098</v>
      </c>
      <c r="K269">
        <f t="shared" si="23"/>
        <v>-1.17532702037546</v>
      </c>
    </row>
    <row r="270" spans="1:11" x14ac:dyDescent="0.25">
      <c r="A270" t="s">
        <v>268</v>
      </c>
      <c r="B270" t="s">
        <v>5520</v>
      </c>
      <c r="C270" t="s">
        <v>3590</v>
      </c>
      <c r="D270" t="s">
        <v>6058</v>
      </c>
      <c r="F270" t="str">
        <f t="shared" si="24"/>
        <v>-0.2409945182432472</v>
      </c>
      <c r="G270">
        <v>269</v>
      </c>
      <c r="H270">
        <f t="shared" si="20"/>
        <v>-0.240994518243247</v>
      </c>
      <c r="I270">
        <f t="shared" si="21"/>
        <v>24.332912298477499</v>
      </c>
      <c r="J270">
        <f t="shared" si="22"/>
        <v>5.95995351100746</v>
      </c>
      <c r="K270">
        <f t="shared" si="23"/>
        <v>-1.14589551567745</v>
      </c>
    </row>
    <row r="271" spans="1:11" x14ac:dyDescent="0.25">
      <c r="A271" t="s">
        <v>269</v>
      </c>
      <c r="B271" t="s">
        <v>5519</v>
      </c>
      <c r="C271" t="s">
        <v>3589</v>
      </c>
      <c r="D271" t="s">
        <v>6059</v>
      </c>
      <c r="F271" t="str">
        <f t="shared" si="24"/>
        <v>-0.24095991337331996</v>
      </c>
      <c r="G271">
        <v>270</v>
      </c>
      <c r="H271">
        <f t="shared" si="20"/>
        <v>-0.24095991337331901</v>
      </c>
      <c r="I271">
        <f t="shared" si="21"/>
        <v>24.325549818082301</v>
      </c>
      <c r="J271">
        <f t="shared" si="22"/>
        <v>5.9675305668345207</v>
      </c>
      <c r="K271">
        <f t="shared" si="23"/>
        <v>-1.1165515142018401</v>
      </c>
    </row>
    <row r="272" spans="1:11" x14ac:dyDescent="0.25">
      <c r="A272" t="s">
        <v>270</v>
      </c>
      <c r="B272" t="s">
        <v>5518</v>
      </c>
      <c r="C272" t="s">
        <v>3588</v>
      </c>
      <c r="D272" t="s">
        <v>6060</v>
      </c>
      <c r="F272" t="str">
        <f t="shared" si="24"/>
        <v>-0.24097367229588842</v>
      </c>
      <c r="G272">
        <v>271</v>
      </c>
      <c r="H272">
        <f t="shared" si="20"/>
        <v>-0.24097367229588801</v>
      </c>
      <c r="I272">
        <f t="shared" si="21"/>
        <v>24.311035500812501</v>
      </c>
      <c r="J272">
        <f t="shared" si="22"/>
        <v>5.98246731283046</v>
      </c>
      <c r="K272">
        <f t="shared" si="23"/>
        <v>-1.0872734483620901</v>
      </c>
    </row>
    <row r="273" spans="1:11" x14ac:dyDescent="0.25">
      <c r="A273" t="s">
        <v>271</v>
      </c>
      <c r="B273" t="s">
        <v>5517</v>
      </c>
      <c r="C273" t="s">
        <v>3587</v>
      </c>
      <c r="D273" t="s">
        <v>6061</v>
      </c>
      <c r="F273" t="str">
        <f t="shared" si="24"/>
        <v>-0.24097809417740032</v>
      </c>
      <c r="G273">
        <v>272</v>
      </c>
      <c r="H273">
        <f t="shared" si="20"/>
        <v>-0.24097809417739999</v>
      </c>
      <c r="I273">
        <f t="shared" si="21"/>
        <v>24.305606445513298</v>
      </c>
      <c r="J273">
        <f t="shared" si="22"/>
        <v>5.9880542111572996</v>
      </c>
      <c r="K273">
        <f t="shared" si="23"/>
        <v>-1.0579733007879299</v>
      </c>
    </row>
    <row r="274" spans="1:11" x14ac:dyDescent="0.25">
      <c r="A274" t="s">
        <v>272</v>
      </c>
      <c r="B274" t="s">
        <v>5516</v>
      </c>
      <c r="C274" t="s">
        <v>3586</v>
      </c>
      <c r="D274" t="s">
        <v>6062</v>
      </c>
      <c r="F274" t="str">
        <f t="shared" si="24"/>
        <v>-0.24092289191262545</v>
      </c>
      <c r="G274">
        <v>273</v>
      </c>
      <c r="H274">
        <f t="shared" si="20"/>
        <v>-0.240922891912625</v>
      </c>
      <c r="I274">
        <f t="shared" si="21"/>
        <v>24.310917368930596</v>
      </c>
      <c r="J274">
        <f t="shared" si="22"/>
        <v>5.9825889465548601</v>
      </c>
      <c r="K274">
        <f t="shared" si="23"/>
        <v>-1.0286483339719901</v>
      </c>
    </row>
    <row r="275" spans="1:11" x14ac:dyDescent="0.25">
      <c r="A275" t="s">
        <v>273</v>
      </c>
      <c r="B275" t="s">
        <v>5515</v>
      </c>
      <c r="C275" t="s">
        <v>3585</v>
      </c>
      <c r="D275" t="s">
        <v>6063</v>
      </c>
      <c r="F275" t="str">
        <f t="shared" si="24"/>
        <v>-0.24086858885375212</v>
      </c>
      <c r="G275">
        <v>274</v>
      </c>
      <c r="H275">
        <f t="shared" si="20"/>
        <v>-0.24086858885375201</v>
      </c>
      <c r="I275">
        <f t="shared" si="21"/>
        <v>24.307395278985503</v>
      </c>
      <c r="J275">
        <f t="shared" si="22"/>
        <v>5.9862134847963198</v>
      </c>
      <c r="K275">
        <f t="shared" si="23"/>
        <v>-0.99940693244723899</v>
      </c>
    </row>
    <row r="276" spans="1:11" x14ac:dyDescent="0.25">
      <c r="A276" t="s">
        <v>274</v>
      </c>
      <c r="B276" t="s">
        <v>5514</v>
      </c>
      <c r="C276" t="s">
        <v>3584</v>
      </c>
      <c r="D276" t="s">
        <v>6064</v>
      </c>
      <c r="F276" t="str">
        <f t="shared" si="24"/>
        <v>-0.24088201976189888</v>
      </c>
      <c r="G276">
        <v>275</v>
      </c>
      <c r="H276">
        <f t="shared" si="20"/>
        <v>-0.24088201976189799</v>
      </c>
      <c r="I276">
        <f t="shared" si="21"/>
        <v>24.291192720343599</v>
      </c>
      <c r="J276">
        <f t="shared" si="22"/>
        <v>6.0028865878075797</v>
      </c>
      <c r="K276">
        <f t="shared" si="23"/>
        <v>-0.97026396432911099</v>
      </c>
    </row>
    <row r="277" spans="1:11" x14ac:dyDescent="0.25">
      <c r="A277" t="s">
        <v>275</v>
      </c>
      <c r="B277" t="s">
        <v>5513</v>
      </c>
      <c r="C277" t="s">
        <v>3583</v>
      </c>
      <c r="D277" t="s">
        <v>6065</v>
      </c>
      <c r="F277" t="str">
        <f t="shared" si="24"/>
        <v>-0.24092964599954142</v>
      </c>
      <c r="G277">
        <v>276</v>
      </c>
      <c r="H277">
        <f t="shared" si="20"/>
        <v>-0.240929645999541</v>
      </c>
      <c r="I277">
        <f t="shared" si="21"/>
        <v>24.276612018830498</v>
      </c>
      <c r="J277">
        <f t="shared" si="22"/>
        <v>6.0178899698117503</v>
      </c>
      <c r="K277">
        <f t="shared" si="23"/>
        <v>-0.94113772406596696</v>
      </c>
    </row>
    <row r="278" spans="1:11" x14ac:dyDescent="0.25">
      <c r="A278" t="s">
        <v>276</v>
      </c>
      <c r="B278" t="s">
        <v>5512</v>
      </c>
      <c r="C278" t="s">
        <v>3582</v>
      </c>
      <c r="D278" t="s">
        <v>6066</v>
      </c>
      <c r="F278" t="str">
        <f t="shared" si="24"/>
        <v>-0.24092498746650495</v>
      </c>
      <c r="G278">
        <v>277</v>
      </c>
      <c r="H278">
        <f t="shared" si="20"/>
        <v>-0.24092498746650401</v>
      </c>
      <c r="I278">
        <f t="shared" si="21"/>
        <v>24.2760714100678</v>
      </c>
      <c r="J278">
        <f t="shared" si="22"/>
        <v>6.0184462519061297</v>
      </c>
      <c r="K278">
        <f t="shared" si="23"/>
        <v>-0.91196377948166596</v>
      </c>
    </row>
    <row r="279" spans="1:11" x14ac:dyDescent="0.25">
      <c r="A279" t="s">
        <v>277</v>
      </c>
      <c r="B279" t="s">
        <v>5511</v>
      </c>
      <c r="C279" t="s">
        <v>3581</v>
      </c>
      <c r="D279" t="s">
        <v>6067</v>
      </c>
      <c r="F279" t="str">
        <f t="shared" si="24"/>
        <v>-0.24085505913909083</v>
      </c>
      <c r="G279">
        <v>278</v>
      </c>
      <c r="H279">
        <f t="shared" si="20"/>
        <v>-0.24085505913909</v>
      </c>
      <c r="I279">
        <f t="shared" si="21"/>
        <v>24.281494542868998</v>
      </c>
      <c r="J279">
        <f t="shared" si="22"/>
        <v>6.0128660518806694</v>
      </c>
      <c r="K279">
        <f t="shared" si="23"/>
        <v>-0.88279162516372001</v>
      </c>
    </row>
    <row r="280" spans="1:11" x14ac:dyDescent="0.25">
      <c r="A280" t="s">
        <v>278</v>
      </c>
      <c r="B280" t="s">
        <v>5510</v>
      </c>
      <c r="C280" t="s">
        <v>3580</v>
      </c>
      <c r="D280" t="s">
        <v>6068</v>
      </c>
      <c r="F280" t="str">
        <f t="shared" si="24"/>
        <v>-0.24079817110630375</v>
      </c>
      <c r="G280">
        <v>279</v>
      </c>
      <c r="H280">
        <f t="shared" si="20"/>
        <v>-0.240798171106303</v>
      </c>
      <c r="I280">
        <f t="shared" si="21"/>
        <v>24.275755719102101</v>
      </c>
      <c r="J280">
        <f t="shared" si="22"/>
        <v>6.0187712007129601</v>
      </c>
      <c r="K280">
        <f t="shared" si="23"/>
        <v>-0.85371455040450095</v>
      </c>
    </row>
    <row r="281" spans="1:11" x14ac:dyDescent="0.25">
      <c r="A281" t="s">
        <v>279</v>
      </c>
      <c r="B281" t="s">
        <v>5509</v>
      </c>
      <c r="C281" t="s">
        <v>3579</v>
      </c>
      <c r="D281" t="s">
        <v>6069</v>
      </c>
      <c r="F281" t="str">
        <f t="shared" si="24"/>
        <v>-0.24081824341833347</v>
      </c>
      <c r="G281">
        <v>280</v>
      </c>
      <c r="H281">
        <f t="shared" si="20"/>
        <v>-0.24081824341833299</v>
      </c>
      <c r="I281">
        <f t="shared" si="21"/>
        <v>24.2574175559024</v>
      </c>
      <c r="J281">
        <f t="shared" si="22"/>
        <v>6.0376399553059699</v>
      </c>
      <c r="K281">
        <f t="shared" si="23"/>
        <v>-0.82473463059590402</v>
      </c>
    </row>
    <row r="282" spans="1:11" x14ac:dyDescent="0.25">
      <c r="A282" t="s">
        <v>280</v>
      </c>
      <c r="B282" t="s">
        <v>5508</v>
      </c>
      <c r="C282" t="s">
        <v>3578</v>
      </c>
      <c r="D282" t="s">
        <v>6070</v>
      </c>
      <c r="F282" t="str">
        <f t="shared" si="24"/>
        <v>-0.24085004822801714</v>
      </c>
      <c r="G282">
        <v>281</v>
      </c>
      <c r="H282">
        <f t="shared" si="20"/>
        <v>-0.24085004822801701</v>
      </c>
      <c r="I282">
        <f t="shared" si="21"/>
        <v>24.247930948961496</v>
      </c>
      <c r="J282">
        <f t="shared" si="22"/>
        <v>6.0474006016121891</v>
      </c>
      <c r="K282">
        <f t="shared" si="23"/>
        <v>-0.79573328009169397</v>
      </c>
    </row>
    <row r="283" spans="1:11" x14ac:dyDescent="0.25">
      <c r="A283" t="s">
        <v>281</v>
      </c>
      <c r="B283" t="s">
        <v>5507</v>
      </c>
      <c r="C283" t="s">
        <v>3577</v>
      </c>
      <c r="D283" t="s">
        <v>6071</v>
      </c>
      <c r="F283" t="str">
        <f t="shared" si="24"/>
        <v>-0.24082240587910722</v>
      </c>
      <c r="G283">
        <v>282</v>
      </c>
      <c r="H283">
        <f t="shared" si="20"/>
        <v>-0.240822405879107</v>
      </c>
      <c r="I283">
        <f t="shared" si="21"/>
        <v>24.250227975111901</v>
      </c>
      <c r="J283">
        <f t="shared" si="22"/>
        <v>6.0450372753363402</v>
      </c>
      <c r="K283">
        <f t="shared" si="23"/>
        <v>-0.76669996076340996</v>
      </c>
    </row>
    <row r="284" spans="1:11" x14ac:dyDescent="0.25">
      <c r="A284" t="s">
        <v>282</v>
      </c>
      <c r="B284" t="s">
        <v>5506</v>
      </c>
      <c r="C284" t="s">
        <v>3576</v>
      </c>
      <c r="D284" t="s">
        <v>6072</v>
      </c>
      <c r="F284" t="str">
        <f t="shared" si="24"/>
        <v>-0.24076779327345488</v>
      </c>
      <c r="G284">
        <v>283</v>
      </c>
      <c r="H284">
        <f t="shared" si="20"/>
        <v>-0.24076779327345399</v>
      </c>
      <c r="I284">
        <f t="shared" si="21"/>
        <v>24.249404713512099</v>
      </c>
      <c r="J284">
        <f t="shared" si="22"/>
        <v>6.0458843598534191</v>
      </c>
      <c r="K284">
        <f t="shared" si="23"/>
        <v>-0.73771826277012997</v>
      </c>
    </row>
    <row r="285" spans="1:11" x14ac:dyDescent="0.25">
      <c r="A285" t="s">
        <v>283</v>
      </c>
      <c r="B285" t="s">
        <v>5505</v>
      </c>
      <c r="C285" t="s">
        <v>3575</v>
      </c>
      <c r="D285" t="s">
        <v>6073</v>
      </c>
      <c r="F285" t="str">
        <f t="shared" si="24"/>
        <v>-0.24074985927082224</v>
      </c>
      <c r="G285">
        <v>284</v>
      </c>
      <c r="H285">
        <f t="shared" si="20"/>
        <v>-0.24074985927082199</v>
      </c>
      <c r="I285">
        <f t="shared" si="21"/>
        <v>24.2378780967042</v>
      </c>
      <c r="J285">
        <f t="shared" si="22"/>
        <v>6.0577436376844993</v>
      </c>
      <c r="K285">
        <f t="shared" si="23"/>
        <v>-0.70882657453946896</v>
      </c>
    </row>
    <row r="286" spans="1:11" x14ac:dyDescent="0.25">
      <c r="A286" t="s">
        <v>284</v>
      </c>
      <c r="B286" t="s">
        <v>5504</v>
      </c>
      <c r="C286" t="s">
        <v>3574</v>
      </c>
      <c r="D286" t="s">
        <v>6074</v>
      </c>
      <c r="F286" t="str">
        <f t="shared" si="24"/>
        <v>-0.24077202827576094</v>
      </c>
      <c r="G286">
        <v>285</v>
      </c>
      <c r="H286">
        <f t="shared" si="20"/>
        <v>-0.24077202827576</v>
      </c>
      <c r="I286">
        <f t="shared" si="21"/>
        <v>24.223964877863299</v>
      </c>
      <c r="J286">
        <f t="shared" si="22"/>
        <v>6.0720577850500597</v>
      </c>
      <c r="K286">
        <f t="shared" si="23"/>
        <v>-0.67997619942938503</v>
      </c>
    </row>
    <row r="287" spans="1:11" x14ac:dyDescent="0.25">
      <c r="A287" t="s">
        <v>285</v>
      </c>
      <c r="B287" t="s">
        <v>5503</v>
      </c>
      <c r="C287" t="s">
        <v>3573</v>
      </c>
      <c r="D287" t="s">
        <v>6075</v>
      </c>
      <c r="F287" t="str">
        <f t="shared" si="24"/>
        <v>-0.24076421071903154</v>
      </c>
      <c r="G287">
        <v>286</v>
      </c>
      <c r="H287">
        <f t="shared" si="20"/>
        <v>-0.24076421071903101</v>
      </c>
      <c r="I287">
        <f t="shared" si="21"/>
        <v>24.221476436674202</v>
      </c>
      <c r="J287">
        <f t="shared" si="22"/>
        <v>6.0746178862670996</v>
      </c>
      <c r="K287">
        <f t="shared" si="23"/>
        <v>-0.65109438010156995</v>
      </c>
    </row>
    <row r="288" spans="1:11" x14ac:dyDescent="0.25">
      <c r="A288" t="s">
        <v>286</v>
      </c>
      <c r="B288" t="s">
        <v>5502</v>
      </c>
      <c r="C288" t="s">
        <v>3572</v>
      </c>
      <c r="D288" t="s">
        <v>6076</v>
      </c>
      <c r="F288" t="str">
        <f t="shared" si="24"/>
        <v>-0.24072216144866862</v>
      </c>
      <c r="G288">
        <v>287</v>
      </c>
      <c r="H288">
        <f t="shared" si="20"/>
        <v>-0.24072216144866801</v>
      </c>
      <c r="I288">
        <f t="shared" si="21"/>
        <v>24.220969299293401</v>
      </c>
      <c r="J288">
        <f t="shared" si="22"/>
        <v>6.0751396606091204</v>
      </c>
      <c r="K288">
        <f t="shared" si="23"/>
        <v>-0.62223635286350398</v>
      </c>
    </row>
    <row r="289" spans="1:11" x14ac:dyDescent="0.25">
      <c r="A289" t="s">
        <v>287</v>
      </c>
      <c r="B289" t="s">
        <v>5501</v>
      </c>
      <c r="C289" t="s">
        <v>3571</v>
      </c>
      <c r="D289" t="s">
        <v>6077</v>
      </c>
      <c r="F289" t="str">
        <f t="shared" si="24"/>
        <v>-0.24070153539536726</v>
      </c>
      <c r="G289">
        <v>288</v>
      </c>
      <c r="H289">
        <f t="shared" si="20"/>
        <v>-0.24070153539536701</v>
      </c>
      <c r="I289">
        <f t="shared" si="21"/>
        <v>24.211260994852601</v>
      </c>
      <c r="J289">
        <f t="shared" si="22"/>
        <v>6.0851272722681102</v>
      </c>
      <c r="K289">
        <f t="shared" si="23"/>
        <v>-0.59346133801079703</v>
      </c>
    </row>
    <row r="290" spans="1:11" x14ac:dyDescent="0.25">
      <c r="A290" t="s">
        <v>288</v>
      </c>
      <c r="B290" t="s">
        <v>5500</v>
      </c>
      <c r="C290" t="s">
        <v>3570</v>
      </c>
      <c r="D290" t="s">
        <v>6078</v>
      </c>
      <c r="F290" t="str">
        <f t="shared" si="24"/>
        <v>-0.2407299210282391</v>
      </c>
      <c r="G290">
        <v>289</v>
      </c>
      <c r="H290">
        <f t="shared" si="20"/>
        <v>-0.24072992102823901</v>
      </c>
      <c r="I290">
        <f t="shared" si="21"/>
        <v>24.194464408115</v>
      </c>
      <c r="J290">
        <f t="shared" si="22"/>
        <v>6.1024063159968902</v>
      </c>
      <c r="K290">
        <f t="shared" si="23"/>
        <v>-0.56475368328334496</v>
      </c>
    </row>
    <row r="291" spans="1:11" x14ac:dyDescent="0.25">
      <c r="A291" t="s">
        <v>289</v>
      </c>
      <c r="B291" t="s">
        <v>5499</v>
      </c>
      <c r="C291" t="s">
        <v>3569</v>
      </c>
      <c r="D291" t="s">
        <v>6079</v>
      </c>
      <c r="F291" t="str">
        <f t="shared" si="24"/>
        <v>-0.2407409770900803</v>
      </c>
      <c r="G291">
        <v>290</v>
      </c>
      <c r="H291">
        <f t="shared" si="20"/>
        <v>-0.24074097709007999</v>
      </c>
      <c r="I291">
        <f t="shared" si="21"/>
        <v>24.188467926626501</v>
      </c>
      <c r="J291">
        <f t="shared" si="22"/>
        <v>6.1085748235291906</v>
      </c>
      <c r="K291">
        <f t="shared" si="23"/>
        <v>-0.536016161554834</v>
      </c>
    </row>
    <row r="292" spans="1:11" x14ac:dyDescent="0.25">
      <c r="A292" t="s">
        <v>290</v>
      </c>
      <c r="B292" t="s">
        <v>5498</v>
      </c>
      <c r="C292" t="s">
        <v>3568</v>
      </c>
      <c r="D292" t="s">
        <v>6080</v>
      </c>
      <c r="F292" t="str">
        <f t="shared" si="24"/>
        <v>-0.24069482241083642</v>
      </c>
      <c r="G292">
        <v>291</v>
      </c>
      <c r="H292">
        <f t="shared" si="20"/>
        <v>-0.24069482241083601</v>
      </c>
      <c r="I292">
        <f t="shared" si="21"/>
        <v>24.190650053329101</v>
      </c>
      <c r="J292">
        <f t="shared" si="22"/>
        <v>6.1063301586828498</v>
      </c>
      <c r="K292">
        <f t="shared" si="23"/>
        <v>-0.50726855791058201</v>
      </c>
    </row>
    <row r="293" spans="1:11" x14ac:dyDescent="0.25">
      <c r="A293" t="s">
        <v>291</v>
      </c>
      <c r="B293" t="s">
        <v>5497</v>
      </c>
      <c r="C293" t="s">
        <v>3567</v>
      </c>
      <c r="D293" t="s">
        <v>6081</v>
      </c>
      <c r="F293" t="str">
        <f t="shared" si="24"/>
        <v>-0.23793899533149843</v>
      </c>
      <c r="G293">
        <v>292</v>
      </c>
      <c r="H293">
        <f t="shared" si="20"/>
        <v>-0.23793899533149801</v>
      </c>
      <c r="I293">
        <f t="shared" si="21"/>
        <v>15.7279076950205</v>
      </c>
      <c r="J293">
        <f t="shared" si="22"/>
        <v>6.1263798477438502</v>
      </c>
      <c r="K293">
        <f t="shared" si="23"/>
        <v>-0.47988917596226</v>
      </c>
    </row>
    <row r="294" spans="1:11" x14ac:dyDescent="0.25">
      <c r="A294" t="s">
        <v>292</v>
      </c>
      <c r="B294" t="s">
        <v>5496</v>
      </c>
      <c r="C294" t="s">
        <v>3566</v>
      </c>
      <c r="D294" t="s">
        <v>6082</v>
      </c>
      <c r="F294" t="str">
        <f t="shared" si="24"/>
        <v>-0.2354859722775678</v>
      </c>
      <c r="G294">
        <v>293</v>
      </c>
      <c r="H294">
        <f t="shared" si="20"/>
        <v>-0.23548597227756701</v>
      </c>
      <c r="I294">
        <f t="shared" si="21"/>
        <v>21.939860696887798</v>
      </c>
      <c r="J294">
        <f t="shared" si="22"/>
        <v>6.2030937330924392</v>
      </c>
      <c r="K294">
        <f t="shared" si="23"/>
        <v>-0.453937910399619</v>
      </c>
    </row>
    <row r="295" spans="1:11" x14ac:dyDescent="0.25">
      <c r="A295" t="s">
        <v>293</v>
      </c>
      <c r="B295" t="s">
        <v>5495</v>
      </c>
      <c r="C295" t="s">
        <v>3565</v>
      </c>
      <c r="D295" t="s">
        <v>6083</v>
      </c>
      <c r="F295" t="str">
        <f t="shared" si="24"/>
        <v>-0.23600030928718854</v>
      </c>
      <c r="G295">
        <v>294</v>
      </c>
      <c r="H295">
        <f t="shared" si="20"/>
        <v>-0.23600030928718799</v>
      </c>
      <c r="I295">
        <f t="shared" si="21"/>
        <v>23.5492555974526</v>
      </c>
      <c r="J295">
        <f t="shared" si="22"/>
        <v>6.21450198740897</v>
      </c>
      <c r="K295">
        <f t="shared" si="23"/>
        <v>-0.42657771779499498</v>
      </c>
    </row>
    <row r="296" spans="1:11" x14ac:dyDescent="0.25">
      <c r="A296" t="s">
        <v>294</v>
      </c>
      <c r="B296" t="s">
        <v>5494</v>
      </c>
      <c r="C296" t="s">
        <v>3564</v>
      </c>
      <c r="D296" t="s">
        <v>6084</v>
      </c>
      <c r="F296" t="str">
        <f t="shared" si="24"/>
        <v>-0.23668463986509744</v>
      </c>
      <c r="G296">
        <v>295</v>
      </c>
      <c r="H296">
        <f t="shared" si="20"/>
        <v>-0.236684639865097</v>
      </c>
      <c r="I296">
        <f t="shared" si="21"/>
        <v>23.982667457166599</v>
      </c>
      <c r="J296">
        <f t="shared" si="22"/>
        <v>6.1892419836783494</v>
      </c>
      <c r="K296">
        <f t="shared" si="23"/>
        <v>-0.39844928424727799</v>
      </c>
    </row>
    <row r="297" spans="1:11" x14ac:dyDescent="0.25">
      <c r="A297" t="s">
        <v>295</v>
      </c>
      <c r="B297" t="s">
        <v>5493</v>
      </c>
      <c r="C297" t="s">
        <v>3563</v>
      </c>
      <c r="D297" t="s">
        <v>6085</v>
      </c>
      <c r="F297" t="str">
        <f t="shared" si="24"/>
        <v>-0.23723215642005366</v>
      </c>
      <c r="G297">
        <v>296</v>
      </c>
      <c r="H297">
        <f t="shared" si="20"/>
        <v>-0.23723215642005299</v>
      </c>
      <c r="I297">
        <f t="shared" si="21"/>
        <v>24.096394122010302</v>
      </c>
      <c r="J297">
        <f t="shared" si="22"/>
        <v>6.1696010113047901</v>
      </c>
      <c r="K297">
        <f t="shared" si="23"/>
        <v>-0.37007633336756102</v>
      </c>
    </row>
    <row r="298" spans="1:11" x14ac:dyDescent="0.25">
      <c r="A298" t="s">
        <v>296</v>
      </c>
      <c r="B298" t="s">
        <v>5492</v>
      </c>
      <c r="C298" t="s">
        <v>3562</v>
      </c>
      <c r="D298" t="s">
        <v>6086</v>
      </c>
      <c r="F298" t="str">
        <f t="shared" si="24"/>
        <v>-0.23762575372474679</v>
      </c>
      <c r="G298">
        <v>297</v>
      </c>
      <c r="H298">
        <f t="shared" si="20"/>
        <v>-0.23762575372474601</v>
      </c>
      <c r="I298">
        <f t="shared" si="21"/>
        <v>24.083606284095499</v>
      </c>
      <c r="J298">
        <f t="shared" si="22"/>
        <v>6.2080382898328201</v>
      </c>
      <c r="K298">
        <f t="shared" si="23"/>
        <v>-0.34191747504210401</v>
      </c>
    </row>
    <row r="299" spans="1:11" x14ac:dyDescent="0.25">
      <c r="A299" t="s">
        <v>297</v>
      </c>
      <c r="B299" t="s">
        <v>5491</v>
      </c>
      <c r="C299" t="s">
        <v>3561</v>
      </c>
      <c r="D299" t="s">
        <v>6087</v>
      </c>
      <c r="F299" t="str">
        <f t="shared" si="24"/>
        <v>-0.23516501887286856</v>
      </c>
      <c r="G299">
        <v>298</v>
      </c>
      <c r="H299">
        <f t="shared" si="20"/>
        <v>-0.235165018872868</v>
      </c>
      <c r="I299">
        <f t="shared" si="21"/>
        <v>23.817202686614301</v>
      </c>
      <c r="J299">
        <f t="shared" si="22"/>
        <v>6.4882701273418499</v>
      </c>
      <c r="K299">
        <f t="shared" si="23"/>
        <v>-0.315669552363123</v>
      </c>
    </row>
    <row r="300" spans="1:11" x14ac:dyDescent="0.25">
      <c r="A300" t="s">
        <v>298</v>
      </c>
      <c r="B300" t="s">
        <v>5490</v>
      </c>
      <c r="C300" t="s">
        <v>3560</v>
      </c>
      <c r="D300" t="s">
        <v>6088</v>
      </c>
      <c r="F300" t="str">
        <f t="shared" si="24"/>
        <v>-0.22813053616303494</v>
      </c>
      <c r="G300">
        <v>299</v>
      </c>
      <c r="H300">
        <f t="shared" si="20"/>
        <v>-0.228130536163034</v>
      </c>
      <c r="I300">
        <f t="shared" si="21"/>
        <v>22.986402616971901</v>
      </c>
      <c r="J300">
        <f t="shared" si="22"/>
        <v>7.3422376991742198</v>
      </c>
      <c r="K300">
        <f t="shared" si="23"/>
        <v>-0.29500144025819403</v>
      </c>
    </row>
    <row r="301" spans="1:11" x14ac:dyDescent="0.25">
      <c r="A301" t="s">
        <v>299</v>
      </c>
      <c r="B301" t="s">
        <v>5489</v>
      </c>
      <c r="C301" t="s">
        <v>3559</v>
      </c>
      <c r="D301" t="s">
        <v>6089</v>
      </c>
      <c r="F301" t="str">
        <f t="shared" si="24"/>
        <v>-0.21961324568141455</v>
      </c>
      <c r="G301">
        <v>300</v>
      </c>
      <c r="H301">
        <f t="shared" si="20"/>
        <v>-0.21961324568141399</v>
      </c>
      <c r="I301">
        <f t="shared" si="21"/>
        <v>21.431567134513099</v>
      </c>
      <c r="J301">
        <f t="shared" si="22"/>
        <v>8.9320015206972307</v>
      </c>
      <c r="K301">
        <f t="shared" si="23"/>
        <v>-0.282483616304465</v>
      </c>
    </row>
    <row r="302" spans="1:11" x14ac:dyDescent="0.25">
      <c r="A302" t="s">
        <v>300</v>
      </c>
      <c r="B302" t="s">
        <v>5488</v>
      </c>
      <c r="C302" t="s">
        <v>3558</v>
      </c>
      <c r="D302" t="s">
        <v>6090</v>
      </c>
      <c r="F302" t="str">
        <f t="shared" si="24"/>
        <v>-0.21191650473129506</v>
      </c>
      <c r="G302">
        <v>301</v>
      </c>
      <c r="H302">
        <f t="shared" si="20"/>
        <v>-0.211916504731295</v>
      </c>
      <c r="I302">
        <f t="shared" si="21"/>
        <v>19.506729056112299</v>
      </c>
      <c r="J302">
        <f t="shared" si="22"/>
        <v>10.8889004509715</v>
      </c>
      <c r="K302">
        <f t="shared" si="23"/>
        <v>-0.27695144815231598</v>
      </c>
    </row>
    <row r="303" spans="1:11" x14ac:dyDescent="0.25">
      <c r="A303" t="s">
        <v>301</v>
      </c>
      <c r="B303" t="s">
        <v>5487</v>
      </c>
      <c r="C303" t="s">
        <v>3557</v>
      </c>
      <c r="D303" t="s">
        <v>6091</v>
      </c>
      <c r="F303" t="str">
        <f t="shared" si="24"/>
        <v>-0.20352261445727127</v>
      </c>
      <c r="G303">
        <v>302</v>
      </c>
      <c r="H303">
        <f t="shared" si="20"/>
        <v>-0.20352261445727099</v>
      </c>
      <c r="I303">
        <f t="shared" si="21"/>
        <v>17.925905126683599</v>
      </c>
      <c r="J303">
        <f t="shared" si="22"/>
        <v>12.487159033501701</v>
      </c>
      <c r="K303">
        <f t="shared" si="23"/>
        <v>-0.27548153784827301</v>
      </c>
    </row>
    <row r="304" spans="1:11" x14ac:dyDescent="0.25">
      <c r="A304" t="s">
        <v>302</v>
      </c>
      <c r="B304" t="s">
        <v>5486</v>
      </c>
      <c r="C304" t="s">
        <v>3556</v>
      </c>
      <c r="D304" t="s">
        <v>6092</v>
      </c>
      <c r="F304" t="str">
        <f t="shared" si="24"/>
        <v>-0.19263961666314708</v>
      </c>
      <c r="G304">
        <v>303</v>
      </c>
      <c r="H304">
        <f t="shared" si="20"/>
        <v>-0.192639616663147</v>
      </c>
      <c r="I304">
        <f t="shared" si="21"/>
        <v>17.380603643395201</v>
      </c>
      <c r="J304">
        <f t="shared" si="22"/>
        <v>13.0366415858546</v>
      </c>
      <c r="K304">
        <f t="shared" si="23"/>
        <v>-0.27513764756793102</v>
      </c>
    </row>
    <row r="305" spans="1:11" x14ac:dyDescent="0.25">
      <c r="A305" t="s">
        <v>303</v>
      </c>
      <c r="B305" t="s">
        <v>5485</v>
      </c>
      <c r="C305" t="s">
        <v>3555</v>
      </c>
      <c r="D305" t="s">
        <v>6093</v>
      </c>
      <c r="F305" t="str">
        <f t="shared" si="24"/>
        <v>-0.1807598297468047</v>
      </c>
      <c r="G305">
        <v>304</v>
      </c>
      <c r="H305">
        <f t="shared" si="20"/>
        <v>-0.18075982974680399</v>
      </c>
      <c r="I305">
        <f t="shared" si="21"/>
        <v>18.001700352019501</v>
      </c>
      <c r="J305">
        <f t="shared" si="22"/>
        <v>12.4107267528336</v>
      </c>
      <c r="K305">
        <f t="shared" si="23"/>
        <v>-0.27388329844757298</v>
      </c>
    </row>
    <row r="306" spans="1:11" x14ac:dyDescent="0.25">
      <c r="A306" t="s">
        <v>304</v>
      </c>
      <c r="B306" t="s">
        <v>5484</v>
      </c>
      <c r="C306" t="s">
        <v>3554</v>
      </c>
      <c r="D306" t="s">
        <v>6094</v>
      </c>
      <c r="F306" t="str">
        <f t="shared" si="24"/>
        <v>-0.16982288880810875</v>
      </c>
      <c r="G306">
        <v>305</v>
      </c>
      <c r="H306">
        <f t="shared" si="20"/>
        <v>-0.169822888808108</v>
      </c>
      <c r="I306">
        <f t="shared" si="21"/>
        <v>19.322750764439999</v>
      </c>
      <c r="J306">
        <f t="shared" si="22"/>
        <v>11.075361207239499</v>
      </c>
      <c r="K306">
        <f t="shared" si="23"/>
        <v>-0.27109896389634802</v>
      </c>
    </row>
    <row r="307" spans="1:11" x14ac:dyDescent="0.25">
      <c r="A307" t="s">
        <v>305</v>
      </c>
      <c r="B307" t="s">
        <v>5483</v>
      </c>
      <c r="C307" t="s">
        <v>3553</v>
      </c>
      <c r="D307" t="s">
        <v>6095</v>
      </c>
      <c r="F307" t="str">
        <f t="shared" si="24"/>
        <v>-0.16122320258708275</v>
      </c>
      <c r="G307">
        <v>306</v>
      </c>
      <c r="H307">
        <f t="shared" si="20"/>
        <v>-0.161223202587082</v>
      </c>
      <c r="I307">
        <f t="shared" si="21"/>
        <v>20.669175477873601</v>
      </c>
      <c r="J307">
        <f t="shared" si="22"/>
        <v>9.7086274770604497</v>
      </c>
      <c r="K307">
        <f t="shared" si="23"/>
        <v>-0.26761581279562002</v>
      </c>
    </row>
    <row r="308" spans="1:11" x14ac:dyDescent="0.25">
      <c r="A308" t="s">
        <v>306</v>
      </c>
      <c r="B308" t="s">
        <v>5482</v>
      </c>
      <c r="C308" t="s">
        <v>3552</v>
      </c>
      <c r="D308" t="s">
        <v>6096</v>
      </c>
      <c r="F308" t="str">
        <f t="shared" si="24"/>
        <v>-0.15524508201602225</v>
      </c>
      <c r="G308">
        <v>307</v>
      </c>
      <c r="H308">
        <f t="shared" si="20"/>
        <v>-0.155245082016022</v>
      </c>
      <c r="I308">
        <f t="shared" si="21"/>
        <v>21.5343903299615</v>
      </c>
      <c r="J308">
        <f t="shared" si="22"/>
        <v>8.8272938223190494</v>
      </c>
      <c r="K308">
        <f t="shared" si="23"/>
        <v>-0.26499210910624699</v>
      </c>
    </row>
    <row r="309" spans="1:11" x14ac:dyDescent="0.25">
      <c r="A309" t="s">
        <v>307</v>
      </c>
      <c r="B309" t="s">
        <v>5481</v>
      </c>
      <c r="C309" t="s">
        <v>3551</v>
      </c>
      <c r="D309" t="s">
        <v>6097</v>
      </c>
      <c r="F309" t="str">
        <f t="shared" si="24"/>
        <v>-0.1512299091744445</v>
      </c>
      <c r="G309">
        <v>308</v>
      </c>
      <c r="H309">
        <f t="shared" si="20"/>
        <v>-0.15122990917444401</v>
      </c>
      <c r="I309">
        <f t="shared" si="21"/>
        <v>21.6984169993164</v>
      </c>
      <c r="J309">
        <f t="shared" si="22"/>
        <v>8.6599414290456505</v>
      </c>
      <c r="K309">
        <f t="shared" si="23"/>
        <v>-0.264487741888082</v>
      </c>
    </row>
    <row r="310" spans="1:11" x14ac:dyDescent="0.25">
      <c r="A310" t="s">
        <v>308</v>
      </c>
      <c r="B310" t="s">
        <v>5480</v>
      </c>
      <c r="C310" t="s">
        <v>3550</v>
      </c>
      <c r="D310" t="s">
        <v>6098</v>
      </c>
      <c r="F310" t="str">
        <f t="shared" si="24"/>
        <v>-0.1490201345492609</v>
      </c>
      <c r="G310">
        <v>309</v>
      </c>
      <c r="H310">
        <f t="shared" si="20"/>
        <v>-0.14902013454926</v>
      </c>
      <c r="I310">
        <f t="shared" si="21"/>
        <v>21.265675667449202</v>
      </c>
      <c r="J310">
        <f t="shared" si="22"/>
        <v>9.1012786117091711</v>
      </c>
      <c r="K310">
        <f t="shared" si="23"/>
        <v>-0.26615215965609901</v>
      </c>
    </row>
    <row r="311" spans="1:11" x14ac:dyDescent="0.25">
      <c r="A311" t="s">
        <v>309</v>
      </c>
      <c r="B311" t="s">
        <v>5479</v>
      </c>
      <c r="C311" t="s">
        <v>3549</v>
      </c>
      <c r="D311" t="s">
        <v>6099</v>
      </c>
      <c r="F311" t="str">
        <f t="shared" si="24"/>
        <v>-0.1479141126669282</v>
      </c>
      <c r="G311">
        <v>310</v>
      </c>
      <c r="H311">
        <f t="shared" si="20"/>
        <v>-0.147914112666928</v>
      </c>
      <c r="I311">
        <f t="shared" si="21"/>
        <v>20.625674509681801</v>
      </c>
      <c r="J311">
        <f t="shared" si="22"/>
        <v>9.7528846656661088</v>
      </c>
      <c r="K311">
        <f t="shared" si="23"/>
        <v>-0.268676807761072</v>
      </c>
    </row>
    <row r="312" spans="1:11" x14ac:dyDescent="0.25">
      <c r="A312" t="s">
        <v>310</v>
      </c>
      <c r="B312" t="s">
        <v>5478</v>
      </c>
      <c r="C312" t="s">
        <v>3548</v>
      </c>
      <c r="D312" t="s">
        <v>6100</v>
      </c>
      <c r="F312" t="str">
        <f t="shared" si="24"/>
        <v>-0.1472736641911537</v>
      </c>
      <c r="G312">
        <v>311</v>
      </c>
      <c r="H312">
        <f t="shared" si="20"/>
        <v>-0.14727366419115301</v>
      </c>
      <c r="I312">
        <f t="shared" si="21"/>
        <v>20.116302615399899</v>
      </c>
      <c r="J312">
        <f t="shared" si="22"/>
        <v>10.2705522958013</v>
      </c>
      <c r="K312">
        <f t="shared" si="23"/>
        <v>-0.27084893229317702</v>
      </c>
    </row>
    <row r="313" spans="1:11" x14ac:dyDescent="0.25">
      <c r="A313" t="s">
        <v>311</v>
      </c>
      <c r="B313" t="s">
        <v>5477</v>
      </c>
      <c r="C313" t="s">
        <v>3547</v>
      </c>
      <c r="D313" t="s">
        <v>6101</v>
      </c>
      <c r="F313" t="str">
        <f t="shared" si="24"/>
        <v>-0.14619005136990174</v>
      </c>
      <c r="G313">
        <v>312</v>
      </c>
      <c r="H313">
        <f t="shared" si="20"/>
        <v>-0.14619005136990099</v>
      </c>
      <c r="I313">
        <f t="shared" si="21"/>
        <v>19.944730029208699</v>
      </c>
      <c r="J313">
        <f t="shared" si="22"/>
        <v>10.444732050656899</v>
      </c>
      <c r="K313">
        <f t="shared" si="23"/>
        <v>-0.271918356717753</v>
      </c>
    </row>
    <row r="314" spans="1:11" x14ac:dyDescent="0.25">
      <c r="A314" t="s">
        <v>312</v>
      </c>
      <c r="B314" t="s">
        <v>5476</v>
      </c>
      <c r="C314" t="s">
        <v>3546</v>
      </c>
      <c r="D314" t="s">
        <v>6102</v>
      </c>
      <c r="F314" t="str">
        <f t="shared" si="24"/>
        <v>-0.14461541685940757</v>
      </c>
      <c r="G314">
        <v>313</v>
      </c>
      <c r="H314">
        <f t="shared" si="20"/>
        <v>-0.14461541685940699</v>
      </c>
      <c r="I314">
        <f t="shared" si="21"/>
        <v>20.107573174554602</v>
      </c>
      <c r="J314">
        <f t="shared" si="22"/>
        <v>10.279416691424299</v>
      </c>
      <c r="K314">
        <f t="shared" si="23"/>
        <v>-0.27183087692319002</v>
      </c>
    </row>
    <row r="315" spans="1:11" x14ac:dyDescent="0.25">
      <c r="A315" t="s">
        <v>313</v>
      </c>
      <c r="B315" t="s">
        <v>5475</v>
      </c>
      <c r="C315" t="s">
        <v>3545</v>
      </c>
      <c r="D315" t="s">
        <v>6103</v>
      </c>
      <c r="F315" t="str">
        <f t="shared" si="24"/>
        <v>-0.1429054009669852</v>
      </c>
      <c r="G315">
        <v>314</v>
      </c>
      <c r="H315">
        <f t="shared" si="20"/>
        <v>-0.14290540096698501</v>
      </c>
      <c r="I315">
        <f t="shared" si="21"/>
        <v>20.4648091427803</v>
      </c>
      <c r="J315">
        <f t="shared" si="22"/>
        <v>9.9164600886858008</v>
      </c>
      <c r="K315">
        <f t="shared" si="23"/>
        <v>-0.27093149228267899</v>
      </c>
    </row>
    <row r="316" spans="1:11" x14ac:dyDescent="0.25">
      <c r="A316" t="s">
        <v>314</v>
      </c>
      <c r="B316" t="s">
        <v>5474</v>
      </c>
      <c r="C316" t="s">
        <v>3544</v>
      </c>
      <c r="D316" t="s">
        <v>6104</v>
      </c>
      <c r="F316" t="str">
        <f t="shared" si="24"/>
        <v>-0.1413967034079445</v>
      </c>
      <c r="G316">
        <v>315</v>
      </c>
      <c r="H316">
        <f t="shared" si="20"/>
        <v>-0.141396703407944</v>
      </c>
      <c r="I316">
        <f t="shared" si="21"/>
        <v>20.840059317184799</v>
      </c>
      <c r="J316">
        <f t="shared" si="22"/>
        <v>9.5347602223416601</v>
      </c>
      <c r="K316">
        <f t="shared" si="23"/>
        <v>-0.26975811547245998</v>
      </c>
    </row>
    <row r="317" spans="1:11" x14ac:dyDescent="0.25">
      <c r="A317" t="s">
        <v>315</v>
      </c>
      <c r="B317" t="s">
        <v>5473</v>
      </c>
      <c r="C317" t="s">
        <v>3543</v>
      </c>
      <c r="D317" t="s">
        <v>6105</v>
      </c>
      <c r="F317" t="str">
        <f t="shared" si="24"/>
        <v>-0.13984325870353068</v>
      </c>
      <c r="G317">
        <v>316</v>
      </c>
      <c r="H317">
        <f t="shared" si="20"/>
        <v>-0.13984325870353001</v>
      </c>
      <c r="I317">
        <f t="shared" si="21"/>
        <v>21.091340254239398</v>
      </c>
      <c r="J317">
        <f t="shared" si="22"/>
        <v>9.2789079031884896</v>
      </c>
      <c r="K317">
        <f t="shared" si="23"/>
        <v>-0.26884116836508598</v>
      </c>
    </row>
    <row r="318" spans="1:11" x14ac:dyDescent="0.25">
      <c r="A318" t="s">
        <v>316</v>
      </c>
      <c r="B318" t="s">
        <v>5472</v>
      </c>
      <c r="C318" t="s">
        <v>3542</v>
      </c>
      <c r="D318" t="s">
        <v>6106</v>
      </c>
      <c r="F318" t="str">
        <f t="shared" si="24"/>
        <v>-0.1384198022182689</v>
      </c>
      <c r="G318">
        <v>317</v>
      </c>
      <c r="H318">
        <f t="shared" si="20"/>
        <v>-0.138419802218268</v>
      </c>
      <c r="I318">
        <f t="shared" si="21"/>
        <v>21.138585713968297</v>
      </c>
      <c r="J318">
        <f t="shared" si="22"/>
        <v>9.2307811547058112</v>
      </c>
      <c r="K318">
        <f t="shared" si="23"/>
        <v>-0.268582126785185</v>
      </c>
    </row>
    <row r="319" spans="1:11" x14ac:dyDescent="0.25">
      <c r="A319" t="s">
        <v>317</v>
      </c>
      <c r="B319" t="s">
        <v>5471</v>
      </c>
      <c r="C319" t="s">
        <v>3541</v>
      </c>
      <c r="D319" t="s">
        <v>6107</v>
      </c>
      <c r="F319" t="str">
        <f t="shared" si="24"/>
        <v>-0.1375474508346671</v>
      </c>
      <c r="G319">
        <v>318</v>
      </c>
      <c r="H319">
        <f t="shared" si="20"/>
        <v>-0.13754745083466699</v>
      </c>
      <c r="I319">
        <f t="shared" si="21"/>
        <v>20.991609927996201</v>
      </c>
      <c r="J319">
        <f t="shared" si="22"/>
        <v>9.3804790672032503</v>
      </c>
      <c r="K319">
        <f t="shared" si="23"/>
        <v>-0.26903385176628902</v>
      </c>
    </row>
    <row r="320" spans="1:11" x14ac:dyDescent="0.25">
      <c r="A320" t="s">
        <v>318</v>
      </c>
      <c r="B320" t="s">
        <v>5470</v>
      </c>
      <c r="C320" t="s">
        <v>3540</v>
      </c>
      <c r="D320" t="s">
        <v>6108</v>
      </c>
      <c r="F320" t="str">
        <f t="shared" si="24"/>
        <v>-0.1372613389228622</v>
      </c>
      <c r="G320">
        <v>319</v>
      </c>
      <c r="H320">
        <f t="shared" si="20"/>
        <v>-0.13726133892286199</v>
      </c>
      <c r="I320">
        <f t="shared" si="21"/>
        <v>20.749542468464803</v>
      </c>
      <c r="J320">
        <f t="shared" si="22"/>
        <v>9.626877359848331</v>
      </c>
      <c r="K320">
        <f t="shared" si="23"/>
        <v>-0.26986026831410498</v>
      </c>
    </row>
    <row r="321" spans="1:11" x14ac:dyDescent="0.25">
      <c r="A321" t="s">
        <v>319</v>
      </c>
      <c r="B321" t="s">
        <v>5469</v>
      </c>
      <c r="C321" t="s">
        <v>3539</v>
      </c>
      <c r="D321" t="s">
        <v>6109</v>
      </c>
      <c r="F321" t="str">
        <f t="shared" si="24"/>
        <v>-0.1376665799168252</v>
      </c>
      <c r="G321">
        <v>320</v>
      </c>
      <c r="H321">
        <f t="shared" si="20"/>
        <v>-0.13766657991682499</v>
      </c>
      <c r="I321">
        <f t="shared" si="21"/>
        <v>20.540967737867902</v>
      </c>
      <c r="J321">
        <f t="shared" si="22"/>
        <v>9.8390320326291096</v>
      </c>
      <c r="K321">
        <f t="shared" si="23"/>
        <v>-0.27060000801213502</v>
      </c>
    </row>
    <row r="322" spans="1:11" x14ac:dyDescent="0.25">
      <c r="A322" t="s">
        <v>320</v>
      </c>
      <c r="B322" t="s">
        <v>5468</v>
      </c>
      <c r="C322" t="s">
        <v>3538</v>
      </c>
      <c r="D322" t="s">
        <v>6110</v>
      </c>
      <c r="F322" t="str">
        <f t="shared" si="24"/>
        <v>-0.13801049087729012</v>
      </c>
      <c r="G322">
        <v>321</v>
      </c>
      <c r="H322">
        <f t="shared" si="20"/>
        <v>-0.13801049087729</v>
      </c>
      <c r="I322">
        <f t="shared" si="21"/>
        <v>20.449757706685602</v>
      </c>
      <c r="J322">
        <f t="shared" si="22"/>
        <v>9.9317632702543293</v>
      </c>
      <c r="K322">
        <f t="shared" si="23"/>
        <v>-0.27095856788841199</v>
      </c>
    </row>
    <row r="323" spans="1:11" x14ac:dyDescent="0.25">
      <c r="A323" t="s">
        <v>321</v>
      </c>
      <c r="B323" t="s">
        <v>5467</v>
      </c>
      <c r="C323" t="s">
        <v>3537</v>
      </c>
      <c r="D323" t="s">
        <v>6111</v>
      </c>
      <c r="F323" t="str">
        <f t="shared" si="24"/>
        <v>-0.13798995482667936</v>
      </c>
      <c r="G323">
        <v>322</v>
      </c>
      <c r="H323">
        <f t="shared" ref="H323:H386" si="25">_xlfn.NUMBERVALUE(REPLACE(RIGHT(A323,LEN(A323)-FIND(",",A323)),FIND(".",RIGHT(A323,LEN(A323)-FIND(",",A323))),1,","))</f>
        <v>-0.137989954826679</v>
      </c>
      <c r="I323">
        <f t="shared" ref="I323:I386" si="26">_xlfn.NUMBERVALUE(REPLACE(RIGHT(B323,LEN(B323)-FIND(",",B323)),FIND(".",RIGHT(B323,LEN(B323)-FIND(",",B323))),1,","))*-10</f>
        <v>20.482962829967597</v>
      </c>
      <c r="J323">
        <f t="shared" ref="J323:J386" si="27">_xlfn.NUMBERVALUE(REPLACE(RIGHT(C323,LEN(C323)-FIND(",",C323)),FIND(".",RIGHT(C323,LEN(C323)-FIND(",",C323))),1,","))*10</f>
        <v>9.8980067380050603</v>
      </c>
      <c r="K323">
        <f t="shared" ref="K323:K386" si="28">_xlfn.NUMBERVALUE(REPLACE(RIGHT(D323,LEN(D323)-FIND(",",D323)),FIND(".",RIGHT(D323,LEN(D323)-FIND(",",D323))),1,","))</f>
        <v>-0.27090154578620901</v>
      </c>
    </row>
    <row r="324" spans="1:11" x14ac:dyDescent="0.25">
      <c r="A324" t="s">
        <v>322</v>
      </c>
      <c r="B324" t="s">
        <v>5466</v>
      </c>
      <c r="C324" t="s">
        <v>3536</v>
      </c>
      <c r="D324" t="s">
        <v>6112</v>
      </c>
      <c r="F324" t="str">
        <f t="shared" ref="F324:F387" si="29">RIGHT(A324,LEN(A324)-FIND(",",A324))</f>
        <v>-0.1376657973673524</v>
      </c>
      <c r="G324">
        <v>323</v>
      </c>
      <c r="H324">
        <f t="shared" si="25"/>
        <v>-0.13766579736735199</v>
      </c>
      <c r="I324">
        <f t="shared" si="26"/>
        <v>20.595873736687299</v>
      </c>
      <c r="J324">
        <f t="shared" si="27"/>
        <v>9.783195746540871</v>
      </c>
      <c r="K324">
        <f t="shared" si="28"/>
        <v>-0.27055647917616599</v>
      </c>
    </row>
    <row r="325" spans="1:11" x14ac:dyDescent="0.25">
      <c r="A325" t="s">
        <v>323</v>
      </c>
      <c r="B325" t="s">
        <v>5465</v>
      </c>
      <c r="C325" t="s">
        <v>3535</v>
      </c>
      <c r="D325" t="s">
        <v>6113</v>
      </c>
      <c r="F325" t="str">
        <f t="shared" si="29"/>
        <v>-0.13720226568128374</v>
      </c>
      <c r="G325">
        <v>324</v>
      </c>
      <c r="H325">
        <f t="shared" si="25"/>
        <v>-0.13720226568128299</v>
      </c>
      <c r="I325">
        <f t="shared" si="26"/>
        <v>20.729161777481199</v>
      </c>
      <c r="J325">
        <f t="shared" si="27"/>
        <v>9.6476123285357005</v>
      </c>
      <c r="K325">
        <f t="shared" si="28"/>
        <v>-0.270095026667798</v>
      </c>
    </row>
    <row r="326" spans="1:11" x14ac:dyDescent="0.25">
      <c r="A326" t="s">
        <v>324</v>
      </c>
      <c r="B326" t="s">
        <v>5464</v>
      </c>
      <c r="C326" t="s">
        <v>3534</v>
      </c>
      <c r="D326" t="s">
        <v>6114</v>
      </c>
      <c r="F326" t="str">
        <f t="shared" si="29"/>
        <v>-0.13671935729559362</v>
      </c>
      <c r="G326">
        <v>325</v>
      </c>
      <c r="H326">
        <f t="shared" si="25"/>
        <v>-0.13671935729559301</v>
      </c>
      <c r="I326">
        <f t="shared" si="26"/>
        <v>20.8334862736119</v>
      </c>
      <c r="J326">
        <f t="shared" si="27"/>
        <v>9.5414515997523299</v>
      </c>
      <c r="K326">
        <f t="shared" si="28"/>
        <v>-0.26969043239646001</v>
      </c>
    </row>
    <row r="327" spans="1:11" x14ac:dyDescent="0.25">
      <c r="A327" t="s">
        <v>325</v>
      </c>
      <c r="B327" t="s">
        <v>5463</v>
      </c>
      <c r="C327" t="s">
        <v>3533</v>
      </c>
      <c r="D327" t="s">
        <v>6115</v>
      </c>
      <c r="F327" t="str">
        <f t="shared" si="29"/>
        <v>-0.13617129653475119</v>
      </c>
      <c r="G327">
        <v>326</v>
      </c>
      <c r="H327">
        <f t="shared" si="25"/>
        <v>-0.13617129653475099</v>
      </c>
      <c r="I327">
        <f t="shared" si="26"/>
        <v>20.871463558359199</v>
      </c>
      <c r="J327">
        <f t="shared" si="27"/>
        <v>9.5027974523163401</v>
      </c>
      <c r="K327">
        <f t="shared" si="28"/>
        <v>-0.26951595684738</v>
      </c>
    </row>
    <row r="328" spans="1:11" x14ac:dyDescent="0.25">
      <c r="A328" t="s">
        <v>326</v>
      </c>
      <c r="B328" t="s">
        <v>5462</v>
      </c>
      <c r="C328" t="s">
        <v>3532</v>
      </c>
      <c r="D328" t="s">
        <v>6116</v>
      </c>
      <c r="F328" t="str">
        <f t="shared" si="29"/>
        <v>-0.1356548983572273</v>
      </c>
      <c r="G328">
        <v>327</v>
      </c>
      <c r="H328">
        <f t="shared" si="25"/>
        <v>-0.13565489835722699</v>
      </c>
      <c r="I328">
        <f t="shared" si="26"/>
        <v>20.830968088347703</v>
      </c>
      <c r="J328">
        <f t="shared" si="27"/>
        <v>9.5440152476669411</v>
      </c>
      <c r="K328">
        <f t="shared" si="28"/>
        <v>-0.26963788163546798</v>
      </c>
    </row>
    <row r="329" spans="1:11" x14ac:dyDescent="0.25">
      <c r="A329" t="s">
        <v>327</v>
      </c>
      <c r="B329" t="s">
        <v>5461</v>
      </c>
      <c r="C329" t="s">
        <v>3531</v>
      </c>
      <c r="D329" t="s">
        <v>6117</v>
      </c>
      <c r="F329" t="str">
        <f t="shared" si="29"/>
        <v>-0.1355580836263448</v>
      </c>
      <c r="G329">
        <v>328</v>
      </c>
      <c r="H329">
        <f t="shared" si="25"/>
        <v>-0.135558083626344</v>
      </c>
      <c r="I329">
        <f t="shared" si="26"/>
        <v>20.742158659801401</v>
      </c>
      <c r="J329">
        <f t="shared" si="27"/>
        <v>9.6343895753031497</v>
      </c>
      <c r="K329">
        <f t="shared" si="28"/>
        <v>-0.26994083861183299</v>
      </c>
    </row>
    <row r="330" spans="1:11" x14ac:dyDescent="0.25">
      <c r="A330" t="s">
        <v>328</v>
      </c>
      <c r="B330" t="s">
        <v>5460</v>
      </c>
      <c r="C330" t="s">
        <v>3530</v>
      </c>
      <c r="D330" t="s">
        <v>6118</v>
      </c>
      <c r="F330" t="str">
        <f t="shared" si="29"/>
        <v>-0.1356447912540969</v>
      </c>
      <c r="G330">
        <v>329</v>
      </c>
      <c r="H330">
        <f t="shared" si="25"/>
        <v>-0.13564479125409601</v>
      </c>
      <c r="I330">
        <f t="shared" si="26"/>
        <v>20.661248616285501</v>
      </c>
      <c r="J330">
        <f t="shared" si="27"/>
        <v>9.7167030859677599</v>
      </c>
      <c r="K330">
        <f t="shared" si="28"/>
        <v>-0.27021673833140702</v>
      </c>
    </row>
    <row r="331" spans="1:11" x14ac:dyDescent="0.25">
      <c r="A331" t="s">
        <v>329</v>
      </c>
      <c r="B331" t="s">
        <v>5459</v>
      </c>
      <c r="C331" t="s">
        <v>3529</v>
      </c>
      <c r="D331" t="s">
        <v>6119</v>
      </c>
      <c r="F331" t="str">
        <f t="shared" si="29"/>
        <v>-0.13567455682922955</v>
      </c>
      <c r="G331">
        <v>330</v>
      </c>
      <c r="H331">
        <f t="shared" si="25"/>
        <v>-0.13567455682922899</v>
      </c>
      <c r="I331">
        <f t="shared" si="26"/>
        <v>20.621431409583199</v>
      </c>
      <c r="J331">
        <f t="shared" si="27"/>
        <v>9.7572031608158607</v>
      </c>
      <c r="K331">
        <f t="shared" si="28"/>
        <v>-0.27036455561866501</v>
      </c>
    </row>
    <row r="332" spans="1:11" x14ac:dyDescent="0.25">
      <c r="A332" t="s">
        <v>330</v>
      </c>
      <c r="B332" t="s">
        <v>5458</v>
      </c>
      <c r="C332" t="s">
        <v>3528</v>
      </c>
      <c r="D332" t="s">
        <v>6120</v>
      </c>
      <c r="F332" t="str">
        <f t="shared" si="29"/>
        <v>-0.1356075147169565</v>
      </c>
      <c r="G332">
        <v>331</v>
      </c>
      <c r="H332">
        <f t="shared" si="25"/>
        <v>-0.13560751471695601</v>
      </c>
      <c r="I332">
        <f t="shared" si="26"/>
        <v>20.6257047528782</v>
      </c>
      <c r="J332">
        <f t="shared" si="27"/>
        <v>9.7528566544338702</v>
      </c>
      <c r="K332">
        <f t="shared" si="28"/>
        <v>-0.27037521862951203</v>
      </c>
    </row>
    <row r="333" spans="1:11" x14ac:dyDescent="0.25">
      <c r="A333" t="s">
        <v>331</v>
      </c>
      <c r="B333" t="s">
        <v>5457</v>
      </c>
      <c r="C333" t="s">
        <v>3527</v>
      </c>
      <c r="D333" t="s">
        <v>6121</v>
      </c>
      <c r="F333" t="str">
        <f t="shared" si="29"/>
        <v>-0.13548300016104148</v>
      </c>
      <c r="G333">
        <v>332</v>
      </c>
      <c r="H333">
        <f t="shared" si="25"/>
        <v>-0.13548300016104101</v>
      </c>
      <c r="I333">
        <f t="shared" si="26"/>
        <v>20.659267314774603</v>
      </c>
      <c r="J333">
        <f t="shared" si="27"/>
        <v>9.7187182030102406</v>
      </c>
      <c r="K333">
        <f t="shared" si="28"/>
        <v>-0.27028542692804403</v>
      </c>
    </row>
    <row r="334" spans="1:11" x14ac:dyDescent="0.25">
      <c r="A334" t="s">
        <v>332</v>
      </c>
      <c r="B334" t="s">
        <v>5456</v>
      </c>
      <c r="C334" t="s">
        <v>3526</v>
      </c>
      <c r="D334" t="s">
        <v>6122</v>
      </c>
      <c r="F334" t="str">
        <f t="shared" si="29"/>
        <v>-0.13531846914349135</v>
      </c>
      <c r="G334">
        <v>333</v>
      </c>
      <c r="H334">
        <f t="shared" si="25"/>
        <v>-0.13531846914349099</v>
      </c>
      <c r="I334">
        <f t="shared" si="26"/>
        <v>20.7109325089774</v>
      </c>
      <c r="J334">
        <f t="shared" si="27"/>
        <v>9.6661595394000095</v>
      </c>
      <c r="K334">
        <f t="shared" si="28"/>
        <v>-0.27010685712348997</v>
      </c>
    </row>
    <row r="335" spans="1:11" x14ac:dyDescent="0.25">
      <c r="A335" t="s">
        <v>333</v>
      </c>
      <c r="B335" t="s">
        <v>5455</v>
      </c>
      <c r="C335" t="s">
        <v>3525</v>
      </c>
      <c r="D335" t="s">
        <v>6123</v>
      </c>
      <c r="F335" t="str">
        <f t="shared" si="29"/>
        <v>-0.13515341618624024</v>
      </c>
      <c r="G335">
        <v>334</v>
      </c>
      <c r="H335">
        <f t="shared" si="25"/>
        <v>-0.13515341618623999</v>
      </c>
      <c r="I335">
        <f t="shared" si="26"/>
        <v>20.762915915940901</v>
      </c>
      <c r="J335">
        <f t="shared" si="27"/>
        <v>9.6132685478263795</v>
      </c>
      <c r="K335">
        <f t="shared" si="28"/>
        <v>-0.26991152102159499</v>
      </c>
    </row>
    <row r="336" spans="1:11" x14ac:dyDescent="0.25">
      <c r="A336" t="s">
        <v>334</v>
      </c>
      <c r="B336" t="s">
        <v>5454</v>
      </c>
      <c r="C336" t="s">
        <v>3524</v>
      </c>
      <c r="D336" t="s">
        <v>6124</v>
      </c>
      <c r="F336" t="str">
        <f t="shared" si="29"/>
        <v>-0.1350465180544662</v>
      </c>
      <c r="G336">
        <v>335</v>
      </c>
      <c r="H336">
        <f t="shared" si="25"/>
        <v>-0.13504651805446599</v>
      </c>
      <c r="I336">
        <f t="shared" si="26"/>
        <v>20.787485064205899</v>
      </c>
      <c r="J336">
        <f t="shared" si="27"/>
        <v>9.5882674211660905</v>
      </c>
      <c r="K336">
        <f t="shared" si="28"/>
        <v>-0.26982446435945801</v>
      </c>
    </row>
    <row r="337" spans="1:11" x14ac:dyDescent="0.25">
      <c r="A337" t="s">
        <v>335</v>
      </c>
      <c r="B337" t="s">
        <v>5453</v>
      </c>
      <c r="C337" t="s">
        <v>3523</v>
      </c>
      <c r="D337" t="s">
        <v>6125</v>
      </c>
      <c r="F337" t="str">
        <f t="shared" si="29"/>
        <v>-0.13504125705604794</v>
      </c>
      <c r="G337">
        <v>336</v>
      </c>
      <c r="H337">
        <f t="shared" si="25"/>
        <v>-0.135041257056047</v>
      </c>
      <c r="I337">
        <f t="shared" si="26"/>
        <v>20.770416928571098</v>
      </c>
      <c r="J337">
        <f t="shared" si="27"/>
        <v>9.6056358374900306</v>
      </c>
      <c r="K337">
        <f t="shared" si="28"/>
        <v>-0.26989257636498498</v>
      </c>
    </row>
    <row r="338" spans="1:11" x14ac:dyDescent="0.25">
      <c r="A338" t="s">
        <v>336</v>
      </c>
      <c r="B338" t="s">
        <v>5452</v>
      </c>
      <c r="C338" t="s">
        <v>3522</v>
      </c>
      <c r="D338" t="s">
        <v>6126</v>
      </c>
      <c r="F338" t="str">
        <f t="shared" si="29"/>
        <v>-0.13507761113249306</v>
      </c>
      <c r="G338">
        <v>337</v>
      </c>
      <c r="H338">
        <f t="shared" si="25"/>
        <v>-0.135077611132493</v>
      </c>
      <c r="I338">
        <f t="shared" si="26"/>
        <v>20.733785673992703</v>
      </c>
      <c r="J338">
        <f t="shared" si="27"/>
        <v>9.6429084279031603</v>
      </c>
      <c r="K338">
        <f t="shared" si="28"/>
        <v>-0.27001374514066501</v>
      </c>
    </row>
    <row r="339" spans="1:11" x14ac:dyDescent="0.25">
      <c r="A339" t="s">
        <v>337</v>
      </c>
      <c r="B339" t="s">
        <v>5451</v>
      </c>
      <c r="C339" t="s">
        <v>3521</v>
      </c>
      <c r="D339" t="s">
        <v>6127</v>
      </c>
      <c r="F339" t="str">
        <f t="shared" si="29"/>
        <v>-0.13505925898848095</v>
      </c>
      <c r="G339">
        <v>338</v>
      </c>
      <c r="H339">
        <f t="shared" si="25"/>
        <v>-0.13505925898848001</v>
      </c>
      <c r="I339">
        <f t="shared" si="26"/>
        <v>20.7049271014758</v>
      </c>
      <c r="J339">
        <f t="shared" si="27"/>
        <v>9.6722692492472202</v>
      </c>
      <c r="K339">
        <f t="shared" si="28"/>
        <v>-0.27010273544945901</v>
      </c>
    </row>
    <row r="340" spans="1:11" x14ac:dyDescent="0.25">
      <c r="A340" t="s">
        <v>338</v>
      </c>
      <c r="B340" t="s">
        <v>5450</v>
      </c>
      <c r="C340" t="s">
        <v>3520</v>
      </c>
      <c r="D340" t="s">
        <v>6128</v>
      </c>
      <c r="F340" t="str">
        <f t="shared" si="29"/>
        <v>-0.13499129243567334</v>
      </c>
      <c r="G340">
        <v>339</v>
      </c>
      <c r="H340">
        <f t="shared" si="25"/>
        <v>-0.13499129243567301</v>
      </c>
      <c r="I340">
        <f t="shared" si="26"/>
        <v>20.692000633903497</v>
      </c>
      <c r="J340">
        <f t="shared" si="27"/>
        <v>9.68541983235421</v>
      </c>
      <c r="K340">
        <f t="shared" si="28"/>
        <v>-0.27015071679508401</v>
      </c>
    </row>
    <row r="341" spans="1:11" x14ac:dyDescent="0.25">
      <c r="A341" t="s">
        <v>339</v>
      </c>
      <c r="B341" t="s">
        <v>5449</v>
      </c>
      <c r="C341" t="s">
        <v>3519</v>
      </c>
      <c r="D341" t="s">
        <v>6129</v>
      </c>
      <c r="F341" t="str">
        <f t="shared" si="29"/>
        <v>-0.13492891811996316</v>
      </c>
      <c r="G341">
        <v>340</v>
      </c>
      <c r="H341">
        <f t="shared" si="25"/>
        <v>-0.13492891811996299</v>
      </c>
      <c r="I341">
        <f t="shared" si="26"/>
        <v>20.688504474774799</v>
      </c>
      <c r="J341">
        <f t="shared" si="27"/>
        <v>9.6889764975471007</v>
      </c>
      <c r="K341">
        <f t="shared" si="28"/>
        <v>-0.270185931575948</v>
      </c>
    </row>
    <row r="342" spans="1:11" x14ac:dyDescent="0.25">
      <c r="A342" t="s">
        <v>340</v>
      </c>
      <c r="B342" t="s">
        <v>5448</v>
      </c>
      <c r="C342" t="s">
        <v>3518</v>
      </c>
      <c r="D342" t="s">
        <v>6130</v>
      </c>
      <c r="F342" t="str">
        <f t="shared" si="29"/>
        <v>-0.1348762362022651</v>
      </c>
      <c r="G342">
        <v>341</v>
      </c>
      <c r="H342">
        <f t="shared" si="25"/>
        <v>-0.13487623620226499</v>
      </c>
      <c r="I342">
        <f t="shared" si="26"/>
        <v>20.696846554731799</v>
      </c>
      <c r="J342">
        <f t="shared" si="27"/>
        <v>9.6804899448739601</v>
      </c>
      <c r="K342">
        <f t="shared" si="28"/>
        <v>-0.27016799022628402</v>
      </c>
    </row>
    <row r="343" spans="1:11" x14ac:dyDescent="0.25">
      <c r="A343" t="s">
        <v>341</v>
      </c>
      <c r="B343" t="s">
        <v>5447</v>
      </c>
      <c r="C343" t="s">
        <v>3517</v>
      </c>
      <c r="D343" t="s">
        <v>6131</v>
      </c>
      <c r="F343" t="str">
        <f t="shared" si="29"/>
        <v>-0.1348017196445075</v>
      </c>
      <c r="G343">
        <v>342</v>
      </c>
      <c r="H343">
        <f t="shared" si="25"/>
        <v>-0.13480171964450699</v>
      </c>
      <c r="I343">
        <f t="shared" si="26"/>
        <v>20.720404049237299</v>
      </c>
      <c r="J343">
        <f t="shared" si="27"/>
        <v>9.65652330563627</v>
      </c>
      <c r="K343">
        <f t="shared" si="28"/>
        <v>-0.27007959791527902</v>
      </c>
    </row>
    <row r="344" spans="1:11" x14ac:dyDescent="0.25">
      <c r="A344" t="s">
        <v>342</v>
      </c>
      <c r="B344" t="s">
        <v>5446</v>
      </c>
      <c r="C344" t="s">
        <v>3516</v>
      </c>
      <c r="D344" t="s">
        <v>6132</v>
      </c>
      <c r="F344" t="str">
        <f t="shared" si="29"/>
        <v>-0.13472402114036497</v>
      </c>
      <c r="G344">
        <v>343</v>
      </c>
      <c r="H344">
        <f t="shared" si="25"/>
        <v>-0.134724021140364</v>
      </c>
      <c r="I344">
        <f t="shared" si="26"/>
        <v>20.747848034210698</v>
      </c>
      <c r="J344">
        <f t="shared" si="27"/>
        <v>9.62860042050076</v>
      </c>
      <c r="K344">
        <f t="shared" si="28"/>
        <v>-0.26998125861550598</v>
      </c>
    </row>
    <row r="345" spans="1:11" x14ac:dyDescent="0.25">
      <c r="A345" t="s">
        <v>343</v>
      </c>
      <c r="B345" t="s">
        <v>5445</v>
      </c>
      <c r="C345" t="s">
        <v>3515</v>
      </c>
      <c r="D345" t="s">
        <v>6133</v>
      </c>
      <c r="F345" t="str">
        <f t="shared" si="29"/>
        <v>-0.1347211464513126</v>
      </c>
      <c r="G345">
        <v>344</v>
      </c>
      <c r="H345">
        <f t="shared" si="25"/>
        <v>-0.134721146451312</v>
      </c>
      <c r="I345">
        <f t="shared" si="26"/>
        <v>20.756624251536898</v>
      </c>
      <c r="J345">
        <f t="shared" si="27"/>
        <v>9.6196705023174598</v>
      </c>
      <c r="K345">
        <f t="shared" si="28"/>
        <v>-0.26996333708026798</v>
      </c>
    </row>
    <row r="346" spans="1:11" x14ac:dyDescent="0.25">
      <c r="A346" t="s">
        <v>344</v>
      </c>
      <c r="B346" t="s">
        <v>5444</v>
      </c>
      <c r="C346" t="s">
        <v>3514</v>
      </c>
      <c r="D346" t="s">
        <v>6134</v>
      </c>
      <c r="F346" t="str">
        <f t="shared" si="29"/>
        <v>-0.1347780376077798</v>
      </c>
      <c r="G346">
        <v>345</v>
      </c>
      <c r="H346">
        <f t="shared" si="25"/>
        <v>-0.13477803760777901</v>
      </c>
      <c r="I346">
        <f t="shared" si="26"/>
        <v>20.7473501507043</v>
      </c>
      <c r="J346">
        <f t="shared" si="27"/>
        <v>9.6291069187586196</v>
      </c>
      <c r="K346">
        <f t="shared" si="28"/>
        <v>-0.26999976648207802</v>
      </c>
    </row>
    <row r="347" spans="1:11" x14ac:dyDescent="0.25">
      <c r="A347" t="s">
        <v>345</v>
      </c>
      <c r="B347" t="s">
        <v>5443</v>
      </c>
      <c r="C347" t="s">
        <v>3513</v>
      </c>
      <c r="D347" t="s">
        <v>6135</v>
      </c>
      <c r="F347" t="str">
        <f t="shared" si="29"/>
        <v>-0.13481448816302316</v>
      </c>
      <c r="G347">
        <v>346</v>
      </c>
      <c r="H347">
        <f t="shared" si="25"/>
        <v>-0.13481448816302299</v>
      </c>
      <c r="I347">
        <f t="shared" si="26"/>
        <v>20.736850650696098</v>
      </c>
      <c r="J347">
        <f t="shared" si="27"/>
        <v>9.6397898855476303</v>
      </c>
      <c r="K347">
        <f t="shared" si="28"/>
        <v>-0.27002650469563699</v>
      </c>
    </row>
    <row r="348" spans="1:11" x14ac:dyDescent="0.25">
      <c r="A348" t="s">
        <v>346</v>
      </c>
      <c r="B348" t="s">
        <v>5442</v>
      </c>
      <c r="C348" t="s">
        <v>3512</v>
      </c>
      <c r="D348" t="s">
        <v>6136</v>
      </c>
      <c r="F348" t="str">
        <f t="shared" si="29"/>
        <v>-0.1348142700891698</v>
      </c>
      <c r="G348">
        <v>347</v>
      </c>
      <c r="H348">
        <f t="shared" si="25"/>
        <v>-0.13481427008916899</v>
      </c>
      <c r="I348">
        <f t="shared" si="26"/>
        <v>20.730963757285501</v>
      </c>
      <c r="J348">
        <f t="shared" si="27"/>
        <v>9.6457794939869608</v>
      </c>
      <c r="K348">
        <f t="shared" si="28"/>
        <v>-0.27004200442979398</v>
      </c>
    </row>
    <row r="349" spans="1:11" x14ac:dyDescent="0.25">
      <c r="A349" t="s">
        <v>347</v>
      </c>
      <c r="B349" t="s">
        <v>5441</v>
      </c>
      <c r="C349" t="s">
        <v>3511</v>
      </c>
      <c r="D349" t="s">
        <v>6137</v>
      </c>
      <c r="F349" t="str">
        <f t="shared" si="29"/>
        <v>-0.1348158557736822</v>
      </c>
      <c r="G349">
        <v>348</v>
      </c>
      <c r="H349">
        <f t="shared" si="25"/>
        <v>-0.13481585577368199</v>
      </c>
      <c r="I349">
        <f t="shared" si="26"/>
        <v>20.723722793505402</v>
      </c>
      <c r="J349">
        <f t="shared" si="27"/>
        <v>9.6531466263136299</v>
      </c>
      <c r="K349">
        <f t="shared" si="28"/>
        <v>-0.27008126719200398</v>
      </c>
    </row>
    <row r="350" spans="1:11" x14ac:dyDescent="0.25">
      <c r="A350" t="s">
        <v>348</v>
      </c>
      <c r="B350" t="s">
        <v>5440</v>
      </c>
      <c r="C350" t="s">
        <v>3510</v>
      </c>
      <c r="D350" t="s">
        <v>6138</v>
      </c>
      <c r="F350" t="str">
        <f t="shared" si="29"/>
        <v>-0.1348246058358099</v>
      </c>
      <c r="G350">
        <v>349</v>
      </c>
      <c r="H350">
        <f t="shared" si="25"/>
        <v>-0.13482460583580899</v>
      </c>
      <c r="I350">
        <f t="shared" si="26"/>
        <v>20.7183261936677</v>
      </c>
      <c r="J350">
        <f t="shared" si="27"/>
        <v>9.6586371462478908</v>
      </c>
      <c r="K350">
        <f t="shared" si="28"/>
        <v>-0.27011110728971099</v>
      </c>
    </row>
    <row r="351" spans="1:11" x14ac:dyDescent="0.25">
      <c r="A351" t="s">
        <v>349</v>
      </c>
      <c r="B351" t="s">
        <v>5439</v>
      </c>
      <c r="C351" t="s">
        <v>3509</v>
      </c>
      <c r="D351" t="s">
        <v>6139</v>
      </c>
      <c r="F351" t="str">
        <f t="shared" si="29"/>
        <v>-0.13480646714056474</v>
      </c>
      <c r="G351">
        <v>350</v>
      </c>
      <c r="H351">
        <f t="shared" si="25"/>
        <v>-0.13480646714056399</v>
      </c>
      <c r="I351">
        <f t="shared" si="26"/>
        <v>20.724985195919203</v>
      </c>
      <c r="J351">
        <f t="shared" si="27"/>
        <v>9.6518622048079195</v>
      </c>
      <c r="K351">
        <f t="shared" si="28"/>
        <v>-0.27008627882213398</v>
      </c>
    </row>
    <row r="352" spans="1:11" x14ac:dyDescent="0.25">
      <c r="A352" t="s">
        <v>350</v>
      </c>
      <c r="B352" t="s">
        <v>5438</v>
      </c>
      <c r="C352" t="s">
        <v>3508</v>
      </c>
      <c r="D352" t="s">
        <v>6140</v>
      </c>
      <c r="F352" t="str">
        <f t="shared" si="29"/>
        <v>-0.13476750062750775</v>
      </c>
      <c r="G352">
        <v>351</v>
      </c>
      <c r="H352">
        <f t="shared" si="25"/>
        <v>-0.134767500627507</v>
      </c>
      <c r="I352">
        <f t="shared" si="26"/>
        <v>20.739091048949398</v>
      </c>
      <c r="J352">
        <f t="shared" si="27"/>
        <v>9.6375102928483702</v>
      </c>
      <c r="K352">
        <f t="shared" si="28"/>
        <v>-0.27003812369324598</v>
      </c>
    </row>
    <row r="353" spans="1:11" x14ac:dyDescent="0.25">
      <c r="A353" t="s">
        <v>351</v>
      </c>
      <c r="B353" t="s">
        <v>5437</v>
      </c>
      <c r="C353" t="s">
        <v>3507</v>
      </c>
      <c r="D353" t="s">
        <v>6141</v>
      </c>
      <c r="F353" t="str">
        <f t="shared" si="29"/>
        <v>-0.13476896940604485</v>
      </c>
      <c r="G353">
        <v>352</v>
      </c>
      <c r="H353">
        <f t="shared" si="25"/>
        <v>-0.13476896940604399</v>
      </c>
      <c r="I353">
        <f t="shared" si="26"/>
        <v>20.744634528537297</v>
      </c>
      <c r="J353">
        <f t="shared" si="27"/>
        <v>9.6318699042769094</v>
      </c>
      <c r="K353">
        <f t="shared" si="28"/>
        <v>-0.27003163731978602</v>
      </c>
    </row>
    <row r="354" spans="1:11" x14ac:dyDescent="0.25">
      <c r="A354" t="s">
        <v>352</v>
      </c>
      <c r="B354" t="s">
        <v>5436</v>
      </c>
      <c r="C354" t="s">
        <v>3506</v>
      </c>
      <c r="D354" t="s">
        <v>6142</v>
      </c>
      <c r="F354" t="str">
        <f t="shared" si="29"/>
        <v>-0.13480877568959945</v>
      </c>
      <c r="G354">
        <v>353</v>
      </c>
      <c r="H354">
        <f t="shared" si="25"/>
        <v>-0.13480877568959901</v>
      </c>
      <c r="I354">
        <f t="shared" si="26"/>
        <v>20.742371890547599</v>
      </c>
      <c r="J354">
        <f t="shared" si="27"/>
        <v>9.63417205215225</v>
      </c>
      <c r="K354">
        <f t="shared" si="28"/>
        <v>-0.270043815508763</v>
      </c>
    </row>
    <row r="355" spans="1:11" x14ac:dyDescent="0.25">
      <c r="A355" t="s">
        <v>353</v>
      </c>
      <c r="B355" t="s">
        <v>5435</v>
      </c>
      <c r="C355" t="s">
        <v>3505</v>
      </c>
      <c r="D355" t="s">
        <v>6143</v>
      </c>
      <c r="F355" t="str">
        <f t="shared" si="29"/>
        <v>-0.1348298195446622</v>
      </c>
      <c r="G355">
        <v>354</v>
      </c>
      <c r="H355">
        <f t="shared" si="25"/>
        <v>-0.134829819544662</v>
      </c>
      <c r="I355">
        <f t="shared" si="26"/>
        <v>20.743558919649502</v>
      </c>
      <c r="J355">
        <f t="shared" si="27"/>
        <v>9.6329642582180206</v>
      </c>
      <c r="K355">
        <f t="shared" si="28"/>
        <v>-0.27002958708505997</v>
      </c>
    </row>
    <row r="356" spans="1:11" x14ac:dyDescent="0.25">
      <c r="A356" t="s">
        <v>354</v>
      </c>
      <c r="B356" t="s">
        <v>5434</v>
      </c>
      <c r="C356" t="s">
        <v>3504</v>
      </c>
      <c r="D356" t="s">
        <v>6144</v>
      </c>
      <c r="F356" t="str">
        <f t="shared" si="29"/>
        <v>-0.13482972978231503</v>
      </c>
      <c r="G356">
        <v>355</v>
      </c>
      <c r="H356">
        <f t="shared" si="25"/>
        <v>-0.134829729782315</v>
      </c>
      <c r="I356">
        <f t="shared" si="26"/>
        <v>20.746990012879799</v>
      </c>
      <c r="J356">
        <f t="shared" si="27"/>
        <v>9.6294731539722402</v>
      </c>
      <c r="K356">
        <f t="shared" si="28"/>
        <v>-0.27001309417827102</v>
      </c>
    </row>
    <row r="357" spans="1:11" x14ac:dyDescent="0.25">
      <c r="A357" t="s">
        <v>355</v>
      </c>
      <c r="B357" t="s">
        <v>5433</v>
      </c>
      <c r="C357" t="s">
        <v>3503</v>
      </c>
      <c r="D357" t="s">
        <v>6145</v>
      </c>
      <c r="F357" t="str">
        <f t="shared" si="29"/>
        <v>-0.13485185207067082</v>
      </c>
      <c r="G357">
        <v>356</v>
      </c>
      <c r="H357">
        <f t="shared" si="25"/>
        <v>-0.13485185207066999</v>
      </c>
      <c r="I357">
        <f t="shared" si="26"/>
        <v>20.7429820557692</v>
      </c>
      <c r="J357">
        <f t="shared" si="27"/>
        <v>9.6335511487685395</v>
      </c>
      <c r="K357">
        <f t="shared" si="28"/>
        <v>-0.27003938706320202</v>
      </c>
    </row>
    <row r="358" spans="1:11" x14ac:dyDescent="0.25">
      <c r="A358" t="s">
        <v>356</v>
      </c>
      <c r="B358" t="s">
        <v>5432</v>
      </c>
      <c r="C358" t="s">
        <v>3502</v>
      </c>
      <c r="D358" t="s">
        <v>6146</v>
      </c>
      <c r="F358" t="str">
        <f t="shared" si="29"/>
        <v>-0.1349005512747524</v>
      </c>
      <c r="G358">
        <v>357</v>
      </c>
      <c r="H358">
        <f t="shared" si="25"/>
        <v>-0.13490055127475201</v>
      </c>
      <c r="I358">
        <f t="shared" si="26"/>
        <v>20.732773750100797</v>
      </c>
      <c r="J358">
        <f t="shared" si="27"/>
        <v>9.6439376692856111</v>
      </c>
      <c r="K358">
        <f t="shared" si="28"/>
        <v>-0.27008435405331199</v>
      </c>
    </row>
    <row r="359" spans="1:11" x14ac:dyDescent="0.25">
      <c r="A359" t="s">
        <v>357</v>
      </c>
      <c r="B359" t="s">
        <v>5431</v>
      </c>
      <c r="C359" t="s">
        <v>3501</v>
      </c>
      <c r="D359" t="s">
        <v>6147</v>
      </c>
      <c r="F359" t="str">
        <f t="shared" si="29"/>
        <v>-0.13491962290930762</v>
      </c>
      <c r="G359">
        <v>358</v>
      </c>
      <c r="H359">
        <f t="shared" si="25"/>
        <v>-0.13491962290930701</v>
      </c>
      <c r="I359">
        <f t="shared" si="26"/>
        <v>20.7312301445114</v>
      </c>
      <c r="J359">
        <f t="shared" si="27"/>
        <v>9.6455081839476691</v>
      </c>
      <c r="K359">
        <f t="shared" si="28"/>
        <v>-0.27008303102914</v>
      </c>
    </row>
    <row r="360" spans="1:11" x14ac:dyDescent="0.25">
      <c r="A360" t="s">
        <v>358</v>
      </c>
      <c r="B360" t="s">
        <v>5430</v>
      </c>
      <c r="C360" t="s">
        <v>3500</v>
      </c>
      <c r="D360" t="s">
        <v>6148</v>
      </c>
      <c r="F360" t="str">
        <f t="shared" si="29"/>
        <v>-0.13490008714514648</v>
      </c>
      <c r="G360">
        <v>359</v>
      </c>
      <c r="H360">
        <f t="shared" si="25"/>
        <v>-0.13490008714514601</v>
      </c>
      <c r="I360">
        <f t="shared" si="26"/>
        <v>20.739462577544</v>
      </c>
      <c r="J360">
        <f t="shared" si="27"/>
        <v>9.6371320550998902</v>
      </c>
      <c r="K360">
        <f t="shared" si="28"/>
        <v>-0.27004993210856498</v>
      </c>
    </row>
    <row r="361" spans="1:11" x14ac:dyDescent="0.25">
      <c r="A361" t="s">
        <v>359</v>
      </c>
      <c r="B361" t="s">
        <v>5429</v>
      </c>
      <c r="C361" t="s">
        <v>3499</v>
      </c>
      <c r="D361" t="s">
        <v>6149</v>
      </c>
      <c r="F361" t="str">
        <f t="shared" si="29"/>
        <v>-0.1348967051858143</v>
      </c>
      <c r="G361">
        <v>360</v>
      </c>
      <c r="H361">
        <f t="shared" si="25"/>
        <v>-0.13489670518581401</v>
      </c>
      <c r="I361">
        <f t="shared" si="26"/>
        <v>20.7434230899376</v>
      </c>
      <c r="J361">
        <f t="shared" si="27"/>
        <v>9.6331023054013194</v>
      </c>
      <c r="K361">
        <f t="shared" si="28"/>
        <v>-0.27004688685405598</v>
      </c>
    </row>
    <row r="362" spans="1:11" x14ac:dyDescent="0.25">
      <c r="A362" t="s">
        <v>360</v>
      </c>
      <c r="B362" t="s">
        <v>5428</v>
      </c>
      <c r="C362" t="s">
        <v>3498</v>
      </c>
      <c r="D362" t="s">
        <v>6150</v>
      </c>
      <c r="F362" t="str">
        <f t="shared" si="29"/>
        <v>-0.1349340452962487</v>
      </c>
      <c r="G362">
        <v>361</v>
      </c>
      <c r="H362">
        <f t="shared" si="25"/>
        <v>-0.134934045296248</v>
      </c>
      <c r="I362">
        <f t="shared" si="26"/>
        <v>20.738382771925199</v>
      </c>
      <c r="J362">
        <f t="shared" si="27"/>
        <v>9.6382306416733989</v>
      </c>
      <c r="K362">
        <f t="shared" si="28"/>
        <v>-0.27007409920025499</v>
      </c>
    </row>
    <row r="363" spans="1:11" x14ac:dyDescent="0.25">
      <c r="A363" t="s">
        <v>361</v>
      </c>
      <c r="B363" t="s">
        <v>5427</v>
      </c>
      <c r="C363" t="s">
        <v>3497</v>
      </c>
      <c r="D363" t="s">
        <v>6151</v>
      </c>
      <c r="F363" t="str">
        <f t="shared" si="29"/>
        <v>-0.1349617297062905</v>
      </c>
      <c r="G363">
        <v>362</v>
      </c>
      <c r="H363">
        <f t="shared" si="25"/>
        <v>-0.13496172970629</v>
      </c>
      <c r="I363">
        <f t="shared" si="26"/>
        <v>20.736529384838498</v>
      </c>
      <c r="J363">
        <f t="shared" si="27"/>
        <v>9.6401163700732493</v>
      </c>
      <c r="K363">
        <f t="shared" si="28"/>
        <v>-0.27007169662116998</v>
      </c>
    </row>
    <row r="364" spans="1:11" x14ac:dyDescent="0.25">
      <c r="A364" t="s">
        <v>362</v>
      </c>
      <c r="B364" t="s">
        <v>5426</v>
      </c>
      <c r="C364" t="s">
        <v>3496</v>
      </c>
      <c r="D364" t="s">
        <v>6152</v>
      </c>
      <c r="F364" t="str">
        <f t="shared" si="29"/>
        <v>-0.1349539073554125</v>
      </c>
      <c r="G364">
        <v>363</v>
      </c>
      <c r="H364">
        <f t="shared" si="25"/>
        <v>-0.13495390735541199</v>
      </c>
      <c r="I364">
        <f t="shared" si="26"/>
        <v>20.7434321612037</v>
      </c>
      <c r="J364">
        <f t="shared" si="27"/>
        <v>9.6330930048923999</v>
      </c>
      <c r="K364">
        <f t="shared" si="28"/>
        <v>-0.27003454037586899</v>
      </c>
    </row>
    <row r="365" spans="1:11" x14ac:dyDescent="0.25">
      <c r="A365" t="s">
        <v>363</v>
      </c>
      <c r="B365" t="s">
        <v>5425</v>
      </c>
      <c r="C365" t="s">
        <v>3495</v>
      </c>
      <c r="D365" t="s">
        <v>6153</v>
      </c>
      <c r="F365" t="str">
        <f t="shared" si="29"/>
        <v>-0.13494624662253482</v>
      </c>
      <c r="G365">
        <v>364</v>
      </c>
      <c r="H365">
        <f t="shared" si="25"/>
        <v>-0.13494624662253399</v>
      </c>
      <c r="I365">
        <f t="shared" si="26"/>
        <v>20.7494364518125</v>
      </c>
      <c r="J365">
        <f t="shared" si="27"/>
        <v>9.6269836781553</v>
      </c>
      <c r="K365">
        <f t="shared" si="28"/>
        <v>-0.27001644806409603</v>
      </c>
    </row>
    <row r="366" spans="1:11" x14ac:dyDescent="0.25">
      <c r="A366" t="s">
        <v>364</v>
      </c>
      <c r="B366" t="s">
        <v>5424</v>
      </c>
      <c r="C366" t="s">
        <v>3494</v>
      </c>
      <c r="D366" t="s">
        <v>6154</v>
      </c>
      <c r="F366" t="str">
        <f t="shared" si="29"/>
        <v>-0.13498267699743607</v>
      </c>
      <c r="G366">
        <v>365</v>
      </c>
      <c r="H366">
        <f t="shared" si="25"/>
        <v>-0.13498267699743599</v>
      </c>
      <c r="I366">
        <f t="shared" si="26"/>
        <v>20.744895697522598</v>
      </c>
      <c r="J366">
        <f t="shared" si="27"/>
        <v>9.6316038135149</v>
      </c>
      <c r="K366">
        <f t="shared" si="28"/>
        <v>-0.27004533680792298</v>
      </c>
    </row>
    <row r="367" spans="1:11" x14ac:dyDescent="0.25">
      <c r="A367" t="s">
        <v>365</v>
      </c>
      <c r="B367" t="s">
        <v>5423</v>
      </c>
      <c r="C367" t="s">
        <v>3493</v>
      </c>
      <c r="D367" t="s">
        <v>6155</v>
      </c>
      <c r="F367" t="str">
        <f t="shared" si="29"/>
        <v>-0.13502270594430058</v>
      </c>
      <c r="G367">
        <v>366</v>
      </c>
      <c r="H367">
        <f t="shared" si="25"/>
        <v>-0.13502270594429999</v>
      </c>
      <c r="I367">
        <f t="shared" si="26"/>
        <v>20.741542458544</v>
      </c>
      <c r="J367">
        <f t="shared" si="27"/>
        <v>9.6350156343113706</v>
      </c>
      <c r="K367">
        <f t="shared" si="28"/>
        <v>-0.27005551353832402</v>
      </c>
    </row>
    <row r="368" spans="1:11" x14ac:dyDescent="0.25">
      <c r="A368" t="s">
        <v>366</v>
      </c>
      <c r="B368" t="s">
        <v>5422</v>
      </c>
      <c r="C368" t="s">
        <v>3492</v>
      </c>
      <c r="D368" t="s">
        <v>6156</v>
      </c>
      <c r="F368" t="str">
        <f t="shared" si="29"/>
        <v>-0.13502249465697636</v>
      </c>
      <c r="G368">
        <v>367</v>
      </c>
      <c r="H368">
        <f t="shared" si="25"/>
        <v>-0.13502249465697599</v>
      </c>
      <c r="I368">
        <f t="shared" si="26"/>
        <v>20.747754279698199</v>
      </c>
      <c r="J368">
        <f t="shared" si="27"/>
        <v>9.6286951989881295</v>
      </c>
      <c r="K368">
        <f t="shared" si="28"/>
        <v>-0.27002642492621798</v>
      </c>
    </row>
    <row r="369" spans="1:11" x14ac:dyDescent="0.25">
      <c r="A369" t="s">
        <v>367</v>
      </c>
      <c r="B369" t="s">
        <v>5421</v>
      </c>
      <c r="C369" t="s">
        <v>3491</v>
      </c>
      <c r="D369" t="s">
        <v>6157</v>
      </c>
      <c r="F369" t="str">
        <f t="shared" si="29"/>
        <v>-0.13501315184383136</v>
      </c>
      <c r="G369">
        <v>368</v>
      </c>
      <c r="H369">
        <f t="shared" si="25"/>
        <v>-0.135013151843831</v>
      </c>
      <c r="I369">
        <f t="shared" si="26"/>
        <v>20.754608614149902</v>
      </c>
      <c r="J369">
        <f t="shared" si="27"/>
        <v>9.6217208610105196</v>
      </c>
      <c r="K369">
        <f t="shared" si="28"/>
        <v>-0.27000872084959698</v>
      </c>
    </row>
    <row r="370" spans="1:11" x14ac:dyDescent="0.25">
      <c r="A370" t="s">
        <v>368</v>
      </c>
      <c r="B370" t="s">
        <v>5420</v>
      </c>
      <c r="C370" t="s">
        <v>3490</v>
      </c>
      <c r="D370" t="s">
        <v>6158</v>
      </c>
      <c r="F370" t="str">
        <f t="shared" si="29"/>
        <v>-0.13505108322773868</v>
      </c>
      <c r="G370">
        <v>369</v>
      </c>
      <c r="H370">
        <f t="shared" si="25"/>
        <v>-0.13505108322773801</v>
      </c>
      <c r="I370">
        <f t="shared" si="26"/>
        <v>20.750172770176199</v>
      </c>
      <c r="J370">
        <f t="shared" si="27"/>
        <v>9.6262343209201493</v>
      </c>
      <c r="K370">
        <f t="shared" si="28"/>
        <v>-0.27004247766656603</v>
      </c>
    </row>
    <row r="371" spans="1:11" x14ac:dyDescent="0.25">
      <c r="A371" t="s">
        <v>369</v>
      </c>
      <c r="B371" t="s">
        <v>5419</v>
      </c>
      <c r="C371" t="s">
        <v>3489</v>
      </c>
      <c r="D371" t="s">
        <v>6159</v>
      </c>
      <c r="F371" t="str">
        <f t="shared" si="29"/>
        <v>-0.13509921034848918</v>
      </c>
      <c r="G371">
        <v>370</v>
      </c>
      <c r="H371">
        <f t="shared" si="25"/>
        <v>-0.13509921034848901</v>
      </c>
      <c r="I371">
        <f t="shared" si="26"/>
        <v>20.742876291282499</v>
      </c>
      <c r="J371">
        <f t="shared" si="27"/>
        <v>9.6336583798592201</v>
      </c>
      <c r="K371">
        <f t="shared" si="28"/>
        <v>-0.27007112095510799</v>
      </c>
    </row>
    <row r="372" spans="1:11" x14ac:dyDescent="0.25">
      <c r="A372" t="s">
        <v>370</v>
      </c>
      <c r="B372" t="s">
        <v>5418</v>
      </c>
      <c r="C372" t="s">
        <v>3488</v>
      </c>
      <c r="D372" t="s">
        <v>6160</v>
      </c>
      <c r="F372" t="str">
        <f t="shared" si="29"/>
        <v>-0.13511054530186692</v>
      </c>
      <c r="G372">
        <v>371</v>
      </c>
      <c r="H372">
        <f t="shared" si="25"/>
        <v>-0.135110545301866</v>
      </c>
      <c r="I372">
        <f t="shared" si="26"/>
        <v>20.744771106647303</v>
      </c>
      <c r="J372">
        <f t="shared" si="27"/>
        <v>9.6317304323116009</v>
      </c>
      <c r="K372">
        <f t="shared" si="28"/>
        <v>-0.27005391084492603</v>
      </c>
    </row>
    <row r="373" spans="1:11" x14ac:dyDescent="0.25">
      <c r="A373" t="s">
        <v>371</v>
      </c>
      <c r="B373" t="s">
        <v>5417</v>
      </c>
      <c r="C373" t="s">
        <v>3487</v>
      </c>
      <c r="D373" t="s">
        <v>6161</v>
      </c>
      <c r="F373" t="str">
        <f t="shared" si="29"/>
        <v>-0.13509929651871713</v>
      </c>
      <c r="G373">
        <v>372</v>
      </c>
      <c r="H373">
        <f t="shared" si="25"/>
        <v>-0.13509929651871699</v>
      </c>
      <c r="I373">
        <f t="shared" si="26"/>
        <v>20.752227506076501</v>
      </c>
      <c r="J373">
        <f t="shared" si="27"/>
        <v>9.6241435623823595</v>
      </c>
      <c r="K373">
        <f t="shared" si="28"/>
        <v>-0.27002440318277399</v>
      </c>
    </row>
    <row r="374" spans="1:11" x14ac:dyDescent="0.25">
      <c r="A374" t="s">
        <v>372</v>
      </c>
      <c r="B374" t="s">
        <v>5416</v>
      </c>
      <c r="C374" t="s">
        <v>3486</v>
      </c>
      <c r="D374" t="s">
        <v>6162</v>
      </c>
      <c r="F374" t="str">
        <f t="shared" si="29"/>
        <v>-0.13512206585326458</v>
      </c>
      <c r="G374">
        <v>373</v>
      </c>
      <c r="H374">
        <f t="shared" si="25"/>
        <v>-0.135122065853264</v>
      </c>
      <c r="I374">
        <f t="shared" si="26"/>
        <v>20.750714725141602</v>
      </c>
      <c r="J374">
        <f t="shared" si="27"/>
        <v>9.6256827807453895</v>
      </c>
      <c r="K374">
        <f t="shared" si="28"/>
        <v>-0.270044004769732</v>
      </c>
    </row>
    <row r="375" spans="1:11" x14ac:dyDescent="0.25">
      <c r="A375" t="s">
        <v>373</v>
      </c>
      <c r="B375" t="s">
        <v>5415</v>
      </c>
      <c r="C375" t="s">
        <v>3485</v>
      </c>
      <c r="D375" t="s">
        <v>6163</v>
      </c>
      <c r="F375" t="str">
        <f t="shared" si="29"/>
        <v>-0.13517345482795798</v>
      </c>
      <c r="G375">
        <v>374</v>
      </c>
      <c r="H375">
        <f t="shared" si="25"/>
        <v>-0.13517345482795701</v>
      </c>
      <c r="I375">
        <f t="shared" si="26"/>
        <v>20.7453411285748</v>
      </c>
      <c r="J375">
        <f t="shared" si="27"/>
        <v>9.6311503418588202</v>
      </c>
      <c r="K375">
        <f t="shared" si="28"/>
        <v>-0.27006574299108099</v>
      </c>
    </row>
    <row r="376" spans="1:11" x14ac:dyDescent="0.25">
      <c r="A376" t="s">
        <v>374</v>
      </c>
      <c r="B376" t="s">
        <v>5414</v>
      </c>
      <c r="C376" t="s">
        <v>3484</v>
      </c>
      <c r="D376" t="s">
        <v>6164</v>
      </c>
      <c r="F376" t="str">
        <f t="shared" si="29"/>
        <v>-0.13519611097176795</v>
      </c>
      <c r="G376">
        <v>375</v>
      </c>
      <c r="H376">
        <f t="shared" si="25"/>
        <v>-0.13519611097176701</v>
      </c>
      <c r="I376">
        <f t="shared" si="26"/>
        <v>20.7479293273528</v>
      </c>
      <c r="J376">
        <f t="shared" si="27"/>
        <v>9.6285168548552207</v>
      </c>
      <c r="K376">
        <f t="shared" si="28"/>
        <v>-0.27004644809714201</v>
      </c>
    </row>
    <row r="377" spans="1:11" x14ac:dyDescent="0.25">
      <c r="A377" t="s">
        <v>375</v>
      </c>
      <c r="B377" t="s">
        <v>5413</v>
      </c>
      <c r="C377" t="s">
        <v>3483</v>
      </c>
      <c r="D377" t="s">
        <v>6165</v>
      </c>
      <c r="F377" t="str">
        <f t="shared" si="29"/>
        <v>-0.1351812032917175</v>
      </c>
      <c r="G377">
        <v>376</v>
      </c>
      <c r="H377">
        <f t="shared" si="25"/>
        <v>-0.13518120329171701</v>
      </c>
      <c r="I377">
        <f t="shared" si="26"/>
        <v>20.757509832490697</v>
      </c>
      <c r="J377">
        <f t="shared" si="27"/>
        <v>9.61876858694324</v>
      </c>
      <c r="K377">
        <f t="shared" si="28"/>
        <v>-0.27000827091427099</v>
      </c>
    </row>
    <row r="378" spans="1:11" x14ac:dyDescent="0.25">
      <c r="A378" t="s">
        <v>376</v>
      </c>
      <c r="B378" t="s">
        <v>5412</v>
      </c>
      <c r="C378" t="s">
        <v>3482</v>
      </c>
      <c r="D378" t="s">
        <v>6166</v>
      </c>
      <c r="F378" t="str">
        <f t="shared" si="29"/>
        <v>-0.13519574516080907</v>
      </c>
      <c r="G378">
        <v>377</v>
      </c>
      <c r="H378">
        <f t="shared" si="25"/>
        <v>-0.13519574516080901</v>
      </c>
      <c r="I378">
        <f t="shared" si="26"/>
        <v>20.758222516619604</v>
      </c>
      <c r="J378">
        <f t="shared" si="27"/>
        <v>9.6180433707514705</v>
      </c>
      <c r="K378">
        <f t="shared" si="28"/>
        <v>-0.27002094745039701</v>
      </c>
    </row>
    <row r="379" spans="1:11" x14ac:dyDescent="0.25">
      <c r="A379" t="s">
        <v>377</v>
      </c>
      <c r="B379" t="s">
        <v>5411</v>
      </c>
      <c r="C379" t="s">
        <v>3481</v>
      </c>
      <c r="D379" t="s">
        <v>6167</v>
      </c>
      <c r="F379" t="str">
        <f t="shared" si="29"/>
        <v>-0.13524926093907966</v>
      </c>
      <c r="G379">
        <v>378</v>
      </c>
      <c r="H379">
        <f t="shared" si="25"/>
        <v>-0.13524926093907899</v>
      </c>
      <c r="I379">
        <f t="shared" si="26"/>
        <v>20.7497506151675</v>
      </c>
      <c r="J379">
        <f t="shared" si="27"/>
        <v>9.6266636018587004</v>
      </c>
      <c r="K379">
        <f t="shared" si="28"/>
        <v>-0.27005969069979202</v>
      </c>
    </row>
    <row r="380" spans="1:11" x14ac:dyDescent="0.25">
      <c r="A380" t="s">
        <v>378</v>
      </c>
      <c r="B380" t="s">
        <v>5410</v>
      </c>
      <c r="C380" t="s">
        <v>3480</v>
      </c>
      <c r="D380" t="s">
        <v>6168</v>
      </c>
      <c r="F380" t="str">
        <f t="shared" si="29"/>
        <v>-0.13527733783512436</v>
      </c>
      <c r="G380">
        <v>379</v>
      </c>
      <c r="H380">
        <f t="shared" si="25"/>
        <v>-0.135277337835124</v>
      </c>
      <c r="I380">
        <f t="shared" si="26"/>
        <v>20.748028702008597</v>
      </c>
      <c r="J380">
        <f t="shared" si="27"/>
        <v>9.6284156298769599</v>
      </c>
      <c r="K380">
        <f t="shared" si="28"/>
        <v>-0.270055990316525</v>
      </c>
    </row>
    <row r="381" spans="1:11" x14ac:dyDescent="0.25">
      <c r="A381" t="s">
        <v>379</v>
      </c>
      <c r="B381" t="s">
        <v>5409</v>
      </c>
      <c r="C381" t="s">
        <v>3479</v>
      </c>
      <c r="D381" t="s">
        <v>6169</v>
      </c>
      <c r="F381" t="str">
        <f t="shared" si="29"/>
        <v>-0.13525696253723848</v>
      </c>
      <c r="G381">
        <v>380</v>
      </c>
      <c r="H381">
        <f t="shared" si="25"/>
        <v>-0.13525696253723801</v>
      </c>
      <c r="I381">
        <f t="shared" si="26"/>
        <v>20.758218103146604</v>
      </c>
      <c r="J381">
        <f t="shared" si="27"/>
        <v>9.6180478071652704</v>
      </c>
      <c r="K381">
        <f t="shared" si="28"/>
        <v>-0.27000918742876301</v>
      </c>
    </row>
    <row r="382" spans="1:11" x14ac:dyDescent="0.25">
      <c r="A382" t="s">
        <v>380</v>
      </c>
      <c r="B382" t="s">
        <v>5408</v>
      </c>
      <c r="C382" t="s">
        <v>3478</v>
      </c>
      <c r="D382" t="s">
        <v>6170</v>
      </c>
      <c r="F382" t="str">
        <f t="shared" si="29"/>
        <v>-0.1352464252803768</v>
      </c>
      <c r="G382">
        <v>381</v>
      </c>
      <c r="H382">
        <f t="shared" si="25"/>
        <v>-0.135246425280376</v>
      </c>
      <c r="I382">
        <f t="shared" si="26"/>
        <v>20.765286792900998</v>
      </c>
      <c r="J382">
        <f t="shared" si="27"/>
        <v>9.6108551173368895</v>
      </c>
      <c r="K382">
        <f t="shared" si="28"/>
        <v>-0.26999577525907698</v>
      </c>
    </row>
    <row r="383" spans="1:11" x14ac:dyDescent="0.25">
      <c r="A383" t="s">
        <v>381</v>
      </c>
      <c r="B383" t="s">
        <v>5407</v>
      </c>
      <c r="C383" t="s">
        <v>3477</v>
      </c>
      <c r="D383" t="s">
        <v>6171</v>
      </c>
      <c r="F383" t="str">
        <f t="shared" si="29"/>
        <v>-0.13529653230118427</v>
      </c>
      <c r="G383">
        <v>382</v>
      </c>
      <c r="H383">
        <f t="shared" si="25"/>
        <v>-0.13529653230118399</v>
      </c>
      <c r="I383">
        <f t="shared" si="26"/>
        <v>20.759582279881201</v>
      </c>
      <c r="J383">
        <f t="shared" si="27"/>
        <v>9.61665963877231</v>
      </c>
      <c r="K383">
        <f t="shared" si="28"/>
        <v>-0.27003373369802303</v>
      </c>
    </row>
    <row r="384" spans="1:11" x14ac:dyDescent="0.25">
      <c r="A384" t="s">
        <v>382</v>
      </c>
      <c r="B384" t="s">
        <v>5406</v>
      </c>
      <c r="C384" t="s">
        <v>3476</v>
      </c>
      <c r="D384" t="s">
        <v>6172</v>
      </c>
      <c r="F384" t="str">
        <f t="shared" si="29"/>
        <v>-0.1353494700702766</v>
      </c>
      <c r="G384">
        <v>383</v>
      </c>
      <c r="H384">
        <f t="shared" si="25"/>
        <v>-0.13534947007027601</v>
      </c>
      <c r="I384">
        <f t="shared" si="26"/>
        <v>20.752847861082401</v>
      </c>
      <c r="J384">
        <f t="shared" si="27"/>
        <v>9.6235120184261795</v>
      </c>
      <c r="K384">
        <f t="shared" si="28"/>
        <v>-0.27005709789760102</v>
      </c>
    </row>
    <row r="385" spans="1:11" x14ac:dyDescent="0.25">
      <c r="A385" t="s">
        <v>383</v>
      </c>
      <c r="B385" t="s">
        <v>5405</v>
      </c>
      <c r="C385" t="s">
        <v>3475</v>
      </c>
      <c r="D385" t="s">
        <v>6173</v>
      </c>
      <c r="F385" t="str">
        <f t="shared" si="29"/>
        <v>-0.13535116224842045</v>
      </c>
      <c r="G385">
        <v>384</v>
      </c>
      <c r="H385">
        <f t="shared" si="25"/>
        <v>-0.13535116224842</v>
      </c>
      <c r="I385">
        <f t="shared" si="26"/>
        <v>20.759151552866001</v>
      </c>
      <c r="J385">
        <f t="shared" si="27"/>
        <v>9.61709788668629</v>
      </c>
      <c r="K385">
        <f t="shared" si="28"/>
        <v>-0.27002126569391</v>
      </c>
    </row>
    <row r="386" spans="1:11" x14ac:dyDescent="0.25">
      <c r="A386" t="s">
        <v>384</v>
      </c>
      <c r="B386" t="s">
        <v>5404</v>
      </c>
      <c r="C386" t="s">
        <v>3474</v>
      </c>
      <c r="D386" t="s">
        <v>6174</v>
      </c>
      <c r="F386" t="str">
        <f t="shared" si="29"/>
        <v>-0.13533645817673717</v>
      </c>
      <c r="G386">
        <v>385</v>
      </c>
      <c r="H386">
        <f t="shared" si="25"/>
        <v>-0.13533645817673701</v>
      </c>
      <c r="I386">
        <f t="shared" si="26"/>
        <v>20.769781992196702</v>
      </c>
      <c r="J386">
        <f t="shared" si="27"/>
        <v>9.6062808925870193</v>
      </c>
      <c r="K386">
        <f t="shared" si="28"/>
        <v>-0.269988199762693</v>
      </c>
    </row>
    <row r="387" spans="1:11" x14ac:dyDescent="0.25">
      <c r="A387" t="s">
        <v>385</v>
      </c>
      <c r="B387" t="s">
        <v>5403</v>
      </c>
      <c r="C387" t="s">
        <v>3473</v>
      </c>
      <c r="D387" t="s">
        <v>6175</v>
      </c>
      <c r="F387" t="str">
        <f t="shared" si="29"/>
        <v>-0.13537497276565627</v>
      </c>
      <c r="G387">
        <v>386</v>
      </c>
      <c r="H387">
        <f t="shared" ref="H387:H450" si="30">_xlfn.NUMBERVALUE(REPLACE(RIGHT(A387,LEN(A387)-FIND(",",A387)),FIND(".",RIGHT(A387,LEN(A387)-FIND(",",A387))),1,","))</f>
        <v>-0.13537497276565599</v>
      </c>
      <c r="I387">
        <f t="shared" ref="I387:I450" si="31">_xlfn.NUMBERVALUE(REPLACE(RIGHT(B387,LEN(B387)-FIND(",",B387)),FIND(".",RIGHT(B387,LEN(B387)-FIND(",",B387))),1,","))*-10</f>
        <v>20.768386229704401</v>
      </c>
      <c r="J387">
        <f t="shared" ref="J387:J450" si="32">_xlfn.NUMBERVALUE(REPLACE(RIGHT(C387,LEN(C387)-FIND(",",C387)),FIND(".",RIGHT(C387,LEN(C387)-FIND(",",C387))),1,","))*10</f>
        <v>9.607701112113741</v>
      </c>
      <c r="K387">
        <f t="shared" ref="K387:K450" si="33">_xlfn.NUMBERVALUE(REPLACE(RIGHT(D387,LEN(D387)-FIND(",",D387)),FIND(".",RIGHT(D387,LEN(D387)-FIND(",",D387))),1,","))</f>
        <v>-0.27001295763777799</v>
      </c>
    </row>
    <row r="388" spans="1:11" x14ac:dyDescent="0.25">
      <c r="A388" t="s">
        <v>386</v>
      </c>
      <c r="B388" t="s">
        <v>5402</v>
      </c>
      <c r="C388" t="s">
        <v>3472</v>
      </c>
      <c r="D388" t="s">
        <v>6176</v>
      </c>
      <c r="F388" t="str">
        <f t="shared" ref="F388:F451" si="34">RIGHT(A388,LEN(A388)-FIND(",",A388))</f>
        <v>-0.1354418773638042</v>
      </c>
      <c r="G388">
        <v>387</v>
      </c>
      <c r="H388">
        <f t="shared" si="30"/>
        <v>-0.135441877363804</v>
      </c>
      <c r="I388">
        <f t="shared" si="31"/>
        <v>20.7618266742681</v>
      </c>
      <c r="J388">
        <f t="shared" si="32"/>
        <v>9.614375732821669</v>
      </c>
      <c r="K388">
        <f t="shared" si="33"/>
        <v>-0.27004202517833398</v>
      </c>
    </row>
    <row r="389" spans="1:11" x14ac:dyDescent="0.25">
      <c r="A389" t="s">
        <v>387</v>
      </c>
      <c r="B389" t="s">
        <v>5401</v>
      </c>
      <c r="C389" t="s">
        <v>3471</v>
      </c>
      <c r="D389" t="s">
        <v>6177</v>
      </c>
      <c r="F389" t="str">
        <f t="shared" si="34"/>
        <v>-0.13547151676587063</v>
      </c>
      <c r="G389">
        <v>388</v>
      </c>
      <c r="H389">
        <f t="shared" si="30"/>
        <v>-0.13547151676586999</v>
      </c>
      <c r="I389">
        <f t="shared" si="31"/>
        <v>20.762946960050602</v>
      </c>
      <c r="J389">
        <f t="shared" si="32"/>
        <v>9.6132357753027904</v>
      </c>
      <c r="K389">
        <f t="shared" si="33"/>
        <v>-0.27002952432779098</v>
      </c>
    </row>
    <row r="390" spans="1:11" x14ac:dyDescent="0.25">
      <c r="A390" t="s">
        <v>388</v>
      </c>
      <c r="B390" t="s">
        <v>5400</v>
      </c>
      <c r="C390" t="s">
        <v>3470</v>
      </c>
      <c r="D390" t="s">
        <v>6178</v>
      </c>
      <c r="F390" t="str">
        <f t="shared" si="34"/>
        <v>-0.13546630740125395</v>
      </c>
      <c r="G390">
        <v>389</v>
      </c>
      <c r="H390">
        <f t="shared" si="30"/>
        <v>-0.13546630740125301</v>
      </c>
      <c r="I390">
        <f t="shared" si="31"/>
        <v>20.769494604635</v>
      </c>
      <c r="J390">
        <f t="shared" si="32"/>
        <v>9.6065731831554793</v>
      </c>
      <c r="K390">
        <f t="shared" si="33"/>
        <v>-0.27000395502306701</v>
      </c>
    </row>
    <row r="391" spans="1:11" x14ac:dyDescent="0.25">
      <c r="A391" t="s">
        <v>389</v>
      </c>
      <c r="B391" t="s">
        <v>5399</v>
      </c>
      <c r="C391" t="s">
        <v>3469</v>
      </c>
      <c r="D391" t="s">
        <v>6179</v>
      </c>
      <c r="F391" t="str">
        <f t="shared" si="34"/>
        <v>-0.13548451952421636</v>
      </c>
      <c r="G391">
        <v>390</v>
      </c>
      <c r="H391">
        <f t="shared" si="30"/>
        <v>-0.135484519524216</v>
      </c>
      <c r="I391">
        <f t="shared" si="31"/>
        <v>20.7690313856471</v>
      </c>
      <c r="J391">
        <f t="shared" si="32"/>
        <v>9.6070445016163095</v>
      </c>
      <c r="K391">
        <f t="shared" si="33"/>
        <v>-0.27001861002510202</v>
      </c>
    </row>
    <row r="392" spans="1:11" x14ac:dyDescent="0.25">
      <c r="A392" t="s">
        <v>390</v>
      </c>
      <c r="B392" t="s">
        <v>5398</v>
      </c>
      <c r="C392" t="s">
        <v>3468</v>
      </c>
      <c r="D392" t="s">
        <v>6180</v>
      </c>
      <c r="F392" t="str">
        <f t="shared" si="34"/>
        <v>-0.13551731664857802</v>
      </c>
      <c r="G392">
        <v>391</v>
      </c>
      <c r="H392">
        <f t="shared" si="30"/>
        <v>-0.135517316648578</v>
      </c>
      <c r="I392">
        <f t="shared" si="31"/>
        <v>20.765084985522503</v>
      </c>
      <c r="J392">
        <f t="shared" si="32"/>
        <v>9.6110601567369294</v>
      </c>
      <c r="K392">
        <f t="shared" si="33"/>
        <v>-0.27003793198602699</v>
      </c>
    </row>
    <row r="393" spans="1:11" x14ac:dyDescent="0.25">
      <c r="A393" t="s">
        <v>391</v>
      </c>
      <c r="B393" t="s">
        <v>5397</v>
      </c>
      <c r="C393" t="s">
        <v>3467</v>
      </c>
      <c r="D393" t="s">
        <v>6181</v>
      </c>
      <c r="F393" t="str">
        <f t="shared" si="34"/>
        <v>-0.13552929648331202</v>
      </c>
      <c r="G393">
        <v>392</v>
      </c>
      <c r="H393">
        <f t="shared" si="30"/>
        <v>-0.135529296483312</v>
      </c>
      <c r="I393">
        <f t="shared" si="31"/>
        <v>20.768327256814398</v>
      </c>
      <c r="J393">
        <f t="shared" si="32"/>
        <v>9.6077609620147104</v>
      </c>
      <c r="K393">
        <f t="shared" si="33"/>
        <v>-0.27001943036032999</v>
      </c>
    </row>
    <row r="394" spans="1:11" x14ac:dyDescent="0.25">
      <c r="A394" t="s">
        <v>392</v>
      </c>
      <c r="B394" t="s">
        <v>5396</v>
      </c>
      <c r="C394" t="s">
        <v>3466</v>
      </c>
      <c r="D394" t="s">
        <v>6182</v>
      </c>
      <c r="F394" t="str">
        <f t="shared" si="34"/>
        <v>-0.13552290135854342</v>
      </c>
      <c r="G394">
        <v>393</v>
      </c>
      <c r="H394">
        <f t="shared" si="30"/>
        <v>-0.135522901358543</v>
      </c>
      <c r="I394">
        <f t="shared" si="31"/>
        <v>20.775923534603603</v>
      </c>
      <c r="J394">
        <f t="shared" si="32"/>
        <v>9.6000311887504193</v>
      </c>
      <c r="K394">
        <f t="shared" si="33"/>
        <v>-0.26999327493479902</v>
      </c>
    </row>
    <row r="395" spans="1:11" x14ac:dyDescent="0.25">
      <c r="A395" t="s">
        <v>393</v>
      </c>
      <c r="B395" t="s">
        <v>5395</v>
      </c>
      <c r="C395" t="s">
        <v>3465</v>
      </c>
      <c r="D395" t="s">
        <v>6183</v>
      </c>
      <c r="F395" t="str">
        <f t="shared" si="34"/>
        <v>-0.13555856173111483</v>
      </c>
      <c r="G395">
        <v>394</v>
      </c>
      <c r="H395">
        <f t="shared" si="30"/>
        <v>-0.135558561731114</v>
      </c>
      <c r="I395">
        <f t="shared" si="31"/>
        <v>20.7732254656427</v>
      </c>
      <c r="J395">
        <f t="shared" si="32"/>
        <v>9.6027766401688499</v>
      </c>
      <c r="K395">
        <f t="shared" si="33"/>
        <v>-0.27001857382883099</v>
      </c>
    </row>
    <row r="396" spans="1:11" x14ac:dyDescent="0.25">
      <c r="A396" t="s">
        <v>394</v>
      </c>
      <c r="B396" t="s">
        <v>5394</v>
      </c>
      <c r="C396" t="s">
        <v>3464</v>
      </c>
      <c r="D396" t="s">
        <v>6184</v>
      </c>
      <c r="F396" t="str">
        <f t="shared" si="34"/>
        <v>-0.1356140984518966</v>
      </c>
      <c r="G396">
        <v>395</v>
      </c>
      <c r="H396">
        <f t="shared" si="30"/>
        <v>-0.13561409845189601</v>
      </c>
      <c r="I396">
        <f t="shared" si="31"/>
        <v>20.765795428019498</v>
      </c>
      <c r="J396">
        <f t="shared" si="32"/>
        <v>9.6103371351660698</v>
      </c>
      <c r="K396">
        <f t="shared" si="33"/>
        <v>-0.270048850541528</v>
      </c>
    </row>
    <row r="397" spans="1:11" x14ac:dyDescent="0.25">
      <c r="A397" t="s">
        <v>395</v>
      </c>
      <c r="B397" t="s">
        <v>5393</v>
      </c>
      <c r="C397" t="s">
        <v>3463</v>
      </c>
      <c r="D397" t="s">
        <v>6185</v>
      </c>
      <c r="F397" t="str">
        <f t="shared" si="34"/>
        <v>-0.13564132886365732</v>
      </c>
      <c r="G397">
        <v>396</v>
      </c>
      <c r="H397">
        <f t="shared" si="30"/>
        <v>-0.13564132886365701</v>
      </c>
      <c r="I397">
        <f t="shared" si="31"/>
        <v>20.766615726693299</v>
      </c>
      <c r="J397">
        <f t="shared" si="32"/>
        <v>9.6095024181740598</v>
      </c>
      <c r="K397">
        <f t="shared" si="33"/>
        <v>-0.27003647231374001</v>
      </c>
    </row>
    <row r="398" spans="1:11" x14ac:dyDescent="0.25">
      <c r="A398" t="s">
        <v>396</v>
      </c>
      <c r="B398" t="s">
        <v>5392</v>
      </c>
      <c r="C398" t="s">
        <v>3462</v>
      </c>
      <c r="D398" t="s">
        <v>6186</v>
      </c>
      <c r="F398" t="str">
        <f t="shared" si="34"/>
        <v>-0.1356368061156374</v>
      </c>
      <c r="G398">
        <v>397</v>
      </c>
      <c r="H398">
        <f t="shared" si="30"/>
        <v>-0.135636806115637</v>
      </c>
      <c r="I398">
        <f t="shared" si="31"/>
        <v>20.773744154704499</v>
      </c>
      <c r="J398">
        <f t="shared" si="32"/>
        <v>9.6022487558530791</v>
      </c>
      <c r="K398">
        <f t="shared" si="33"/>
        <v>-0.27000686364883197</v>
      </c>
    </row>
    <row r="399" spans="1:11" x14ac:dyDescent="0.25">
      <c r="A399" t="s">
        <v>397</v>
      </c>
      <c r="B399" t="s">
        <v>5391</v>
      </c>
      <c r="C399" t="s">
        <v>3461</v>
      </c>
      <c r="D399" t="s">
        <v>6187</v>
      </c>
      <c r="F399" t="str">
        <f t="shared" si="34"/>
        <v>-0.13565702764244011</v>
      </c>
      <c r="G399">
        <v>398</v>
      </c>
      <c r="H399">
        <f t="shared" si="30"/>
        <v>-0.13565702764244</v>
      </c>
      <c r="I399">
        <f t="shared" si="31"/>
        <v>20.773343720833999</v>
      </c>
      <c r="J399">
        <f t="shared" si="32"/>
        <v>9.6026561845255802</v>
      </c>
      <c r="K399">
        <f t="shared" si="33"/>
        <v>-0.27002011189524799</v>
      </c>
    </row>
    <row r="400" spans="1:11" x14ac:dyDescent="0.25">
      <c r="A400" t="s">
        <v>398</v>
      </c>
      <c r="B400" t="s">
        <v>5390</v>
      </c>
      <c r="C400" t="s">
        <v>3460</v>
      </c>
      <c r="D400" t="s">
        <v>6188</v>
      </c>
      <c r="F400" t="str">
        <f t="shared" si="34"/>
        <v>-0.13570241169940653</v>
      </c>
      <c r="G400">
        <v>399</v>
      </c>
      <c r="H400">
        <f t="shared" si="30"/>
        <v>-0.135702411699406</v>
      </c>
      <c r="I400">
        <f t="shared" si="31"/>
        <v>20.765173479403099</v>
      </c>
      <c r="J400">
        <f t="shared" si="32"/>
        <v>9.6109698768215903</v>
      </c>
      <c r="K400">
        <f t="shared" si="33"/>
        <v>-0.27005644211965901</v>
      </c>
    </row>
    <row r="401" spans="1:11" x14ac:dyDescent="0.25">
      <c r="A401" t="s">
        <v>399</v>
      </c>
      <c r="B401" t="s">
        <v>5389</v>
      </c>
      <c r="C401" t="s">
        <v>3459</v>
      </c>
      <c r="D401" t="s">
        <v>6189</v>
      </c>
      <c r="F401" t="str">
        <f t="shared" si="34"/>
        <v>-0.13572886539605478</v>
      </c>
      <c r="G401">
        <v>400</v>
      </c>
      <c r="H401">
        <f t="shared" si="30"/>
        <v>-0.135728865396054</v>
      </c>
      <c r="I401">
        <f t="shared" si="31"/>
        <v>20.764386738959303</v>
      </c>
      <c r="J401">
        <f t="shared" si="32"/>
        <v>9.6117704080772199</v>
      </c>
      <c r="K401">
        <f t="shared" si="33"/>
        <v>-0.27004697753623202</v>
      </c>
    </row>
    <row r="402" spans="1:11" x14ac:dyDescent="0.25">
      <c r="A402" t="s">
        <v>400</v>
      </c>
      <c r="B402" t="s">
        <v>5388</v>
      </c>
      <c r="C402" t="s">
        <v>3458</v>
      </c>
      <c r="D402" t="s">
        <v>6190</v>
      </c>
      <c r="F402" t="str">
        <f t="shared" si="34"/>
        <v>-0.13570463260287138</v>
      </c>
      <c r="G402">
        <v>401</v>
      </c>
      <c r="H402">
        <f t="shared" si="30"/>
        <v>-0.13570463260287099</v>
      </c>
      <c r="I402">
        <f t="shared" si="31"/>
        <v>20.7764458615971</v>
      </c>
      <c r="J402">
        <f t="shared" si="32"/>
        <v>9.5994994538174296</v>
      </c>
      <c r="K402">
        <f t="shared" si="33"/>
        <v>-0.26999156211230302</v>
      </c>
    </row>
    <row r="403" spans="1:11" x14ac:dyDescent="0.25">
      <c r="A403" t="s">
        <v>401</v>
      </c>
      <c r="B403" t="s">
        <v>5387</v>
      </c>
      <c r="C403" t="s">
        <v>3457</v>
      </c>
      <c r="D403" t="s">
        <v>6191</v>
      </c>
      <c r="F403" t="str">
        <f t="shared" si="34"/>
        <v>-0.13569734039400497</v>
      </c>
      <c r="G403">
        <v>402</v>
      </c>
      <c r="H403">
        <f t="shared" si="30"/>
        <v>-0.135697340394004</v>
      </c>
      <c r="I403">
        <f t="shared" si="31"/>
        <v>20.784417722860404</v>
      </c>
      <c r="J403">
        <f t="shared" si="32"/>
        <v>9.5913872693663897</v>
      </c>
      <c r="K403">
        <f t="shared" si="33"/>
        <v>-0.26997474186419201</v>
      </c>
    </row>
    <row r="404" spans="1:11" x14ac:dyDescent="0.25">
      <c r="A404" t="s">
        <v>402</v>
      </c>
      <c r="B404" t="s">
        <v>5386</v>
      </c>
      <c r="C404" t="s">
        <v>3456</v>
      </c>
      <c r="D404" t="s">
        <v>6192</v>
      </c>
      <c r="F404" t="str">
        <f t="shared" si="34"/>
        <v>-0.13574236104696621</v>
      </c>
      <c r="G404">
        <v>403</v>
      </c>
      <c r="H404">
        <f t="shared" si="30"/>
        <v>-0.13574236104696599</v>
      </c>
      <c r="I404">
        <f t="shared" si="31"/>
        <v>20.7804864887283</v>
      </c>
      <c r="J404">
        <f t="shared" si="32"/>
        <v>9.595387663796199</v>
      </c>
      <c r="K404">
        <f t="shared" si="33"/>
        <v>-0.27000425682659202</v>
      </c>
    </row>
    <row r="405" spans="1:11" x14ac:dyDescent="0.25">
      <c r="A405" t="s">
        <v>403</v>
      </c>
      <c r="B405" t="s">
        <v>5385</v>
      </c>
      <c r="C405" t="s">
        <v>3455</v>
      </c>
      <c r="D405" t="s">
        <v>6193</v>
      </c>
      <c r="F405" t="str">
        <f t="shared" si="34"/>
        <v>-0.1357897408511287</v>
      </c>
      <c r="G405">
        <v>404</v>
      </c>
      <c r="H405">
        <f t="shared" si="30"/>
        <v>-0.13578974085112799</v>
      </c>
      <c r="I405">
        <f t="shared" si="31"/>
        <v>20.776445813054799</v>
      </c>
      <c r="J405">
        <f t="shared" si="32"/>
        <v>9.5994993960731492</v>
      </c>
      <c r="K405">
        <f t="shared" si="33"/>
        <v>-0.27001780964318201</v>
      </c>
    </row>
    <row r="406" spans="1:11" x14ac:dyDescent="0.25">
      <c r="A406" t="s">
        <v>404</v>
      </c>
      <c r="B406" t="s">
        <v>5384</v>
      </c>
      <c r="C406" t="s">
        <v>3454</v>
      </c>
      <c r="D406" t="s">
        <v>6194</v>
      </c>
      <c r="F406" t="str">
        <f t="shared" si="34"/>
        <v>-0.13579771755322592</v>
      </c>
      <c r="G406">
        <v>405</v>
      </c>
      <c r="H406">
        <f t="shared" si="30"/>
        <v>-0.13579771755322501</v>
      </c>
      <c r="I406">
        <f t="shared" si="31"/>
        <v>20.780407070524799</v>
      </c>
      <c r="J406">
        <f t="shared" si="32"/>
        <v>9.5954684428380599</v>
      </c>
      <c r="K406">
        <f t="shared" si="33"/>
        <v>-0.26999678502893698</v>
      </c>
    </row>
    <row r="407" spans="1:11" x14ac:dyDescent="0.25">
      <c r="A407" t="s">
        <v>405</v>
      </c>
      <c r="B407" t="s">
        <v>5383</v>
      </c>
      <c r="C407" t="s">
        <v>3453</v>
      </c>
      <c r="D407" t="s">
        <v>6195</v>
      </c>
      <c r="F407" t="str">
        <f t="shared" si="34"/>
        <v>-0.13580189473522986</v>
      </c>
      <c r="G407">
        <v>406</v>
      </c>
      <c r="H407">
        <f t="shared" si="30"/>
        <v>-0.135801894735229</v>
      </c>
      <c r="I407">
        <f t="shared" si="31"/>
        <v>20.783688589413899</v>
      </c>
      <c r="J407">
        <f t="shared" si="32"/>
        <v>9.5921291320466597</v>
      </c>
      <c r="K407">
        <f t="shared" si="33"/>
        <v>-0.26999211522223898</v>
      </c>
    </row>
    <row r="408" spans="1:11" x14ac:dyDescent="0.25">
      <c r="A408" t="s">
        <v>406</v>
      </c>
      <c r="B408" t="s">
        <v>5382</v>
      </c>
      <c r="C408" t="s">
        <v>3452</v>
      </c>
      <c r="D408" t="s">
        <v>6196</v>
      </c>
      <c r="F408" t="str">
        <f t="shared" si="34"/>
        <v>-0.13583895039073188</v>
      </c>
      <c r="G408">
        <v>407</v>
      </c>
      <c r="H408">
        <f t="shared" si="30"/>
        <v>-0.13583895039073099</v>
      </c>
      <c r="I408">
        <f t="shared" si="31"/>
        <v>20.778319653068099</v>
      </c>
      <c r="J408">
        <f t="shared" si="32"/>
        <v>9.5975925220939491</v>
      </c>
      <c r="K408">
        <f t="shared" si="33"/>
        <v>-0.27002616401763502</v>
      </c>
    </row>
    <row r="409" spans="1:11" x14ac:dyDescent="0.25">
      <c r="A409" t="s">
        <v>407</v>
      </c>
      <c r="B409" t="s">
        <v>5381</v>
      </c>
      <c r="C409" t="s">
        <v>3451</v>
      </c>
      <c r="D409" t="s">
        <v>6197</v>
      </c>
      <c r="F409" t="str">
        <f t="shared" si="34"/>
        <v>-0.1358825347982099</v>
      </c>
      <c r="G409">
        <v>408</v>
      </c>
      <c r="H409">
        <f t="shared" si="30"/>
        <v>-0.135882534798209</v>
      </c>
      <c r="I409">
        <f t="shared" si="31"/>
        <v>20.774545060450297</v>
      </c>
      <c r="J409">
        <f t="shared" si="32"/>
        <v>9.6014334644849892</v>
      </c>
      <c r="K409">
        <f t="shared" si="33"/>
        <v>-0.27003828891588399</v>
      </c>
    </row>
    <row r="410" spans="1:11" x14ac:dyDescent="0.25">
      <c r="A410" t="s">
        <v>408</v>
      </c>
      <c r="B410" t="s">
        <v>5380</v>
      </c>
      <c r="C410" t="s">
        <v>3450</v>
      </c>
      <c r="D410" t="s">
        <v>6198</v>
      </c>
      <c r="F410" t="str">
        <f t="shared" si="34"/>
        <v>-0.13588605368535947</v>
      </c>
      <c r="G410">
        <v>409</v>
      </c>
      <c r="H410">
        <f t="shared" si="30"/>
        <v>-0.135886053685359</v>
      </c>
      <c r="I410">
        <f t="shared" si="31"/>
        <v>20.781443811918901</v>
      </c>
      <c r="J410">
        <f t="shared" si="32"/>
        <v>9.594413349118371</v>
      </c>
      <c r="K410">
        <f t="shared" si="33"/>
        <v>-0.27000426970406599</v>
      </c>
    </row>
    <row r="411" spans="1:11" x14ac:dyDescent="0.25">
      <c r="A411" t="s">
        <v>409</v>
      </c>
      <c r="B411" t="s">
        <v>5379</v>
      </c>
      <c r="C411" t="s">
        <v>3449</v>
      </c>
      <c r="D411" t="s">
        <v>6199</v>
      </c>
      <c r="F411" t="str">
        <f t="shared" si="34"/>
        <v>-0.1358799459397995</v>
      </c>
      <c r="G411">
        <v>410</v>
      </c>
      <c r="H411">
        <f t="shared" si="30"/>
        <v>-0.13587994593979899</v>
      </c>
      <c r="I411">
        <f t="shared" si="31"/>
        <v>20.7890692481879</v>
      </c>
      <c r="J411">
        <f t="shared" si="32"/>
        <v>9.586653571876111</v>
      </c>
      <c r="K411">
        <f t="shared" si="33"/>
        <v>-0.26998307299790603</v>
      </c>
    </row>
    <row r="412" spans="1:11" x14ac:dyDescent="0.25">
      <c r="A412" t="s">
        <v>410</v>
      </c>
      <c r="B412" t="s">
        <v>5378</v>
      </c>
      <c r="C412" t="s">
        <v>3448</v>
      </c>
      <c r="D412" t="s">
        <v>6200</v>
      </c>
      <c r="F412" t="str">
        <f t="shared" si="34"/>
        <v>-0.1359162616572874</v>
      </c>
      <c r="G412">
        <v>411</v>
      </c>
      <c r="H412">
        <f t="shared" si="30"/>
        <v>-0.13591626165728701</v>
      </c>
      <c r="I412">
        <f t="shared" si="31"/>
        <v>20.784523097311599</v>
      </c>
      <c r="J412">
        <f t="shared" si="32"/>
        <v>9.5912797738623894</v>
      </c>
      <c r="K412">
        <f t="shared" si="33"/>
        <v>-0.270014873607682</v>
      </c>
    </row>
    <row r="413" spans="1:11" x14ac:dyDescent="0.25">
      <c r="A413" t="s">
        <v>411</v>
      </c>
      <c r="B413" t="s">
        <v>5377</v>
      </c>
      <c r="C413" t="s">
        <v>3447</v>
      </c>
      <c r="D413" t="s">
        <v>6201</v>
      </c>
      <c r="F413" t="str">
        <f t="shared" si="34"/>
        <v>-0.13597005658208886</v>
      </c>
      <c r="G413">
        <v>412</v>
      </c>
      <c r="H413">
        <f t="shared" si="30"/>
        <v>-0.13597005658208799</v>
      </c>
      <c r="I413">
        <f t="shared" si="31"/>
        <v>20.7763647479158</v>
      </c>
      <c r="J413">
        <f t="shared" si="32"/>
        <v>9.5995816651444805</v>
      </c>
      <c r="K413">
        <f t="shared" si="33"/>
        <v>-0.27004407653024398</v>
      </c>
    </row>
    <row r="414" spans="1:11" x14ac:dyDescent="0.25">
      <c r="A414" t="s">
        <v>412</v>
      </c>
      <c r="B414" t="s">
        <v>5376</v>
      </c>
      <c r="C414" t="s">
        <v>3446</v>
      </c>
      <c r="D414" t="s">
        <v>6202</v>
      </c>
      <c r="F414" t="str">
        <f t="shared" si="34"/>
        <v>-0.1359818376696601</v>
      </c>
      <c r="G414">
        <v>413</v>
      </c>
      <c r="H414">
        <f t="shared" si="30"/>
        <v>-0.13598183766965999</v>
      </c>
      <c r="I414">
        <f t="shared" si="31"/>
        <v>20.7792067939411</v>
      </c>
      <c r="J414">
        <f t="shared" si="32"/>
        <v>9.5966896213683803</v>
      </c>
      <c r="K414">
        <f t="shared" si="33"/>
        <v>-0.27001997983224901</v>
      </c>
    </row>
    <row r="415" spans="1:11" x14ac:dyDescent="0.25">
      <c r="A415" t="s">
        <v>413</v>
      </c>
      <c r="B415" t="s">
        <v>5375</v>
      </c>
      <c r="C415" t="s">
        <v>3445</v>
      </c>
      <c r="D415" t="s">
        <v>6203</v>
      </c>
      <c r="F415" t="str">
        <f t="shared" si="34"/>
        <v>-0.13595961715778884</v>
      </c>
      <c r="G415">
        <v>414</v>
      </c>
      <c r="H415">
        <f t="shared" si="30"/>
        <v>-0.13595961715778801</v>
      </c>
      <c r="I415">
        <f t="shared" si="31"/>
        <v>20.7899303837597</v>
      </c>
      <c r="J415">
        <f t="shared" si="32"/>
        <v>9.58577716290546</v>
      </c>
      <c r="K415">
        <f t="shared" si="33"/>
        <v>-0.26997776341151403</v>
      </c>
    </row>
    <row r="416" spans="1:11" x14ac:dyDescent="0.25">
      <c r="A416" t="s">
        <v>414</v>
      </c>
      <c r="B416" t="s">
        <v>5374</v>
      </c>
      <c r="C416" t="s">
        <v>3444</v>
      </c>
      <c r="D416" t="s">
        <v>6204</v>
      </c>
      <c r="F416" t="str">
        <f t="shared" si="34"/>
        <v>-0.13596901695173208</v>
      </c>
      <c r="G416">
        <v>415</v>
      </c>
      <c r="H416">
        <f t="shared" si="30"/>
        <v>-0.135969016951732</v>
      </c>
      <c r="I416">
        <f t="shared" si="31"/>
        <v>20.791331544970298</v>
      </c>
      <c r="J416">
        <f t="shared" si="32"/>
        <v>9.5843512603817409</v>
      </c>
      <c r="K416">
        <f t="shared" si="33"/>
        <v>-0.26998961648818098</v>
      </c>
    </row>
    <row r="417" spans="1:11" x14ac:dyDescent="0.25">
      <c r="A417" t="s">
        <v>415</v>
      </c>
      <c r="B417" t="s">
        <v>5373</v>
      </c>
      <c r="C417" t="s">
        <v>3443</v>
      </c>
      <c r="D417" t="s">
        <v>6205</v>
      </c>
      <c r="F417" t="str">
        <f t="shared" si="34"/>
        <v>-0.13601640313563787</v>
      </c>
      <c r="G417">
        <v>416</v>
      </c>
      <c r="H417">
        <f t="shared" si="30"/>
        <v>-0.13601640313563701</v>
      </c>
      <c r="I417">
        <f t="shared" si="31"/>
        <v>20.7836278197762</v>
      </c>
      <c r="J417">
        <f t="shared" si="32"/>
        <v>9.59219069758419</v>
      </c>
      <c r="K417">
        <f t="shared" si="33"/>
        <v>-0.27002621531308002</v>
      </c>
    </row>
    <row r="418" spans="1:11" x14ac:dyDescent="0.25">
      <c r="A418" t="s">
        <v>416</v>
      </c>
      <c r="B418" t="s">
        <v>5372</v>
      </c>
      <c r="C418" t="s">
        <v>3442</v>
      </c>
      <c r="D418" t="s">
        <v>6206</v>
      </c>
      <c r="F418" t="str">
        <f t="shared" si="34"/>
        <v>-0.1360508929515634</v>
      </c>
      <c r="G418">
        <v>417</v>
      </c>
      <c r="H418">
        <f t="shared" si="30"/>
        <v>-0.136050892951563</v>
      </c>
      <c r="I418">
        <f t="shared" si="31"/>
        <v>20.782771991986301</v>
      </c>
      <c r="J418">
        <f t="shared" si="32"/>
        <v>9.5930615776398405</v>
      </c>
      <c r="K418">
        <f t="shared" si="33"/>
        <v>-0.27001902508290598</v>
      </c>
    </row>
    <row r="419" spans="1:11" x14ac:dyDescent="0.25">
      <c r="A419" t="s">
        <v>417</v>
      </c>
      <c r="B419" t="s">
        <v>5371</v>
      </c>
      <c r="C419" t="s">
        <v>3441</v>
      </c>
      <c r="D419" t="s">
        <v>6207</v>
      </c>
      <c r="F419" t="str">
        <f t="shared" si="34"/>
        <v>-0.13603970963742798</v>
      </c>
      <c r="G419">
        <v>418</v>
      </c>
      <c r="H419">
        <f t="shared" si="30"/>
        <v>-0.13603970963742701</v>
      </c>
      <c r="I419">
        <f t="shared" si="31"/>
        <v>20.792538268817001</v>
      </c>
      <c r="J419">
        <f t="shared" si="32"/>
        <v>9.5831231962176702</v>
      </c>
      <c r="K419">
        <f t="shared" si="33"/>
        <v>-0.26997568833310898</v>
      </c>
    </row>
    <row r="420" spans="1:11" x14ac:dyDescent="0.25">
      <c r="A420" t="s">
        <v>418</v>
      </c>
      <c r="B420" t="s">
        <v>5370</v>
      </c>
      <c r="C420" t="s">
        <v>3440</v>
      </c>
      <c r="D420" t="s">
        <v>6208</v>
      </c>
      <c r="F420" t="str">
        <f t="shared" si="34"/>
        <v>-0.13603469963995624</v>
      </c>
      <c r="G420">
        <v>419</v>
      </c>
      <c r="H420">
        <f t="shared" si="30"/>
        <v>-0.13603469963995601</v>
      </c>
      <c r="I420">
        <f t="shared" si="31"/>
        <v>20.796846625387801</v>
      </c>
      <c r="J420">
        <f t="shared" si="32"/>
        <v>9.5787387950339404</v>
      </c>
      <c r="K420">
        <f t="shared" si="33"/>
        <v>-0.26997353739191698</v>
      </c>
    </row>
    <row r="421" spans="1:11" x14ac:dyDescent="0.25">
      <c r="A421" t="s">
        <v>419</v>
      </c>
      <c r="B421" t="s">
        <v>5369</v>
      </c>
      <c r="C421" t="s">
        <v>3439</v>
      </c>
      <c r="D421" t="s">
        <v>6209</v>
      </c>
      <c r="F421" t="str">
        <f t="shared" si="34"/>
        <v>-0.13606351976159686</v>
      </c>
      <c r="G421">
        <v>420</v>
      </c>
      <c r="H421">
        <f t="shared" si="30"/>
        <v>-0.136063519761596</v>
      </c>
      <c r="I421">
        <f t="shared" si="31"/>
        <v>20.790120874952098</v>
      </c>
      <c r="J421">
        <f t="shared" si="32"/>
        <v>9.5855831625832497</v>
      </c>
      <c r="K421">
        <f t="shared" si="33"/>
        <v>-0.27001219721378</v>
      </c>
    </row>
    <row r="422" spans="1:11" x14ac:dyDescent="0.25">
      <c r="A422" t="s">
        <v>420</v>
      </c>
      <c r="B422" t="s">
        <v>5368</v>
      </c>
      <c r="C422" t="s">
        <v>3438</v>
      </c>
      <c r="D422" t="s">
        <v>6210</v>
      </c>
      <c r="F422" t="str">
        <f t="shared" si="34"/>
        <v>-0.13610321081301102</v>
      </c>
      <c r="G422">
        <v>421</v>
      </c>
      <c r="H422">
        <f t="shared" si="30"/>
        <v>-0.13610321081301099</v>
      </c>
      <c r="I422">
        <f t="shared" si="31"/>
        <v>20.785694228019498</v>
      </c>
      <c r="J422">
        <f t="shared" si="32"/>
        <v>9.5900878008753292</v>
      </c>
      <c r="K422">
        <f t="shared" si="33"/>
        <v>-0.27002413325503299</v>
      </c>
    </row>
    <row r="423" spans="1:11" x14ac:dyDescent="0.25">
      <c r="A423" t="s">
        <v>421</v>
      </c>
      <c r="B423" t="s">
        <v>5367</v>
      </c>
      <c r="C423" t="s">
        <v>3437</v>
      </c>
      <c r="D423" t="s">
        <v>6211</v>
      </c>
      <c r="F423" t="str">
        <f t="shared" si="34"/>
        <v>-0.13611219272938596</v>
      </c>
      <c r="G423">
        <v>422</v>
      </c>
      <c r="H423">
        <f t="shared" si="30"/>
        <v>-0.13611219272938499</v>
      </c>
      <c r="I423">
        <f t="shared" si="31"/>
        <v>20.791846238818898</v>
      </c>
      <c r="J423">
        <f t="shared" si="32"/>
        <v>9.5838273469601702</v>
      </c>
      <c r="K423">
        <f t="shared" si="33"/>
        <v>-0.26999274483657398</v>
      </c>
    </row>
    <row r="424" spans="1:11" x14ac:dyDescent="0.25">
      <c r="A424" t="s">
        <v>422</v>
      </c>
      <c r="B424" t="s">
        <v>5366</v>
      </c>
      <c r="C424" t="s">
        <v>3436</v>
      </c>
      <c r="D424" t="s">
        <v>6212</v>
      </c>
      <c r="F424" t="str">
        <f t="shared" si="34"/>
        <v>-0.13611998127595945</v>
      </c>
      <c r="G424">
        <v>423</v>
      </c>
      <c r="H424">
        <f t="shared" si="30"/>
        <v>-0.13611998127595901</v>
      </c>
      <c r="I424">
        <f t="shared" si="31"/>
        <v>20.795274095230802</v>
      </c>
      <c r="J424">
        <f t="shared" si="32"/>
        <v>9.5803389845818199</v>
      </c>
      <c r="K424">
        <f t="shared" si="33"/>
        <v>-0.26999044742870498</v>
      </c>
    </row>
    <row r="425" spans="1:11" x14ac:dyDescent="0.25">
      <c r="A425" t="s">
        <v>423</v>
      </c>
      <c r="B425" t="s">
        <v>5365</v>
      </c>
      <c r="C425" t="s">
        <v>3435</v>
      </c>
      <c r="D425" t="s">
        <v>6213</v>
      </c>
      <c r="F425" t="str">
        <f t="shared" si="34"/>
        <v>-0.13615523777123154</v>
      </c>
      <c r="G425">
        <v>424</v>
      </c>
      <c r="H425">
        <f t="shared" si="30"/>
        <v>-0.13615523777123101</v>
      </c>
      <c r="I425">
        <f t="shared" si="31"/>
        <v>20.788542058628103</v>
      </c>
      <c r="J425">
        <f t="shared" si="32"/>
        <v>9.5871897030739088</v>
      </c>
      <c r="K425">
        <f t="shared" si="33"/>
        <v>-0.27002724296592601</v>
      </c>
    </row>
    <row r="426" spans="1:11" x14ac:dyDescent="0.25">
      <c r="A426" t="s">
        <v>424</v>
      </c>
      <c r="B426" t="s">
        <v>5364</v>
      </c>
      <c r="C426" t="s">
        <v>3434</v>
      </c>
      <c r="D426" t="s">
        <v>6214</v>
      </c>
      <c r="F426" t="str">
        <f t="shared" si="34"/>
        <v>-0.13620380113689717</v>
      </c>
      <c r="G426">
        <v>425</v>
      </c>
      <c r="H426">
        <f t="shared" si="30"/>
        <v>-0.13620380113689701</v>
      </c>
      <c r="I426">
        <f t="shared" si="31"/>
        <v>20.783870972118301</v>
      </c>
      <c r="J426">
        <f t="shared" si="32"/>
        <v>9.5919430488814896</v>
      </c>
      <c r="K426">
        <f t="shared" si="33"/>
        <v>-0.27003852924574601</v>
      </c>
    </row>
    <row r="427" spans="1:11" x14ac:dyDescent="0.25">
      <c r="A427" t="s">
        <v>425</v>
      </c>
      <c r="B427" t="s">
        <v>5363</v>
      </c>
      <c r="C427" t="s">
        <v>3433</v>
      </c>
      <c r="D427" t="s">
        <v>6215</v>
      </c>
      <c r="F427" t="str">
        <f t="shared" si="34"/>
        <v>-0.13621731247247293</v>
      </c>
      <c r="G427">
        <v>426</v>
      </c>
      <c r="H427">
        <f t="shared" si="30"/>
        <v>-0.13621731247247201</v>
      </c>
      <c r="I427">
        <f t="shared" si="31"/>
        <v>20.789281846418902</v>
      </c>
      <c r="J427">
        <f t="shared" si="32"/>
        <v>9.5864368236264603</v>
      </c>
      <c r="K427">
        <f t="shared" si="33"/>
        <v>-0.27000690864147497</v>
      </c>
    </row>
    <row r="428" spans="1:11" x14ac:dyDescent="0.25">
      <c r="A428" t="s">
        <v>426</v>
      </c>
      <c r="B428" t="s">
        <v>5362</v>
      </c>
      <c r="C428" t="s">
        <v>3432</v>
      </c>
      <c r="D428" t="s">
        <v>6216</v>
      </c>
      <c r="F428" t="str">
        <f t="shared" si="34"/>
        <v>-0.13621736958069694</v>
      </c>
      <c r="G428">
        <v>427</v>
      </c>
      <c r="H428">
        <f t="shared" si="30"/>
        <v>-0.136217369580696</v>
      </c>
      <c r="I428">
        <f t="shared" si="31"/>
        <v>20.794388130956996</v>
      </c>
      <c r="J428">
        <f t="shared" si="32"/>
        <v>9.5812404565796712</v>
      </c>
      <c r="K428">
        <f t="shared" si="33"/>
        <v>-0.269991454641968</v>
      </c>
    </row>
    <row r="429" spans="1:11" x14ac:dyDescent="0.25">
      <c r="A429" t="s">
        <v>427</v>
      </c>
      <c r="B429" t="s">
        <v>5361</v>
      </c>
      <c r="C429" t="s">
        <v>3431</v>
      </c>
      <c r="D429" t="s">
        <v>6217</v>
      </c>
      <c r="F429" t="str">
        <f t="shared" si="34"/>
        <v>-0.13623665685804756</v>
      </c>
      <c r="G429">
        <v>428</v>
      </c>
      <c r="H429">
        <f t="shared" si="30"/>
        <v>-0.13623665685804701</v>
      </c>
      <c r="I429">
        <f t="shared" si="31"/>
        <v>20.790685428083101</v>
      </c>
      <c r="J429">
        <f t="shared" si="32"/>
        <v>9.585008432366811</v>
      </c>
      <c r="K429">
        <f t="shared" si="33"/>
        <v>-0.27001483642226698</v>
      </c>
    </row>
    <row r="430" spans="1:11" x14ac:dyDescent="0.25">
      <c r="A430" t="s">
        <v>428</v>
      </c>
      <c r="B430" t="s">
        <v>5360</v>
      </c>
      <c r="C430" t="s">
        <v>3430</v>
      </c>
      <c r="D430" t="s">
        <v>6218</v>
      </c>
      <c r="F430" t="str">
        <f t="shared" si="34"/>
        <v>-0.13626442539529618</v>
      </c>
      <c r="G430">
        <v>429</v>
      </c>
      <c r="H430">
        <f t="shared" si="30"/>
        <v>-0.13626442539529601</v>
      </c>
      <c r="I430">
        <f t="shared" si="31"/>
        <v>20.787920834437198</v>
      </c>
      <c r="J430">
        <f t="shared" si="32"/>
        <v>9.5878217400735597</v>
      </c>
      <c r="K430">
        <f t="shared" si="33"/>
        <v>-0.27002013963784499</v>
      </c>
    </row>
    <row r="431" spans="1:11" x14ac:dyDescent="0.25">
      <c r="A431" t="s">
        <v>429</v>
      </c>
      <c r="B431" t="s">
        <v>5359</v>
      </c>
      <c r="C431" t="s">
        <v>3429</v>
      </c>
      <c r="D431" t="s">
        <v>6219</v>
      </c>
      <c r="F431" t="str">
        <f t="shared" si="34"/>
        <v>-0.13626156327402586</v>
      </c>
      <c r="G431">
        <v>430</v>
      </c>
      <c r="H431">
        <f t="shared" si="30"/>
        <v>-0.136261563274025</v>
      </c>
      <c r="I431">
        <f t="shared" si="31"/>
        <v>20.7953398168493</v>
      </c>
      <c r="J431">
        <f t="shared" si="32"/>
        <v>9.5802719246297805</v>
      </c>
      <c r="K431">
        <f t="shared" si="33"/>
        <v>-0.26998213163879098</v>
      </c>
    </row>
    <row r="432" spans="1:11" x14ac:dyDescent="0.25">
      <c r="A432" t="s">
        <v>430</v>
      </c>
      <c r="B432" t="s">
        <v>5358</v>
      </c>
      <c r="C432" t="s">
        <v>3428</v>
      </c>
      <c r="D432" t="s">
        <v>6220</v>
      </c>
      <c r="F432" t="str">
        <f t="shared" si="34"/>
        <v>-0.13623490594439247</v>
      </c>
      <c r="G432">
        <v>431</v>
      </c>
      <c r="H432">
        <f t="shared" si="30"/>
        <v>-0.136234905944392</v>
      </c>
      <c r="I432">
        <f t="shared" si="31"/>
        <v>20.803219941489402</v>
      </c>
      <c r="J432">
        <f t="shared" si="32"/>
        <v>9.5722526369325109</v>
      </c>
      <c r="K432">
        <f t="shared" si="33"/>
        <v>-0.26996014254051998</v>
      </c>
    </row>
    <row r="433" spans="1:11" x14ac:dyDescent="0.25">
      <c r="A433" t="s">
        <v>431</v>
      </c>
      <c r="B433" t="s">
        <v>5357</v>
      </c>
      <c r="C433" t="s">
        <v>3427</v>
      </c>
      <c r="D433" t="s">
        <v>6221</v>
      </c>
      <c r="F433" t="str">
        <f t="shared" si="34"/>
        <v>-0.13622644342082624</v>
      </c>
      <c r="G433">
        <v>432</v>
      </c>
      <c r="H433">
        <f t="shared" si="30"/>
        <v>-0.13622644342082599</v>
      </c>
      <c r="I433">
        <f t="shared" si="31"/>
        <v>20.799946629712597</v>
      </c>
      <c r="J433">
        <f t="shared" si="32"/>
        <v>9.5755837711101695</v>
      </c>
      <c r="K433">
        <f t="shared" si="33"/>
        <v>-0.26998779492020197</v>
      </c>
    </row>
    <row r="434" spans="1:11" x14ac:dyDescent="0.25">
      <c r="A434" t="s">
        <v>432</v>
      </c>
      <c r="B434" t="s">
        <v>5356</v>
      </c>
      <c r="C434" t="s">
        <v>3426</v>
      </c>
      <c r="D434" t="s">
        <v>6222</v>
      </c>
      <c r="F434" t="str">
        <f t="shared" si="34"/>
        <v>-0.1362498122082703</v>
      </c>
      <c r="G434">
        <v>433</v>
      </c>
      <c r="H434">
        <f t="shared" si="30"/>
        <v>-0.13624981220827001</v>
      </c>
      <c r="I434">
        <f t="shared" si="31"/>
        <v>20.794223261754698</v>
      </c>
      <c r="J434">
        <f t="shared" si="32"/>
        <v>9.5814081671164395</v>
      </c>
      <c r="K434">
        <f t="shared" si="33"/>
        <v>-0.27001011631112398</v>
      </c>
    </row>
    <row r="435" spans="1:11" x14ac:dyDescent="0.25">
      <c r="A435" t="s">
        <v>433</v>
      </c>
      <c r="B435" t="s">
        <v>5355</v>
      </c>
      <c r="C435" t="s">
        <v>3425</v>
      </c>
      <c r="D435" t="s">
        <v>6223</v>
      </c>
      <c r="F435" t="str">
        <f t="shared" si="34"/>
        <v>-0.13626745182354352</v>
      </c>
      <c r="G435">
        <v>434</v>
      </c>
      <c r="H435">
        <f t="shared" si="30"/>
        <v>-0.136267451823543</v>
      </c>
      <c r="I435">
        <f t="shared" si="31"/>
        <v>20.796831859867702</v>
      </c>
      <c r="J435">
        <f t="shared" si="32"/>
        <v>9.5787535272026307</v>
      </c>
      <c r="K435">
        <f t="shared" si="33"/>
        <v>-0.26999357170264199</v>
      </c>
    </row>
    <row r="436" spans="1:11" x14ac:dyDescent="0.25">
      <c r="A436" t="s">
        <v>434</v>
      </c>
      <c r="B436" t="s">
        <v>5354</v>
      </c>
      <c r="C436" t="s">
        <v>3424</v>
      </c>
      <c r="D436" t="s">
        <v>6224</v>
      </c>
      <c r="F436" t="str">
        <f t="shared" si="34"/>
        <v>-0.1362734619615061</v>
      </c>
      <c r="G436">
        <v>435</v>
      </c>
      <c r="H436">
        <f t="shared" si="30"/>
        <v>-0.136273461961506</v>
      </c>
      <c r="I436">
        <f t="shared" si="31"/>
        <v>20.801627378292903</v>
      </c>
      <c r="J436">
        <f t="shared" si="32"/>
        <v>9.573873300804971</v>
      </c>
      <c r="K436">
        <f t="shared" si="33"/>
        <v>-0.26997923905819898</v>
      </c>
    </row>
    <row r="437" spans="1:11" x14ac:dyDescent="0.25">
      <c r="A437" t="s">
        <v>435</v>
      </c>
      <c r="B437" t="s">
        <v>5353</v>
      </c>
      <c r="C437" t="s">
        <v>3423</v>
      </c>
      <c r="D437" t="s">
        <v>6225</v>
      </c>
      <c r="F437" t="str">
        <f t="shared" si="34"/>
        <v>-0.13629430438171938</v>
      </c>
      <c r="G437">
        <v>436</v>
      </c>
      <c r="H437">
        <f t="shared" si="30"/>
        <v>-0.13629430438171899</v>
      </c>
      <c r="I437">
        <f t="shared" si="31"/>
        <v>20.7977746899919</v>
      </c>
      <c r="J437">
        <f t="shared" si="32"/>
        <v>9.5777939965387109</v>
      </c>
      <c r="K437">
        <f t="shared" si="33"/>
        <v>-0.27000692174303398</v>
      </c>
    </row>
    <row r="438" spans="1:11" x14ac:dyDescent="0.25">
      <c r="A438" t="s">
        <v>436</v>
      </c>
      <c r="B438" t="s">
        <v>5352</v>
      </c>
      <c r="C438" t="s">
        <v>3422</v>
      </c>
      <c r="D438" t="s">
        <v>6226</v>
      </c>
      <c r="F438" t="str">
        <f t="shared" si="34"/>
        <v>-0.13633429664328006</v>
      </c>
      <c r="G438">
        <v>437</v>
      </c>
      <c r="H438">
        <f t="shared" si="30"/>
        <v>-0.13633429664328001</v>
      </c>
      <c r="I438">
        <f t="shared" si="31"/>
        <v>20.792477891727501</v>
      </c>
      <c r="J438">
        <f t="shared" si="32"/>
        <v>9.5831842357147892</v>
      </c>
      <c r="K438">
        <f t="shared" si="33"/>
        <v>-0.27002702609817703</v>
      </c>
    </row>
    <row r="439" spans="1:11" x14ac:dyDescent="0.25">
      <c r="A439" t="s">
        <v>437</v>
      </c>
      <c r="B439" t="s">
        <v>5351</v>
      </c>
      <c r="C439" t="s">
        <v>3421</v>
      </c>
      <c r="D439" t="s">
        <v>6227</v>
      </c>
      <c r="F439" t="str">
        <f t="shared" si="34"/>
        <v>-0.1363625486022931</v>
      </c>
      <c r="G439">
        <v>438</v>
      </c>
      <c r="H439">
        <f t="shared" si="30"/>
        <v>-0.13636254860229299</v>
      </c>
      <c r="I439">
        <f t="shared" si="31"/>
        <v>20.796778811475399</v>
      </c>
      <c r="J439">
        <f t="shared" si="32"/>
        <v>9.5788074064818698</v>
      </c>
      <c r="K439">
        <f t="shared" si="33"/>
        <v>-0.27000092270866999</v>
      </c>
    </row>
    <row r="440" spans="1:11" x14ac:dyDescent="0.25">
      <c r="A440" t="s">
        <v>438</v>
      </c>
      <c r="B440" t="s">
        <v>5350</v>
      </c>
      <c r="C440" t="s">
        <v>3420</v>
      </c>
      <c r="D440" t="s">
        <v>6228</v>
      </c>
      <c r="F440" t="str">
        <f t="shared" si="34"/>
        <v>-0.1363542886750867</v>
      </c>
      <c r="G440">
        <v>439</v>
      </c>
      <c r="H440">
        <f t="shared" si="30"/>
        <v>-0.13635428867508601</v>
      </c>
      <c r="I440">
        <f t="shared" si="31"/>
        <v>20.805568597300699</v>
      </c>
      <c r="J440">
        <f t="shared" si="32"/>
        <v>9.5698623256101207</v>
      </c>
      <c r="K440">
        <f t="shared" si="33"/>
        <v>-0.269969402280686</v>
      </c>
    </row>
    <row r="441" spans="1:11" x14ac:dyDescent="0.25">
      <c r="A441" t="s">
        <v>439</v>
      </c>
      <c r="B441" t="s">
        <v>5349</v>
      </c>
      <c r="C441" t="s">
        <v>3419</v>
      </c>
      <c r="D441" t="s">
        <v>6229</v>
      </c>
      <c r="F441" t="str">
        <f t="shared" si="34"/>
        <v>-0.13634594342705073</v>
      </c>
      <c r="G441">
        <v>440</v>
      </c>
      <c r="H441">
        <f t="shared" si="30"/>
        <v>-0.13634594342705</v>
      </c>
      <c r="I441">
        <f t="shared" si="31"/>
        <v>20.804691465964702</v>
      </c>
      <c r="J441">
        <f t="shared" si="32"/>
        <v>9.5707549465112098</v>
      </c>
      <c r="K441">
        <f t="shared" si="33"/>
        <v>-0.26998653202282102</v>
      </c>
    </row>
    <row r="442" spans="1:11" x14ac:dyDescent="0.25">
      <c r="A442" t="s">
        <v>440</v>
      </c>
      <c r="B442" t="s">
        <v>5348</v>
      </c>
      <c r="C442" t="s">
        <v>3418</v>
      </c>
      <c r="D442" t="s">
        <v>6230</v>
      </c>
      <c r="F442" t="str">
        <f t="shared" si="34"/>
        <v>-0.13636056396876534</v>
      </c>
      <c r="G442">
        <v>441</v>
      </c>
      <c r="H442">
        <f t="shared" si="30"/>
        <v>-0.136360563968765</v>
      </c>
      <c r="I442">
        <f t="shared" si="31"/>
        <v>20.798423950708802</v>
      </c>
      <c r="J442">
        <f t="shared" si="32"/>
        <v>9.5771331842927694</v>
      </c>
      <c r="K442">
        <f t="shared" si="33"/>
        <v>-0.27001263272383302</v>
      </c>
    </row>
    <row r="443" spans="1:11" x14ac:dyDescent="0.25">
      <c r="A443" t="s">
        <v>441</v>
      </c>
      <c r="B443" t="s">
        <v>5347</v>
      </c>
      <c r="C443" t="s">
        <v>3417</v>
      </c>
      <c r="D443" t="s">
        <v>6231</v>
      </c>
      <c r="F443" t="str">
        <f t="shared" si="34"/>
        <v>-0.13638302620173254</v>
      </c>
      <c r="G443">
        <v>442</v>
      </c>
      <c r="H443">
        <f t="shared" si="30"/>
        <v>-0.13638302620173201</v>
      </c>
      <c r="I443">
        <f t="shared" si="31"/>
        <v>20.799693807954597</v>
      </c>
      <c r="J443">
        <f t="shared" si="32"/>
        <v>9.5758408949445499</v>
      </c>
      <c r="K443">
        <f t="shared" si="33"/>
        <v>-0.269998070517185</v>
      </c>
    </row>
    <row r="444" spans="1:11" x14ac:dyDescent="0.25">
      <c r="A444" t="s">
        <v>442</v>
      </c>
      <c r="B444" t="s">
        <v>5346</v>
      </c>
      <c r="C444" t="s">
        <v>3416</v>
      </c>
      <c r="D444" t="s">
        <v>6232</v>
      </c>
      <c r="F444" t="str">
        <f t="shared" si="34"/>
        <v>-0.13638795952964444</v>
      </c>
      <c r="G444">
        <v>443</v>
      </c>
      <c r="H444">
        <f t="shared" si="30"/>
        <v>-0.136387959529644</v>
      </c>
      <c r="I444">
        <f t="shared" si="31"/>
        <v>20.805381107730302</v>
      </c>
      <c r="J444">
        <f t="shared" si="32"/>
        <v>9.570053082477191</v>
      </c>
      <c r="K444">
        <f t="shared" si="33"/>
        <v>-0.26997510353626702</v>
      </c>
    </row>
    <row r="445" spans="1:11" x14ac:dyDescent="0.25">
      <c r="A445" t="s">
        <v>443</v>
      </c>
      <c r="B445" t="s">
        <v>5345</v>
      </c>
      <c r="C445" t="s">
        <v>3415</v>
      </c>
      <c r="D445" t="s">
        <v>6233</v>
      </c>
      <c r="F445" t="str">
        <f t="shared" si="34"/>
        <v>-0.13640081978369997</v>
      </c>
      <c r="G445">
        <v>444</v>
      </c>
      <c r="H445">
        <f t="shared" si="30"/>
        <v>-0.136400819783699</v>
      </c>
      <c r="I445">
        <f t="shared" si="31"/>
        <v>20.802738636135899</v>
      </c>
      <c r="J445">
        <f t="shared" si="32"/>
        <v>9.57274222646633</v>
      </c>
      <c r="K445">
        <f t="shared" si="33"/>
        <v>-0.26999748916900401</v>
      </c>
    </row>
    <row r="446" spans="1:11" x14ac:dyDescent="0.25">
      <c r="A446" t="s">
        <v>444</v>
      </c>
      <c r="B446" t="s">
        <v>5344</v>
      </c>
      <c r="C446" t="s">
        <v>3414</v>
      </c>
      <c r="D446" t="s">
        <v>6234</v>
      </c>
      <c r="F446" t="str">
        <f t="shared" si="34"/>
        <v>-0.1364442706176773</v>
      </c>
      <c r="G446">
        <v>445</v>
      </c>
      <c r="H446">
        <f t="shared" si="30"/>
        <v>-0.136444270617677</v>
      </c>
      <c r="I446">
        <f t="shared" si="31"/>
        <v>20.7958246399857</v>
      </c>
      <c r="J446">
        <f t="shared" si="32"/>
        <v>9.5797782866762304</v>
      </c>
      <c r="K446">
        <f t="shared" si="33"/>
        <v>-0.270025859447724</v>
      </c>
    </row>
    <row r="447" spans="1:11" x14ac:dyDescent="0.25">
      <c r="A447" t="s">
        <v>445</v>
      </c>
      <c r="B447" t="s">
        <v>5343</v>
      </c>
      <c r="C447" t="s">
        <v>3413</v>
      </c>
      <c r="D447" t="s">
        <v>6235</v>
      </c>
      <c r="F447" t="str">
        <f t="shared" si="34"/>
        <v>-0.1364877628320739</v>
      </c>
      <c r="G447">
        <v>446</v>
      </c>
      <c r="H447">
        <f t="shared" si="30"/>
        <v>-0.13648776283207301</v>
      </c>
      <c r="I447">
        <f t="shared" si="31"/>
        <v>20.7970320603171</v>
      </c>
      <c r="J447">
        <f t="shared" si="32"/>
        <v>9.5785495213055896</v>
      </c>
      <c r="K447">
        <f t="shared" si="33"/>
        <v>-0.27001160740532898</v>
      </c>
    </row>
    <row r="448" spans="1:11" x14ac:dyDescent="0.25">
      <c r="A448" t="s">
        <v>446</v>
      </c>
      <c r="B448" t="s">
        <v>5342</v>
      </c>
      <c r="C448" t="s">
        <v>3412</v>
      </c>
      <c r="D448" t="s">
        <v>6236</v>
      </c>
      <c r="F448" t="str">
        <f t="shared" si="34"/>
        <v>-0.1364937717897563</v>
      </c>
      <c r="G448">
        <v>447</v>
      </c>
      <c r="H448">
        <f t="shared" si="30"/>
        <v>-0.136493771789756</v>
      </c>
      <c r="I448">
        <f t="shared" si="31"/>
        <v>20.804964784445499</v>
      </c>
      <c r="J448">
        <f t="shared" si="32"/>
        <v>9.5704766380594997</v>
      </c>
      <c r="K448">
        <f t="shared" si="33"/>
        <v>-0.26997856892496602</v>
      </c>
    </row>
    <row r="449" spans="1:11" x14ac:dyDescent="0.25">
      <c r="A449" t="s">
        <v>447</v>
      </c>
      <c r="B449" t="s">
        <v>5341</v>
      </c>
      <c r="C449" t="s">
        <v>3411</v>
      </c>
      <c r="D449" t="s">
        <v>6237</v>
      </c>
      <c r="F449" t="str">
        <f t="shared" si="34"/>
        <v>-0.1364893709127909</v>
      </c>
      <c r="G449">
        <v>448</v>
      </c>
      <c r="H449">
        <f t="shared" si="30"/>
        <v>-0.13648937091279001</v>
      </c>
      <c r="I449">
        <f t="shared" si="31"/>
        <v>20.805488738011203</v>
      </c>
      <c r="J449">
        <f t="shared" si="32"/>
        <v>9.5699433964995997</v>
      </c>
      <c r="K449">
        <f t="shared" si="33"/>
        <v>-0.26998836757663802</v>
      </c>
    </row>
    <row r="450" spans="1:11" x14ac:dyDescent="0.25">
      <c r="A450" t="s">
        <v>448</v>
      </c>
      <c r="B450" t="s">
        <v>5340</v>
      </c>
      <c r="C450" t="s">
        <v>3410</v>
      </c>
      <c r="D450" t="s">
        <v>6238</v>
      </c>
      <c r="F450" t="str">
        <f t="shared" si="34"/>
        <v>-0.13649919218859327</v>
      </c>
      <c r="G450">
        <v>449</v>
      </c>
      <c r="H450">
        <f t="shared" si="30"/>
        <v>-0.13649919218859299</v>
      </c>
      <c r="I450">
        <f t="shared" si="31"/>
        <v>20.799531808350999</v>
      </c>
      <c r="J450">
        <f t="shared" si="32"/>
        <v>9.5760055746258992</v>
      </c>
      <c r="K450">
        <f t="shared" si="33"/>
        <v>-0.270015417992224</v>
      </c>
    </row>
    <row r="451" spans="1:11" x14ac:dyDescent="0.25">
      <c r="A451" t="s">
        <v>449</v>
      </c>
      <c r="B451" t="s">
        <v>5339</v>
      </c>
      <c r="C451" t="s">
        <v>3409</v>
      </c>
      <c r="D451" t="s">
        <v>6239</v>
      </c>
      <c r="F451" t="str">
        <f t="shared" si="34"/>
        <v>-0.13651311356364018</v>
      </c>
      <c r="G451">
        <v>450</v>
      </c>
      <c r="H451">
        <f t="shared" ref="H451:H514" si="35">_xlfn.NUMBERVALUE(REPLACE(RIGHT(A451,LEN(A451)-FIND(",",A451)),FIND(".",RIGHT(A451,LEN(A451)-FIND(",",A451))),1,","))</f>
        <v>-0.13651311356363999</v>
      </c>
      <c r="I451">
        <f t="shared" ref="I451:I514" si="36">_xlfn.NUMBERVALUE(REPLACE(RIGHT(B451,LEN(B451)-FIND(",",B451)),FIND(".",RIGHT(B451,LEN(B451)-FIND(",",B451))),1,","))*-10</f>
        <v>20.801206348945399</v>
      </c>
      <c r="J451">
        <f t="shared" ref="J451:J514" si="37">_xlfn.NUMBERVALUE(REPLACE(RIGHT(C451,LEN(C451)-FIND(",",C451)),FIND(".",RIGHT(C451,LEN(C451)-FIND(",",C451))),1,","))*10</f>
        <v>9.5743014578116501</v>
      </c>
      <c r="K451">
        <f t="shared" ref="K451:K514" si="38">_xlfn.NUMBERVALUE(REPLACE(RIGHT(D451,LEN(D451)-FIND(",",D451)),FIND(".",RIGHT(D451,LEN(D451)-FIND(",",D451))),1,","))</f>
        <v>-0.269998054753113</v>
      </c>
    </row>
    <row r="452" spans="1:11" x14ac:dyDescent="0.25">
      <c r="A452" t="s">
        <v>450</v>
      </c>
      <c r="B452" t="s">
        <v>5338</v>
      </c>
      <c r="C452" t="s">
        <v>3408</v>
      </c>
      <c r="D452" t="s">
        <v>6240</v>
      </c>
      <c r="F452" t="str">
        <f t="shared" ref="F452:F515" si="39">RIGHT(A452,LEN(A452)-FIND(",",A452))</f>
        <v>-0.13648991903627664</v>
      </c>
      <c r="G452">
        <v>451</v>
      </c>
      <c r="H452">
        <f t="shared" si="35"/>
        <v>-0.136489919036276</v>
      </c>
      <c r="I452">
        <f t="shared" si="36"/>
        <v>20.812534222625597</v>
      </c>
      <c r="J452">
        <f t="shared" si="37"/>
        <v>9.5627732736780011</v>
      </c>
      <c r="K452">
        <f t="shared" si="38"/>
        <v>-0.26994960530116702</v>
      </c>
    </row>
    <row r="453" spans="1:11" x14ac:dyDescent="0.25">
      <c r="A453" t="s">
        <v>451</v>
      </c>
      <c r="B453" t="s">
        <v>5337</v>
      </c>
      <c r="C453" t="s">
        <v>3407</v>
      </c>
      <c r="D453" t="s">
        <v>6241</v>
      </c>
      <c r="F453" t="str">
        <f t="shared" si="39"/>
        <v>-0.1364348802823403</v>
      </c>
      <c r="G453">
        <v>452</v>
      </c>
      <c r="H453">
        <f t="shared" si="35"/>
        <v>-0.13643488028233999</v>
      </c>
      <c r="I453">
        <f t="shared" si="36"/>
        <v>20.817771668465799</v>
      </c>
      <c r="J453">
        <f t="shared" si="37"/>
        <v>9.55744308839542</v>
      </c>
      <c r="K453">
        <f t="shared" si="38"/>
        <v>-0.26994561099460301</v>
      </c>
    </row>
    <row r="454" spans="1:11" x14ac:dyDescent="0.25">
      <c r="A454" t="s">
        <v>452</v>
      </c>
      <c r="B454" t="s">
        <v>5336</v>
      </c>
      <c r="C454" t="s">
        <v>3406</v>
      </c>
      <c r="D454" t="s">
        <v>6242</v>
      </c>
      <c r="F454" t="str">
        <f t="shared" si="39"/>
        <v>-0.1364083776739591</v>
      </c>
      <c r="G454">
        <v>453</v>
      </c>
      <c r="H454">
        <f t="shared" si="35"/>
        <v>-0.136408377673959</v>
      </c>
      <c r="I454">
        <f t="shared" si="36"/>
        <v>20.809838534262202</v>
      </c>
      <c r="J454">
        <f t="shared" si="37"/>
        <v>9.56551671639631</v>
      </c>
      <c r="K454">
        <f t="shared" si="38"/>
        <v>-0.26998972422679501</v>
      </c>
    </row>
    <row r="455" spans="1:11" x14ac:dyDescent="0.25">
      <c r="A455" t="s">
        <v>453</v>
      </c>
      <c r="B455" t="s">
        <v>5335</v>
      </c>
      <c r="C455" t="s">
        <v>3405</v>
      </c>
      <c r="D455" t="s">
        <v>6243</v>
      </c>
      <c r="F455" t="str">
        <f t="shared" si="39"/>
        <v>-0.1364344379770446</v>
      </c>
      <c r="G455">
        <v>454</v>
      </c>
      <c r="H455">
        <f t="shared" si="35"/>
        <v>-0.13643443797704399</v>
      </c>
      <c r="I455">
        <f t="shared" si="36"/>
        <v>20.804007755931</v>
      </c>
      <c r="J455">
        <f t="shared" si="37"/>
        <v>9.5714506166220197</v>
      </c>
      <c r="K455">
        <f t="shared" si="38"/>
        <v>-0.27000682680569699</v>
      </c>
    </row>
    <row r="456" spans="1:11" x14ac:dyDescent="0.25">
      <c r="A456" t="s">
        <v>454</v>
      </c>
      <c r="B456" t="s">
        <v>5334</v>
      </c>
      <c r="C456" t="s">
        <v>3404</v>
      </c>
      <c r="D456" t="s">
        <v>6244</v>
      </c>
      <c r="F456" t="str">
        <f t="shared" si="39"/>
        <v>-0.13646700943158063</v>
      </c>
      <c r="G456">
        <v>455</v>
      </c>
      <c r="H456">
        <f t="shared" si="35"/>
        <v>-0.13646700943157999</v>
      </c>
      <c r="I456">
        <f t="shared" si="36"/>
        <v>20.809955394541003</v>
      </c>
      <c r="J456">
        <f t="shared" si="37"/>
        <v>9.5653977819308906</v>
      </c>
      <c r="K456">
        <f t="shared" si="38"/>
        <v>-0.269975709660013</v>
      </c>
    </row>
    <row r="457" spans="1:11" x14ac:dyDescent="0.25">
      <c r="A457" t="s">
        <v>455</v>
      </c>
      <c r="B457" t="s">
        <v>5333</v>
      </c>
      <c r="C457" t="s">
        <v>3403</v>
      </c>
      <c r="D457" t="s">
        <v>6245</v>
      </c>
      <c r="F457" t="str">
        <f t="shared" si="39"/>
        <v>-0.13647949189361439</v>
      </c>
      <c r="G457">
        <v>456</v>
      </c>
      <c r="H457">
        <f t="shared" si="35"/>
        <v>-0.136479491893614</v>
      </c>
      <c r="I457">
        <f t="shared" si="36"/>
        <v>20.815424663294301</v>
      </c>
      <c r="J457">
        <f t="shared" si="37"/>
        <v>9.5598316554195897</v>
      </c>
      <c r="K457">
        <f t="shared" si="38"/>
        <v>-0.26996494604534899</v>
      </c>
    </row>
    <row r="458" spans="1:11" x14ac:dyDescent="0.25">
      <c r="A458" t="s">
        <v>456</v>
      </c>
      <c r="B458" t="s">
        <v>5332</v>
      </c>
      <c r="C458" t="s">
        <v>3402</v>
      </c>
      <c r="D458" t="s">
        <v>6246</v>
      </c>
      <c r="F458" t="str">
        <f t="shared" si="39"/>
        <v>-0.13650206753437336</v>
      </c>
      <c r="G458">
        <v>457</v>
      </c>
      <c r="H458">
        <f t="shared" si="35"/>
        <v>-0.136502067534373</v>
      </c>
      <c r="I458">
        <f t="shared" si="36"/>
        <v>20.809031405051897</v>
      </c>
      <c r="J458">
        <f t="shared" si="37"/>
        <v>9.5663380443960691</v>
      </c>
      <c r="K458">
        <f t="shared" si="38"/>
        <v>-0.27000503827455602</v>
      </c>
    </row>
    <row r="459" spans="1:11" x14ac:dyDescent="0.25">
      <c r="A459" t="s">
        <v>457</v>
      </c>
      <c r="B459" t="s">
        <v>5331</v>
      </c>
      <c r="C459" t="s">
        <v>3401</v>
      </c>
      <c r="D459" t="s">
        <v>6247</v>
      </c>
      <c r="F459" t="str">
        <f t="shared" si="39"/>
        <v>-0.13657001110647</v>
      </c>
      <c r="G459">
        <v>458</v>
      </c>
      <c r="H459">
        <f t="shared" si="35"/>
        <v>-0.13657001110646999</v>
      </c>
      <c r="I459">
        <f t="shared" si="36"/>
        <v>20.800270504958803</v>
      </c>
      <c r="J459">
        <f t="shared" si="37"/>
        <v>9.5752537635524995</v>
      </c>
      <c r="K459">
        <f t="shared" si="38"/>
        <v>-0.27003569980248099</v>
      </c>
    </row>
    <row r="460" spans="1:11" x14ac:dyDescent="0.25">
      <c r="A460" t="s">
        <v>458</v>
      </c>
      <c r="B460" t="s">
        <v>5330</v>
      </c>
      <c r="C460" t="s">
        <v>3400</v>
      </c>
      <c r="D460" t="s">
        <v>6248</v>
      </c>
      <c r="F460" t="str">
        <f t="shared" si="39"/>
        <v>-0.13663433334900943</v>
      </c>
      <c r="G460">
        <v>459</v>
      </c>
      <c r="H460">
        <f t="shared" si="35"/>
        <v>-0.13663433334900901</v>
      </c>
      <c r="I460">
        <f t="shared" si="36"/>
        <v>20.803561371046101</v>
      </c>
      <c r="J460">
        <f t="shared" si="37"/>
        <v>9.5719047036138303</v>
      </c>
      <c r="K460">
        <f t="shared" si="38"/>
        <v>-0.27000787413688698</v>
      </c>
    </row>
    <row r="461" spans="1:11" x14ac:dyDescent="0.25">
      <c r="A461" t="s">
        <v>459</v>
      </c>
      <c r="B461" t="s">
        <v>5329</v>
      </c>
      <c r="C461" t="s">
        <v>3399</v>
      </c>
      <c r="D461" t="s">
        <v>6249</v>
      </c>
      <c r="F461" t="str">
        <f t="shared" si="39"/>
        <v>-0.13664851354166363</v>
      </c>
      <c r="G461">
        <v>460</v>
      </c>
      <c r="H461">
        <f t="shared" si="35"/>
        <v>-0.13664851354166299</v>
      </c>
      <c r="I461">
        <f t="shared" si="36"/>
        <v>20.813552257006499</v>
      </c>
      <c r="J461">
        <f t="shared" si="37"/>
        <v>9.5617370386144991</v>
      </c>
      <c r="K461">
        <f t="shared" si="38"/>
        <v>-0.26996887453586699</v>
      </c>
    </row>
    <row r="462" spans="1:11" x14ac:dyDescent="0.25">
      <c r="A462" t="s">
        <v>460</v>
      </c>
      <c r="B462" t="s">
        <v>5328</v>
      </c>
      <c r="C462" t="s">
        <v>3398</v>
      </c>
      <c r="D462" t="s">
        <v>6250</v>
      </c>
      <c r="F462" t="str">
        <f t="shared" si="39"/>
        <v>-0.13663495981510138</v>
      </c>
      <c r="G462">
        <v>461</v>
      </c>
      <c r="H462">
        <f t="shared" si="35"/>
        <v>-0.13663495981510099</v>
      </c>
      <c r="I462">
        <f t="shared" si="36"/>
        <v>20.8133584972962</v>
      </c>
      <c r="J462">
        <f t="shared" si="37"/>
        <v>9.56193420643576</v>
      </c>
      <c r="K462">
        <f t="shared" si="38"/>
        <v>-0.26998288768996598</v>
      </c>
    </row>
    <row r="463" spans="1:11" x14ac:dyDescent="0.25">
      <c r="A463" t="s">
        <v>461</v>
      </c>
      <c r="B463" t="s">
        <v>5327</v>
      </c>
      <c r="C463" t="s">
        <v>3397</v>
      </c>
      <c r="D463" t="s">
        <v>6251</v>
      </c>
      <c r="F463" t="str">
        <f t="shared" si="39"/>
        <v>-0.13662401517325748</v>
      </c>
      <c r="G463">
        <v>462</v>
      </c>
      <c r="H463">
        <f t="shared" si="35"/>
        <v>-0.13662401517325701</v>
      </c>
      <c r="I463">
        <f t="shared" si="36"/>
        <v>20.809222244613199</v>
      </c>
      <c r="J463">
        <f t="shared" si="37"/>
        <v>9.5661436765583794</v>
      </c>
      <c r="K463">
        <f t="shared" si="38"/>
        <v>-0.26999863521113399</v>
      </c>
    </row>
    <row r="464" spans="1:11" x14ac:dyDescent="0.25">
      <c r="A464" t="s">
        <v>462</v>
      </c>
      <c r="B464" t="s">
        <v>5326</v>
      </c>
      <c r="C464" t="s">
        <v>3396</v>
      </c>
      <c r="D464" t="s">
        <v>6252</v>
      </c>
      <c r="F464" t="str">
        <f t="shared" si="39"/>
        <v>-0.13660904209944225</v>
      </c>
      <c r="G464">
        <v>463</v>
      </c>
      <c r="H464">
        <f t="shared" si="35"/>
        <v>-0.136609042099442</v>
      </c>
      <c r="I464">
        <f t="shared" si="36"/>
        <v>20.8127059689674</v>
      </c>
      <c r="J464">
        <f t="shared" si="37"/>
        <v>9.562598327061151</v>
      </c>
      <c r="K464">
        <f t="shared" si="38"/>
        <v>-0.26997605409335002</v>
      </c>
    </row>
    <row r="465" spans="1:11" x14ac:dyDescent="0.25">
      <c r="A465" t="s">
        <v>463</v>
      </c>
      <c r="B465" t="s">
        <v>5325</v>
      </c>
      <c r="C465" t="s">
        <v>3395</v>
      </c>
      <c r="D465" t="s">
        <v>6253</v>
      </c>
      <c r="F465" t="str">
        <f t="shared" si="39"/>
        <v>-0.1365709763753521</v>
      </c>
      <c r="G465">
        <v>464</v>
      </c>
      <c r="H465">
        <f t="shared" si="35"/>
        <v>-0.13657097637535201</v>
      </c>
      <c r="I465">
        <f t="shared" si="36"/>
        <v>20.819875291438898</v>
      </c>
      <c r="J465">
        <f t="shared" si="37"/>
        <v>9.5553020272764506</v>
      </c>
      <c r="K465">
        <f t="shared" si="38"/>
        <v>-0.26995004719451199</v>
      </c>
    </row>
    <row r="466" spans="1:11" x14ac:dyDescent="0.25">
      <c r="A466" t="s">
        <v>464</v>
      </c>
      <c r="B466" t="s">
        <v>5324</v>
      </c>
      <c r="C466" t="s">
        <v>3394</v>
      </c>
      <c r="D466" t="s">
        <v>6254</v>
      </c>
      <c r="F466" t="str">
        <f t="shared" si="39"/>
        <v>-0.13653810298678534</v>
      </c>
      <c r="G466">
        <v>465</v>
      </c>
      <c r="H466">
        <f t="shared" si="35"/>
        <v>-0.13653810298678501</v>
      </c>
      <c r="I466">
        <f t="shared" si="36"/>
        <v>20.817023135340097</v>
      </c>
      <c r="J466">
        <f t="shared" si="37"/>
        <v>9.5582047445932101</v>
      </c>
      <c r="K466">
        <f t="shared" si="38"/>
        <v>-0.26997526993507198</v>
      </c>
    </row>
    <row r="467" spans="1:11" x14ac:dyDescent="0.25">
      <c r="A467" t="s">
        <v>465</v>
      </c>
      <c r="B467" t="s">
        <v>5323</v>
      </c>
      <c r="C467" t="s">
        <v>3393</v>
      </c>
      <c r="D467" t="s">
        <v>6255</v>
      </c>
      <c r="F467" t="str">
        <f t="shared" si="39"/>
        <v>-0.136559513944082</v>
      </c>
      <c r="G467">
        <v>466</v>
      </c>
      <c r="H467">
        <f t="shared" si="35"/>
        <v>-0.136559513944082</v>
      </c>
      <c r="I467">
        <f t="shared" si="36"/>
        <v>20.8077906386977</v>
      </c>
      <c r="J467">
        <f t="shared" si="37"/>
        <v>9.5676006743743809</v>
      </c>
      <c r="K467">
        <f t="shared" si="38"/>
        <v>-0.27001420075367</v>
      </c>
    </row>
    <row r="468" spans="1:11" x14ac:dyDescent="0.25">
      <c r="A468" t="s">
        <v>466</v>
      </c>
      <c r="B468" t="s">
        <v>5322</v>
      </c>
      <c r="C468" t="s">
        <v>3392</v>
      </c>
      <c r="D468" t="s">
        <v>6256</v>
      </c>
      <c r="F468" t="str">
        <f t="shared" si="39"/>
        <v>-0.1366215761370797</v>
      </c>
      <c r="G468">
        <v>467</v>
      </c>
      <c r="H468">
        <f t="shared" si="35"/>
        <v>-0.13662157613707901</v>
      </c>
      <c r="I468">
        <f t="shared" si="36"/>
        <v>20.808491716525303</v>
      </c>
      <c r="J468">
        <f t="shared" si="37"/>
        <v>9.5668871652952507</v>
      </c>
      <c r="K468">
        <f t="shared" si="38"/>
        <v>-0.26999997648031898</v>
      </c>
    </row>
    <row r="469" spans="1:11" x14ac:dyDescent="0.25">
      <c r="A469" t="s">
        <v>467</v>
      </c>
      <c r="B469" t="s">
        <v>5321</v>
      </c>
      <c r="C469" t="s">
        <v>3391</v>
      </c>
      <c r="D469" t="s">
        <v>6257</v>
      </c>
      <c r="F469" t="str">
        <f t="shared" si="39"/>
        <v>-0.1366503648848893</v>
      </c>
      <c r="G469">
        <v>468</v>
      </c>
      <c r="H469">
        <f t="shared" si="35"/>
        <v>-0.13665036488488899</v>
      </c>
      <c r="I469">
        <f t="shared" si="36"/>
        <v>20.8203375069888</v>
      </c>
      <c r="J469">
        <f t="shared" si="37"/>
        <v>9.5548315638775403</v>
      </c>
      <c r="K469">
        <f t="shared" si="38"/>
        <v>-0.26995180278284497</v>
      </c>
    </row>
    <row r="470" spans="1:11" x14ac:dyDescent="0.25">
      <c r="A470" t="s">
        <v>468</v>
      </c>
      <c r="B470" t="s">
        <v>5320</v>
      </c>
      <c r="C470" t="s">
        <v>3390</v>
      </c>
      <c r="D470" t="s">
        <v>6258</v>
      </c>
      <c r="F470" t="str">
        <f t="shared" si="39"/>
        <v>-0.13663632452121824</v>
      </c>
      <c r="G470">
        <v>469</v>
      </c>
      <c r="H470">
        <f t="shared" si="35"/>
        <v>-0.13663632452121799</v>
      </c>
      <c r="I470">
        <f t="shared" si="36"/>
        <v>20.8232098098443</v>
      </c>
      <c r="J470">
        <f t="shared" si="37"/>
        <v>9.5519083035034207</v>
      </c>
      <c r="K470">
        <f t="shared" si="38"/>
        <v>-0.26995865171974798</v>
      </c>
    </row>
    <row r="471" spans="1:11" x14ac:dyDescent="0.25">
      <c r="A471" t="s">
        <v>469</v>
      </c>
      <c r="B471" t="s">
        <v>5319</v>
      </c>
      <c r="C471" t="s">
        <v>3389</v>
      </c>
      <c r="D471" t="s">
        <v>6259</v>
      </c>
      <c r="F471" t="str">
        <f t="shared" si="39"/>
        <v>-0.13663343294811509</v>
      </c>
      <c r="G471">
        <v>470</v>
      </c>
      <c r="H471">
        <f t="shared" si="35"/>
        <v>-0.136633432948115</v>
      </c>
      <c r="I471">
        <f t="shared" si="36"/>
        <v>20.814643264625602</v>
      </c>
      <c r="J471">
        <f t="shared" si="37"/>
        <v>9.5606266706503593</v>
      </c>
      <c r="K471">
        <f t="shared" si="38"/>
        <v>-0.27000156328764802</v>
      </c>
    </row>
    <row r="472" spans="1:11" x14ac:dyDescent="0.25">
      <c r="A472" t="s">
        <v>470</v>
      </c>
      <c r="B472" t="s">
        <v>5318</v>
      </c>
      <c r="C472" t="s">
        <v>3388</v>
      </c>
      <c r="D472" t="s">
        <v>6260</v>
      </c>
      <c r="F472" t="str">
        <f t="shared" si="39"/>
        <v>-0.13666631085140252</v>
      </c>
      <c r="G472">
        <v>471</v>
      </c>
      <c r="H472">
        <f t="shared" si="35"/>
        <v>-0.13666631085140199</v>
      </c>
      <c r="I472">
        <f t="shared" si="36"/>
        <v>20.8111356870916</v>
      </c>
      <c r="J472">
        <f t="shared" si="37"/>
        <v>9.5641963409597093</v>
      </c>
      <c r="K472">
        <f t="shared" si="38"/>
        <v>-0.27000490912196801</v>
      </c>
    </row>
    <row r="473" spans="1:11" x14ac:dyDescent="0.25">
      <c r="A473" t="s">
        <v>471</v>
      </c>
      <c r="B473" t="s">
        <v>5317</v>
      </c>
      <c r="C473" t="s">
        <v>3387</v>
      </c>
      <c r="D473" t="s">
        <v>6261</v>
      </c>
      <c r="F473" t="str">
        <f t="shared" si="39"/>
        <v>-0.1366731807172959</v>
      </c>
      <c r="G473">
        <v>472</v>
      </c>
      <c r="H473">
        <f t="shared" si="35"/>
        <v>-0.13667318071729501</v>
      </c>
      <c r="I473">
        <f t="shared" si="36"/>
        <v>20.822644608359901</v>
      </c>
      <c r="J473">
        <f t="shared" si="37"/>
        <v>9.5524835226964093</v>
      </c>
      <c r="K473">
        <f t="shared" si="38"/>
        <v>-0.26994901570334401</v>
      </c>
    </row>
    <row r="474" spans="1:11" x14ac:dyDescent="0.25">
      <c r="A474" t="s">
        <v>472</v>
      </c>
      <c r="B474" t="s">
        <v>5316</v>
      </c>
      <c r="C474" t="s">
        <v>3386</v>
      </c>
      <c r="D474" t="s">
        <v>6262</v>
      </c>
      <c r="F474" t="str">
        <f t="shared" si="39"/>
        <v>-0.13661794218815795</v>
      </c>
      <c r="G474">
        <v>473</v>
      </c>
      <c r="H474">
        <f t="shared" si="35"/>
        <v>-0.13661794218815701</v>
      </c>
      <c r="I474">
        <f t="shared" si="36"/>
        <v>20.832840889900201</v>
      </c>
      <c r="J474">
        <f t="shared" si="37"/>
        <v>9.5421062612721492</v>
      </c>
      <c r="K474">
        <f t="shared" si="38"/>
        <v>-0.26992332666887597</v>
      </c>
    </row>
    <row r="475" spans="1:11" x14ac:dyDescent="0.25">
      <c r="A475" t="s">
        <v>473</v>
      </c>
      <c r="B475" t="s">
        <v>5315</v>
      </c>
      <c r="C475" t="s">
        <v>3385</v>
      </c>
      <c r="D475" t="s">
        <v>6263</v>
      </c>
      <c r="F475" t="str">
        <f t="shared" si="39"/>
        <v>-0.13654750260738904</v>
      </c>
      <c r="G475">
        <v>474</v>
      </c>
      <c r="H475">
        <f t="shared" si="35"/>
        <v>-0.13654750260738899</v>
      </c>
      <c r="I475">
        <f t="shared" si="36"/>
        <v>20.8258398671815</v>
      </c>
      <c r="J475">
        <f t="shared" si="37"/>
        <v>9.5492316427389294</v>
      </c>
      <c r="K475">
        <f t="shared" si="38"/>
        <v>-0.26997215554981902</v>
      </c>
    </row>
    <row r="476" spans="1:11" x14ac:dyDescent="0.25">
      <c r="A476" t="s">
        <v>474</v>
      </c>
      <c r="B476" t="s">
        <v>5314</v>
      </c>
      <c r="C476" t="s">
        <v>3384</v>
      </c>
      <c r="D476" t="s">
        <v>6264</v>
      </c>
      <c r="F476" t="str">
        <f t="shared" si="39"/>
        <v>-0.136565888460641</v>
      </c>
      <c r="G476">
        <v>475</v>
      </c>
      <c r="H476">
        <f t="shared" si="35"/>
        <v>-0.13656588846064099</v>
      </c>
      <c r="I476">
        <f t="shared" si="36"/>
        <v>20.811739882571398</v>
      </c>
      <c r="J476">
        <f t="shared" si="37"/>
        <v>9.5635815350958602</v>
      </c>
      <c r="K476">
        <f t="shared" si="38"/>
        <v>-0.27002506147515598</v>
      </c>
    </row>
    <row r="477" spans="1:11" x14ac:dyDescent="0.25">
      <c r="A477" t="s">
        <v>475</v>
      </c>
      <c r="B477" t="s">
        <v>5313</v>
      </c>
      <c r="C477" t="s">
        <v>3383</v>
      </c>
      <c r="D477" t="s">
        <v>6265</v>
      </c>
      <c r="F477" t="str">
        <f t="shared" si="39"/>
        <v>-0.1366576833304781</v>
      </c>
      <c r="G477">
        <v>476</v>
      </c>
      <c r="H477">
        <f t="shared" si="35"/>
        <v>-0.13665768333047801</v>
      </c>
      <c r="I477">
        <f t="shared" si="36"/>
        <v>20.811435509156901</v>
      </c>
      <c r="J477">
        <f t="shared" si="37"/>
        <v>9.5638912533517093</v>
      </c>
      <c r="K477">
        <f t="shared" si="38"/>
        <v>-0.27000768469712499</v>
      </c>
    </row>
    <row r="478" spans="1:11" x14ac:dyDescent="0.25">
      <c r="A478" t="s">
        <v>476</v>
      </c>
      <c r="B478" t="s">
        <v>5312</v>
      </c>
      <c r="C478" t="s">
        <v>3382</v>
      </c>
      <c r="D478" t="s">
        <v>6266</v>
      </c>
      <c r="F478" t="str">
        <f t="shared" si="39"/>
        <v>-0.13673428984565728</v>
      </c>
      <c r="G478">
        <v>477</v>
      </c>
      <c r="H478">
        <f t="shared" si="35"/>
        <v>-0.136734289845657</v>
      </c>
      <c r="I478">
        <f t="shared" si="36"/>
        <v>20.821385849298299</v>
      </c>
      <c r="J478">
        <f t="shared" si="37"/>
        <v>9.5537645571646692</v>
      </c>
      <c r="K478">
        <f t="shared" si="38"/>
        <v>-0.26996720905280402</v>
      </c>
    </row>
    <row r="479" spans="1:11" x14ac:dyDescent="0.25">
      <c r="A479" t="s">
        <v>477</v>
      </c>
      <c r="B479" t="s">
        <v>5311</v>
      </c>
      <c r="C479" t="s">
        <v>3381</v>
      </c>
      <c r="D479" t="s">
        <v>6267</v>
      </c>
      <c r="F479" t="str">
        <f t="shared" si="39"/>
        <v>-0.1367637499895725</v>
      </c>
      <c r="G479">
        <v>478</v>
      </c>
      <c r="H479">
        <f t="shared" si="35"/>
        <v>-0.136763749989572</v>
      </c>
      <c r="I479">
        <f t="shared" si="36"/>
        <v>20.824160875695799</v>
      </c>
      <c r="J479">
        <f t="shared" si="37"/>
        <v>9.5509402421293608</v>
      </c>
      <c r="K479">
        <f t="shared" si="38"/>
        <v>-0.26997172019564702</v>
      </c>
    </row>
    <row r="480" spans="1:11" x14ac:dyDescent="0.25">
      <c r="A480" t="s">
        <v>478</v>
      </c>
      <c r="B480" t="s">
        <v>5310</v>
      </c>
      <c r="C480" t="s">
        <v>3380</v>
      </c>
      <c r="D480" t="s">
        <v>6268</v>
      </c>
      <c r="F480" t="str">
        <f t="shared" si="39"/>
        <v>-0.13678570010018096</v>
      </c>
      <c r="G480">
        <v>479</v>
      </c>
      <c r="H480">
        <f t="shared" si="35"/>
        <v>-0.13678570010018001</v>
      </c>
      <c r="I480">
        <f t="shared" si="36"/>
        <v>20.8162846903064</v>
      </c>
      <c r="J480">
        <f t="shared" si="37"/>
        <v>9.5589560168199608</v>
      </c>
      <c r="K480">
        <f t="shared" si="38"/>
        <v>-0.27000925671242099</v>
      </c>
    </row>
    <row r="481" spans="1:11" x14ac:dyDescent="0.25">
      <c r="A481" t="s">
        <v>479</v>
      </c>
      <c r="B481" t="s">
        <v>5309</v>
      </c>
      <c r="C481" t="s">
        <v>3379</v>
      </c>
      <c r="D481" t="s">
        <v>6269</v>
      </c>
      <c r="F481" t="str">
        <f t="shared" si="39"/>
        <v>-0.13681469844762734</v>
      </c>
      <c r="G481">
        <v>480</v>
      </c>
      <c r="H481">
        <f t="shared" si="35"/>
        <v>-0.136814698447627</v>
      </c>
      <c r="I481">
        <f t="shared" si="36"/>
        <v>20.815237399478601</v>
      </c>
      <c r="J481">
        <f t="shared" si="37"/>
        <v>9.5600218477421492</v>
      </c>
      <c r="K481">
        <f t="shared" si="38"/>
        <v>-0.27000034354723601</v>
      </c>
    </row>
    <row r="482" spans="1:11" x14ac:dyDescent="0.25">
      <c r="A482" t="s">
        <v>480</v>
      </c>
      <c r="B482" t="s">
        <v>5308</v>
      </c>
      <c r="C482" t="s">
        <v>3378</v>
      </c>
      <c r="D482" t="s">
        <v>6270</v>
      </c>
      <c r="F482" t="str">
        <f t="shared" si="39"/>
        <v>-0.1368086557368896</v>
      </c>
      <c r="G482">
        <v>481</v>
      </c>
      <c r="H482">
        <f t="shared" si="35"/>
        <v>-0.136808655736889</v>
      </c>
      <c r="I482">
        <f t="shared" si="36"/>
        <v>20.825263281777101</v>
      </c>
      <c r="J482">
        <f t="shared" si="37"/>
        <v>9.5498182299262702</v>
      </c>
      <c r="K482">
        <f t="shared" si="38"/>
        <v>-0.26995420249344498</v>
      </c>
    </row>
    <row r="483" spans="1:11" x14ac:dyDescent="0.25">
      <c r="A483" t="s">
        <v>481</v>
      </c>
      <c r="B483" t="s">
        <v>5307</v>
      </c>
      <c r="C483" t="s">
        <v>3377</v>
      </c>
      <c r="D483" t="s">
        <v>6271</v>
      </c>
      <c r="F483" t="str">
        <f t="shared" si="39"/>
        <v>-0.13675429977361594</v>
      </c>
      <c r="G483">
        <v>482</v>
      </c>
      <c r="H483">
        <f t="shared" si="35"/>
        <v>-0.136754299773615</v>
      </c>
      <c r="I483">
        <f t="shared" si="36"/>
        <v>20.829568264749398</v>
      </c>
      <c r="J483">
        <f t="shared" si="37"/>
        <v>9.5454368495838402</v>
      </c>
      <c r="K483">
        <f t="shared" si="38"/>
        <v>-0.26994947741186698</v>
      </c>
    </row>
    <row r="484" spans="1:11" x14ac:dyDescent="0.25">
      <c r="A484" t="s">
        <v>482</v>
      </c>
      <c r="B484" t="s">
        <v>5306</v>
      </c>
      <c r="C484" t="s">
        <v>3376</v>
      </c>
      <c r="D484" t="s">
        <v>6272</v>
      </c>
      <c r="F484" t="str">
        <f t="shared" si="39"/>
        <v>-0.13672113142466572</v>
      </c>
      <c r="G484">
        <v>483</v>
      </c>
      <c r="H484">
        <f t="shared" si="35"/>
        <v>-0.13672113142466499</v>
      </c>
      <c r="I484">
        <f t="shared" si="36"/>
        <v>20.821751176652697</v>
      </c>
      <c r="J484">
        <f t="shared" si="37"/>
        <v>9.5533926786390904</v>
      </c>
      <c r="K484">
        <f t="shared" si="38"/>
        <v>-0.269988952083066</v>
      </c>
    </row>
    <row r="485" spans="1:11" x14ac:dyDescent="0.25">
      <c r="A485" t="s">
        <v>483</v>
      </c>
      <c r="B485" t="s">
        <v>5305</v>
      </c>
      <c r="C485" t="s">
        <v>3375</v>
      </c>
      <c r="D485" t="s">
        <v>6273</v>
      </c>
      <c r="F485" t="str">
        <f t="shared" si="39"/>
        <v>-0.13674306901484973</v>
      </c>
      <c r="G485">
        <v>484</v>
      </c>
      <c r="H485">
        <f t="shared" si="35"/>
        <v>-0.13674306901484901</v>
      </c>
      <c r="I485">
        <f t="shared" si="36"/>
        <v>20.817459988982797</v>
      </c>
      <c r="J485">
        <f t="shared" si="37"/>
        <v>9.5577599391472194</v>
      </c>
      <c r="K485">
        <f t="shared" si="38"/>
        <v>-0.26999702960074101</v>
      </c>
    </row>
    <row r="486" spans="1:11" x14ac:dyDescent="0.25">
      <c r="A486" t="s">
        <v>484</v>
      </c>
      <c r="B486" t="s">
        <v>5304</v>
      </c>
      <c r="C486" t="s">
        <v>3374</v>
      </c>
      <c r="D486" t="s">
        <v>6274</v>
      </c>
      <c r="F486" t="str">
        <f t="shared" si="39"/>
        <v>-0.13677442104128548</v>
      </c>
      <c r="G486">
        <v>485</v>
      </c>
      <c r="H486">
        <f t="shared" si="35"/>
        <v>-0.13677442104128501</v>
      </c>
      <c r="I486">
        <f t="shared" si="36"/>
        <v>20.823482462180301</v>
      </c>
      <c r="J486">
        <f t="shared" si="37"/>
        <v>9.5516306795154904</v>
      </c>
      <c r="K486">
        <f t="shared" si="38"/>
        <v>-0.26996645940773101</v>
      </c>
    </row>
    <row r="487" spans="1:11" x14ac:dyDescent="0.25">
      <c r="A487" t="s">
        <v>485</v>
      </c>
      <c r="B487" t="s">
        <v>5303</v>
      </c>
      <c r="C487" t="s">
        <v>3373</v>
      </c>
      <c r="D487" t="s">
        <v>6275</v>
      </c>
      <c r="F487" t="str">
        <f t="shared" si="39"/>
        <v>-0.13678758059457535</v>
      </c>
      <c r="G487">
        <v>486</v>
      </c>
      <c r="H487">
        <f t="shared" si="35"/>
        <v>-0.13678758059457499</v>
      </c>
      <c r="I487">
        <f t="shared" si="36"/>
        <v>20.827973960844801</v>
      </c>
      <c r="J487">
        <f t="shared" si="37"/>
        <v>9.5470594429836595</v>
      </c>
      <c r="K487">
        <f t="shared" si="38"/>
        <v>-0.26995837801202399</v>
      </c>
    </row>
    <row r="488" spans="1:11" x14ac:dyDescent="0.25">
      <c r="A488" t="s">
        <v>486</v>
      </c>
      <c r="B488" t="s">
        <v>5302</v>
      </c>
      <c r="C488" t="s">
        <v>3372</v>
      </c>
      <c r="D488" t="s">
        <v>6276</v>
      </c>
      <c r="F488" t="str">
        <f t="shared" si="39"/>
        <v>-0.13680138648660387</v>
      </c>
      <c r="G488">
        <v>487</v>
      </c>
      <c r="H488">
        <f t="shared" si="35"/>
        <v>-0.136801386486603</v>
      </c>
      <c r="I488">
        <f t="shared" si="36"/>
        <v>20.823161414654599</v>
      </c>
      <c r="J488">
        <f t="shared" si="37"/>
        <v>9.5519573605403689</v>
      </c>
      <c r="K488">
        <f t="shared" si="38"/>
        <v>-0.26998789185586802</v>
      </c>
    </row>
    <row r="489" spans="1:11" x14ac:dyDescent="0.25">
      <c r="A489" t="s">
        <v>487</v>
      </c>
      <c r="B489" t="s">
        <v>5301</v>
      </c>
      <c r="C489" t="s">
        <v>3371</v>
      </c>
      <c r="D489" t="s">
        <v>6277</v>
      </c>
      <c r="F489" t="str">
        <f t="shared" si="39"/>
        <v>-0.13682145385332994</v>
      </c>
      <c r="G489">
        <v>488</v>
      </c>
      <c r="H489">
        <f t="shared" si="35"/>
        <v>-0.136821453853329</v>
      </c>
      <c r="I489">
        <f t="shared" si="36"/>
        <v>20.823000293731599</v>
      </c>
      <c r="J489">
        <f t="shared" si="37"/>
        <v>9.5521213350641094</v>
      </c>
      <c r="K489">
        <f t="shared" si="38"/>
        <v>-0.26998250260861001</v>
      </c>
    </row>
    <row r="490" spans="1:11" x14ac:dyDescent="0.25">
      <c r="A490" t="s">
        <v>488</v>
      </c>
      <c r="B490" t="s">
        <v>5300</v>
      </c>
      <c r="C490" t="s">
        <v>3370</v>
      </c>
      <c r="D490" t="s">
        <v>6278</v>
      </c>
      <c r="F490" t="str">
        <f t="shared" si="39"/>
        <v>-0.136800591254977</v>
      </c>
      <c r="G490">
        <v>489</v>
      </c>
      <c r="H490">
        <f t="shared" si="35"/>
        <v>-0.13680059125497701</v>
      </c>
      <c r="I490">
        <f t="shared" si="36"/>
        <v>20.832613615029199</v>
      </c>
      <c r="J490">
        <f t="shared" si="37"/>
        <v>9.5423373791371606</v>
      </c>
      <c r="K490">
        <f t="shared" si="38"/>
        <v>-0.26994136213123798</v>
      </c>
    </row>
    <row r="491" spans="1:11" x14ac:dyDescent="0.25">
      <c r="A491" t="s">
        <v>489</v>
      </c>
      <c r="B491" t="s">
        <v>5299</v>
      </c>
      <c r="C491" t="s">
        <v>3369</v>
      </c>
      <c r="D491" t="s">
        <v>6279</v>
      </c>
      <c r="F491" t="str">
        <f t="shared" si="39"/>
        <v>-0.13673006300207552</v>
      </c>
      <c r="G491">
        <v>490</v>
      </c>
      <c r="H491">
        <f t="shared" si="35"/>
        <v>-0.13673006300207499</v>
      </c>
      <c r="I491">
        <f t="shared" si="36"/>
        <v>20.836903380161399</v>
      </c>
      <c r="J491">
        <f t="shared" si="37"/>
        <v>9.5379714082771105</v>
      </c>
      <c r="K491">
        <f t="shared" si="38"/>
        <v>-0.26993827901311102</v>
      </c>
    </row>
    <row r="492" spans="1:11" x14ac:dyDescent="0.25">
      <c r="A492" t="s">
        <v>490</v>
      </c>
      <c r="B492" t="s">
        <v>5298</v>
      </c>
      <c r="C492" t="s">
        <v>3368</v>
      </c>
      <c r="D492" t="s">
        <v>6280</v>
      </c>
      <c r="F492" t="str">
        <f t="shared" si="39"/>
        <v>-0.13668698198346485</v>
      </c>
      <c r="G492">
        <v>491</v>
      </c>
      <c r="H492">
        <f t="shared" si="35"/>
        <v>-0.13668698198346399</v>
      </c>
      <c r="I492">
        <f t="shared" si="36"/>
        <v>20.827983241764699</v>
      </c>
      <c r="J492">
        <f t="shared" si="37"/>
        <v>9.5470500695897496</v>
      </c>
      <c r="K492">
        <f t="shared" si="38"/>
        <v>-0.26998509685137201</v>
      </c>
    </row>
    <row r="493" spans="1:11" x14ac:dyDescent="0.25">
      <c r="A493" t="s">
        <v>491</v>
      </c>
      <c r="B493" t="s">
        <v>5297</v>
      </c>
      <c r="C493" t="s">
        <v>3367</v>
      </c>
      <c r="D493" t="s">
        <v>6281</v>
      </c>
      <c r="F493" t="str">
        <f t="shared" si="39"/>
        <v>-0.13672184755222352</v>
      </c>
      <c r="G493">
        <v>492</v>
      </c>
      <c r="H493">
        <f t="shared" si="35"/>
        <v>-0.136721847552223</v>
      </c>
      <c r="I493">
        <f t="shared" si="36"/>
        <v>20.821220087479698</v>
      </c>
      <c r="J493">
        <f t="shared" si="37"/>
        <v>9.5539332180723608</v>
      </c>
      <c r="K493">
        <f t="shared" si="38"/>
        <v>-0.270003802537644</v>
      </c>
    </row>
    <row r="494" spans="1:11" x14ac:dyDescent="0.25">
      <c r="A494" t="s">
        <v>492</v>
      </c>
      <c r="B494" t="s">
        <v>5296</v>
      </c>
      <c r="C494" t="s">
        <v>3366</v>
      </c>
      <c r="D494" t="s">
        <v>6282</v>
      </c>
      <c r="F494" t="str">
        <f t="shared" si="39"/>
        <v>-0.13678271525801258</v>
      </c>
      <c r="G494">
        <v>493</v>
      </c>
      <c r="H494">
        <f t="shared" si="35"/>
        <v>-0.136782715258012</v>
      </c>
      <c r="I494">
        <f t="shared" si="36"/>
        <v>20.8277837329757</v>
      </c>
      <c r="J494">
        <f t="shared" si="37"/>
        <v>9.5472530924054801</v>
      </c>
      <c r="K494">
        <f t="shared" si="38"/>
        <v>-0.26996694819870498</v>
      </c>
    </row>
    <row r="495" spans="1:11" x14ac:dyDescent="0.25">
      <c r="A495" t="s">
        <v>493</v>
      </c>
      <c r="B495" t="s">
        <v>5295</v>
      </c>
      <c r="C495" t="s">
        <v>3365</v>
      </c>
      <c r="D495" t="s">
        <v>6283</v>
      </c>
      <c r="F495" t="str">
        <f t="shared" si="39"/>
        <v>-0.13680462809465335</v>
      </c>
      <c r="G495">
        <v>494</v>
      </c>
      <c r="H495">
        <f t="shared" si="35"/>
        <v>-0.13680462809465299</v>
      </c>
      <c r="I495">
        <f t="shared" si="36"/>
        <v>20.836804000907499</v>
      </c>
      <c r="J495">
        <f t="shared" si="37"/>
        <v>9.5380725234136001</v>
      </c>
      <c r="K495">
        <f t="shared" si="38"/>
        <v>-0.26994008353176402</v>
      </c>
    </row>
    <row r="496" spans="1:11" x14ac:dyDescent="0.25">
      <c r="A496" t="s">
        <v>494</v>
      </c>
      <c r="B496" t="s">
        <v>5294</v>
      </c>
      <c r="C496" t="s">
        <v>3364</v>
      </c>
      <c r="D496" t="s">
        <v>6284</v>
      </c>
      <c r="F496" t="str">
        <f t="shared" si="39"/>
        <v>-0.13680420085770076</v>
      </c>
      <c r="G496">
        <v>495</v>
      </c>
      <c r="H496">
        <f t="shared" si="35"/>
        <v>-0.13680420085770001</v>
      </c>
      <c r="I496">
        <f t="shared" si="36"/>
        <v>20.831058305980399</v>
      </c>
      <c r="J496">
        <f t="shared" si="37"/>
        <v>9.5439202974039095</v>
      </c>
      <c r="K496">
        <f t="shared" si="38"/>
        <v>-0.26998145427254899</v>
      </c>
    </row>
    <row r="497" spans="1:11" x14ac:dyDescent="0.25">
      <c r="A497" t="s">
        <v>495</v>
      </c>
      <c r="B497" t="s">
        <v>5293</v>
      </c>
      <c r="C497" t="s">
        <v>3363</v>
      </c>
      <c r="D497" t="s">
        <v>6285</v>
      </c>
      <c r="F497" t="str">
        <f t="shared" si="39"/>
        <v>-0.13685243166048666</v>
      </c>
      <c r="G497">
        <v>496</v>
      </c>
      <c r="H497">
        <f t="shared" si="35"/>
        <v>-0.136852431660486</v>
      </c>
      <c r="I497">
        <f t="shared" si="36"/>
        <v>20.820854294084899</v>
      </c>
      <c r="J497">
        <f t="shared" si="37"/>
        <v>9.5543053582008497</v>
      </c>
      <c r="K497">
        <f t="shared" si="38"/>
        <v>-0.27001755741615302</v>
      </c>
    </row>
    <row r="498" spans="1:11" x14ac:dyDescent="0.25">
      <c r="A498" t="s">
        <v>496</v>
      </c>
      <c r="B498" t="s">
        <v>5292</v>
      </c>
      <c r="C498" t="s">
        <v>3362</v>
      </c>
      <c r="D498" t="s">
        <v>6286</v>
      </c>
      <c r="F498" t="str">
        <f t="shared" si="39"/>
        <v>-0.13692426569536056</v>
      </c>
      <c r="G498">
        <v>497</v>
      </c>
      <c r="H498">
        <f t="shared" si="35"/>
        <v>-0.13692426569536001</v>
      </c>
      <c r="I498">
        <f t="shared" si="36"/>
        <v>20.823909845858203</v>
      </c>
      <c r="J498">
        <f t="shared" si="37"/>
        <v>9.5511955742075507</v>
      </c>
      <c r="K498">
        <f t="shared" si="38"/>
        <v>-0.26998866351987699</v>
      </c>
    </row>
    <row r="499" spans="1:11" x14ac:dyDescent="0.25">
      <c r="A499" t="s">
        <v>497</v>
      </c>
      <c r="B499" t="s">
        <v>5291</v>
      </c>
      <c r="C499" t="s">
        <v>3361</v>
      </c>
      <c r="D499" t="s">
        <v>6287</v>
      </c>
      <c r="F499" t="str">
        <f t="shared" si="39"/>
        <v>-0.13693555541325605</v>
      </c>
      <c r="G499">
        <v>498</v>
      </c>
      <c r="H499">
        <f t="shared" si="35"/>
        <v>-0.136935555413256</v>
      </c>
      <c r="I499">
        <f t="shared" si="36"/>
        <v>20.836554804798901</v>
      </c>
      <c r="J499">
        <f t="shared" si="37"/>
        <v>9.5383260128275396</v>
      </c>
      <c r="K499">
        <f t="shared" si="38"/>
        <v>-0.26993805081696798</v>
      </c>
    </row>
    <row r="500" spans="1:11" x14ac:dyDescent="0.25">
      <c r="A500" t="s">
        <v>498</v>
      </c>
      <c r="B500" t="s">
        <v>5290</v>
      </c>
      <c r="C500" t="s">
        <v>3360</v>
      </c>
      <c r="D500" t="s">
        <v>6288</v>
      </c>
      <c r="F500" t="str">
        <f t="shared" si="39"/>
        <v>-0.13688092764002935</v>
      </c>
      <c r="G500">
        <v>499</v>
      </c>
      <c r="H500">
        <f t="shared" si="35"/>
        <v>-0.13688092764002899</v>
      </c>
      <c r="I500">
        <f t="shared" si="36"/>
        <v>20.838664709840803</v>
      </c>
      <c r="J500">
        <f t="shared" si="37"/>
        <v>9.5361785952438005</v>
      </c>
      <c r="K500">
        <f t="shared" si="38"/>
        <v>-0.26994695861680401</v>
      </c>
    </row>
    <row r="501" spans="1:11" x14ac:dyDescent="0.25">
      <c r="A501" t="s">
        <v>499</v>
      </c>
      <c r="B501" t="s">
        <v>5289</v>
      </c>
      <c r="C501" t="s">
        <v>3359</v>
      </c>
      <c r="D501" t="s">
        <v>6289</v>
      </c>
      <c r="F501" t="str">
        <f t="shared" si="39"/>
        <v>-0.13683972391692895</v>
      </c>
      <c r="G501">
        <v>500</v>
      </c>
      <c r="H501">
        <f t="shared" si="35"/>
        <v>-0.136839723916928</v>
      </c>
      <c r="I501">
        <f t="shared" si="36"/>
        <v>20.829374836010501</v>
      </c>
      <c r="J501">
        <f t="shared" si="37"/>
        <v>9.5456336061128404</v>
      </c>
      <c r="K501">
        <f t="shared" si="38"/>
        <v>-0.26999000927945699</v>
      </c>
    </row>
    <row r="502" spans="1:11" x14ac:dyDescent="0.25">
      <c r="A502" t="s">
        <v>500</v>
      </c>
      <c r="B502" t="s">
        <v>5288</v>
      </c>
      <c r="C502" t="s">
        <v>3358</v>
      </c>
      <c r="D502" t="s">
        <v>6290</v>
      </c>
      <c r="F502" t="str">
        <f t="shared" si="39"/>
        <v>-0.13685487789806128</v>
      </c>
      <c r="G502">
        <v>501</v>
      </c>
      <c r="H502">
        <f t="shared" si="35"/>
        <v>-0.136854877898061</v>
      </c>
      <c r="I502">
        <f t="shared" si="36"/>
        <v>20.8258474988125</v>
      </c>
      <c r="J502">
        <f t="shared" si="37"/>
        <v>9.5492235795146403</v>
      </c>
      <c r="K502">
        <f t="shared" si="38"/>
        <v>-0.26999170269622702</v>
      </c>
    </row>
    <row r="503" spans="1:11" x14ac:dyDescent="0.25">
      <c r="A503" t="s">
        <v>501</v>
      </c>
      <c r="B503" t="s">
        <v>5287</v>
      </c>
      <c r="C503" t="s">
        <v>3357</v>
      </c>
      <c r="D503" t="s">
        <v>6291</v>
      </c>
      <c r="F503" t="str">
        <f t="shared" si="39"/>
        <v>-0.1368792278414509</v>
      </c>
      <c r="G503">
        <v>502</v>
      </c>
      <c r="H503">
        <f t="shared" si="35"/>
        <v>-0.13687922784145001</v>
      </c>
      <c r="I503">
        <f t="shared" si="36"/>
        <v>20.834731717101299</v>
      </c>
      <c r="J503">
        <f t="shared" si="37"/>
        <v>9.5401815669343506</v>
      </c>
      <c r="K503">
        <f t="shared" si="38"/>
        <v>-0.26994911283696699</v>
      </c>
    </row>
    <row r="504" spans="1:11" x14ac:dyDescent="0.25">
      <c r="A504" t="s">
        <v>502</v>
      </c>
      <c r="B504" t="s">
        <v>5286</v>
      </c>
      <c r="C504" t="s">
        <v>3356</v>
      </c>
      <c r="D504" t="s">
        <v>6292</v>
      </c>
      <c r="F504" t="str">
        <f t="shared" si="39"/>
        <v>-0.1368832839076068</v>
      </c>
      <c r="G504">
        <v>503</v>
      </c>
      <c r="H504">
        <f t="shared" si="35"/>
        <v>-0.13688328390760601</v>
      </c>
      <c r="I504">
        <f t="shared" si="36"/>
        <v>20.837703120760096</v>
      </c>
      <c r="J504">
        <f t="shared" si="37"/>
        <v>9.5371573024065697</v>
      </c>
      <c r="K504">
        <f t="shared" si="38"/>
        <v>-0.269951820433804</v>
      </c>
    </row>
    <row r="505" spans="1:11" x14ac:dyDescent="0.25">
      <c r="A505" t="s">
        <v>503</v>
      </c>
      <c r="B505" t="s">
        <v>5285</v>
      </c>
      <c r="C505" t="s">
        <v>3355</v>
      </c>
      <c r="D505" t="s">
        <v>6293</v>
      </c>
      <c r="F505" t="str">
        <f t="shared" si="39"/>
        <v>-0.13690271006090413</v>
      </c>
      <c r="G505">
        <v>504</v>
      </c>
      <c r="H505">
        <f t="shared" si="35"/>
        <v>-0.13690271006090399</v>
      </c>
      <c r="I505">
        <f t="shared" si="36"/>
        <v>20.829897435129698</v>
      </c>
      <c r="J505">
        <f t="shared" si="37"/>
        <v>9.5451016768785895</v>
      </c>
      <c r="K505">
        <f t="shared" si="38"/>
        <v>-0.26999142027235301</v>
      </c>
    </row>
    <row r="506" spans="1:11" x14ac:dyDescent="0.25">
      <c r="A506" t="s">
        <v>504</v>
      </c>
      <c r="B506" t="s">
        <v>5284</v>
      </c>
      <c r="C506" t="s">
        <v>3354</v>
      </c>
      <c r="D506" t="s">
        <v>6294</v>
      </c>
      <c r="F506" t="str">
        <f t="shared" si="39"/>
        <v>-0.13695507740769206</v>
      </c>
      <c r="G506">
        <v>505</v>
      </c>
      <c r="H506">
        <f t="shared" si="35"/>
        <v>-0.136955077407692</v>
      </c>
      <c r="I506">
        <f t="shared" si="36"/>
        <v>20.826677378721499</v>
      </c>
      <c r="J506">
        <f t="shared" si="37"/>
        <v>9.5483788727863903</v>
      </c>
      <c r="K506">
        <f t="shared" si="38"/>
        <v>-0.269995210554905</v>
      </c>
    </row>
    <row r="507" spans="1:11" x14ac:dyDescent="0.25">
      <c r="A507" t="s">
        <v>505</v>
      </c>
      <c r="B507" t="s">
        <v>5283</v>
      </c>
      <c r="C507" t="s">
        <v>3353</v>
      </c>
      <c r="D507" t="s">
        <v>6295</v>
      </c>
      <c r="F507" t="str">
        <f t="shared" si="39"/>
        <v>-0.1369802630104307</v>
      </c>
      <c r="G507">
        <v>506</v>
      </c>
      <c r="H507">
        <f t="shared" si="35"/>
        <v>-0.13698026301043001</v>
      </c>
      <c r="I507">
        <f t="shared" si="36"/>
        <v>20.836658349156099</v>
      </c>
      <c r="J507">
        <f t="shared" si="37"/>
        <v>9.5382205761091203</v>
      </c>
      <c r="K507">
        <f t="shared" si="38"/>
        <v>-0.26994760131451101</v>
      </c>
    </row>
    <row r="508" spans="1:11" x14ac:dyDescent="0.25">
      <c r="A508" t="s">
        <v>506</v>
      </c>
      <c r="B508" t="s">
        <v>5282</v>
      </c>
      <c r="C508" t="s">
        <v>3352</v>
      </c>
      <c r="D508" t="s">
        <v>6296</v>
      </c>
      <c r="F508" t="str">
        <f t="shared" si="39"/>
        <v>-0.13694220584550393</v>
      </c>
      <c r="G508">
        <v>507</v>
      </c>
      <c r="H508">
        <f t="shared" si="35"/>
        <v>-0.13694220584550301</v>
      </c>
      <c r="I508">
        <f t="shared" si="36"/>
        <v>20.844078302476699</v>
      </c>
      <c r="J508">
        <f t="shared" si="37"/>
        <v>9.5306686072702291</v>
      </c>
      <c r="K508">
        <f t="shared" si="38"/>
        <v>-0.26993037061863601</v>
      </c>
    </row>
    <row r="509" spans="1:11" x14ac:dyDescent="0.25">
      <c r="A509" t="s">
        <v>507</v>
      </c>
      <c r="B509" t="s">
        <v>5281</v>
      </c>
      <c r="C509" t="s">
        <v>3351</v>
      </c>
      <c r="D509" t="s">
        <v>6297</v>
      </c>
      <c r="F509" t="str">
        <f t="shared" si="39"/>
        <v>-0.13689068965291368</v>
      </c>
      <c r="G509">
        <v>508</v>
      </c>
      <c r="H509">
        <f t="shared" si="35"/>
        <v>-0.13689068965291301</v>
      </c>
      <c r="I509">
        <f t="shared" si="36"/>
        <v>20.838694564872903</v>
      </c>
      <c r="J509">
        <f t="shared" si="37"/>
        <v>9.5361481838752198</v>
      </c>
      <c r="K509">
        <f t="shared" si="38"/>
        <v>-0.26996543073521301</v>
      </c>
    </row>
    <row r="510" spans="1:11" x14ac:dyDescent="0.25">
      <c r="A510" t="s">
        <v>508</v>
      </c>
      <c r="B510" t="s">
        <v>5280</v>
      </c>
      <c r="C510" t="s">
        <v>3350</v>
      </c>
      <c r="D510" t="s">
        <v>6298</v>
      </c>
      <c r="F510" t="str">
        <f t="shared" si="39"/>
        <v>-0.13688170171298017</v>
      </c>
      <c r="G510">
        <v>509</v>
      </c>
      <c r="H510">
        <f t="shared" si="35"/>
        <v>-0.13688170171298</v>
      </c>
      <c r="I510">
        <f t="shared" si="36"/>
        <v>20.833318502479599</v>
      </c>
      <c r="J510">
        <f t="shared" si="37"/>
        <v>9.5416198583143093</v>
      </c>
      <c r="K510">
        <f t="shared" si="38"/>
        <v>-0.26998190711172099</v>
      </c>
    </row>
    <row r="511" spans="1:11" x14ac:dyDescent="0.25">
      <c r="A511" t="s">
        <v>509</v>
      </c>
      <c r="B511" t="s">
        <v>5279</v>
      </c>
      <c r="C511" t="s">
        <v>3349</v>
      </c>
      <c r="D511" t="s">
        <v>6299</v>
      </c>
      <c r="F511" t="str">
        <f t="shared" si="39"/>
        <v>-0.13687980039936065</v>
      </c>
      <c r="G511">
        <v>510</v>
      </c>
      <c r="H511">
        <f t="shared" si="35"/>
        <v>-0.13687980039936001</v>
      </c>
      <c r="I511">
        <f t="shared" si="36"/>
        <v>20.841169862816301</v>
      </c>
      <c r="J511">
        <f t="shared" si="37"/>
        <v>9.5336289119020297</v>
      </c>
      <c r="K511">
        <f t="shared" si="38"/>
        <v>-0.26994093433903998</v>
      </c>
    </row>
    <row r="512" spans="1:11" x14ac:dyDescent="0.25">
      <c r="A512" t="s">
        <v>510</v>
      </c>
      <c r="B512" t="s">
        <v>5278</v>
      </c>
      <c r="C512" t="s">
        <v>3348</v>
      </c>
      <c r="D512" t="s">
        <v>6300</v>
      </c>
      <c r="F512" t="str">
        <f t="shared" si="39"/>
        <v>-0.13684509925754113</v>
      </c>
      <c r="G512">
        <v>511</v>
      </c>
      <c r="H512">
        <f t="shared" si="35"/>
        <v>-0.13684509925754099</v>
      </c>
      <c r="I512">
        <f t="shared" si="36"/>
        <v>20.849031006166499</v>
      </c>
      <c r="J512">
        <f t="shared" si="37"/>
        <v>9.5256277986441393</v>
      </c>
      <c r="K512">
        <f t="shared" si="38"/>
        <v>-0.26992149864211501</v>
      </c>
    </row>
    <row r="513" spans="1:11" x14ac:dyDescent="0.25">
      <c r="A513" t="s">
        <v>511</v>
      </c>
      <c r="B513" t="s">
        <v>5277</v>
      </c>
      <c r="C513" t="s">
        <v>3347</v>
      </c>
      <c r="D513" t="s">
        <v>6301</v>
      </c>
      <c r="F513" t="str">
        <f t="shared" si="39"/>
        <v>-0.13681287084618055</v>
      </c>
      <c r="G513">
        <v>512</v>
      </c>
      <c r="H513">
        <f t="shared" si="35"/>
        <v>-0.13681287084617999</v>
      </c>
      <c r="I513">
        <f t="shared" si="36"/>
        <v>20.842369703258598</v>
      </c>
      <c r="J513">
        <f t="shared" si="37"/>
        <v>9.5324077500360911</v>
      </c>
      <c r="K513">
        <f t="shared" si="38"/>
        <v>-0.26996594946694402</v>
      </c>
    </row>
    <row r="514" spans="1:11" x14ac:dyDescent="0.25">
      <c r="A514" t="s">
        <v>512</v>
      </c>
      <c r="B514" t="s">
        <v>5276</v>
      </c>
      <c r="C514" t="s">
        <v>3346</v>
      </c>
      <c r="D514" t="s">
        <v>6302</v>
      </c>
      <c r="F514" t="str">
        <f t="shared" si="39"/>
        <v>-0.1368634780010354</v>
      </c>
      <c r="G514">
        <v>513</v>
      </c>
      <c r="H514">
        <f t="shared" si="35"/>
        <v>-0.13686347800103499</v>
      </c>
      <c r="I514">
        <f t="shared" si="36"/>
        <v>20.829370652730297</v>
      </c>
      <c r="J514">
        <f t="shared" si="37"/>
        <v>9.5456378762584713</v>
      </c>
      <c r="K514">
        <f t="shared" si="38"/>
        <v>-0.27001593828327902</v>
      </c>
    </row>
    <row r="515" spans="1:11" x14ac:dyDescent="0.25">
      <c r="A515" t="s">
        <v>513</v>
      </c>
      <c r="B515" t="s">
        <v>5275</v>
      </c>
      <c r="C515" t="s">
        <v>3345</v>
      </c>
      <c r="D515" t="s">
        <v>6303</v>
      </c>
      <c r="F515" t="str">
        <f t="shared" si="39"/>
        <v>-0.1369758929430959</v>
      </c>
      <c r="G515">
        <v>514</v>
      </c>
      <c r="H515">
        <f t="shared" ref="H515:H578" si="40">_xlfn.NUMBERVALUE(REPLACE(RIGHT(A515,LEN(A515)-FIND(",",A515)),FIND(".",RIGHT(A515,LEN(A515)-FIND(",",A515))),1,","))</f>
        <v>-0.13697589294309501</v>
      </c>
      <c r="I515">
        <f t="shared" ref="I515:I578" si="41">_xlfn.NUMBERVALUE(REPLACE(RIGHT(B515,LEN(B515)-FIND(",",B515)),FIND(".",RIGHT(B515,LEN(B515)-FIND(",",B515))),1,","))*-10</f>
        <v>20.829881730215799</v>
      </c>
      <c r="J515">
        <f t="shared" ref="J515:J578" si="42">_xlfn.NUMBERVALUE(REPLACE(RIGHT(C515,LEN(C515)-FIND(",",C515)),FIND(".",RIGHT(C515,LEN(C515)-FIND(",",C515))),1,","))*10</f>
        <v>9.5451176540484788</v>
      </c>
      <c r="K515">
        <f t="shared" ref="K515:K578" si="43">_xlfn.NUMBERVALUE(REPLACE(RIGHT(D515,LEN(D515)-FIND(",",D515)),FIND(".",RIGHT(D515,LEN(D515)-FIND(",",D515))),1,","))</f>
        <v>-0.26999688155606799</v>
      </c>
    </row>
    <row r="516" spans="1:11" x14ac:dyDescent="0.25">
      <c r="A516" t="s">
        <v>514</v>
      </c>
      <c r="B516" t="s">
        <v>5274</v>
      </c>
      <c r="C516" t="s">
        <v>3344</v>
      </c>
      <c r="D516" t="s">
        <v>6304</v>
      </c>
      <c r="F516" t="str">
        <f t="shared" ref="F516:F579" si="44">RIGHT(A516,LEN(A516)-FIND(",",A516))</f>
        <v>-0.13705386983536855</v>
      </c>
      <c r="G516">
        <v>515</v>
      </c>
      <c r="H516">
        <f t="shared" si="40"/>
        <v>-0.13705386983536799</v>
      </c>
      <c r="I516">
        <f t="shared" si="41"/>
        <v>20.841777905194</v>
      </c>
      <c r="J516">
        <f t="shared" si="42"/>
        <v>9.5330099030578292</v>
      </c>
      <c r="K516">
        <f t="shared" si="43"/>
        <v>-0.26994758393184898</v>
      </c>
    </row>
    <row r="517" spans="1:11" x14ac:dyDescent="0.25">
      <c r="A517" t="s">
        <v>515</v>
      </c>
      <c r="B517" t="s">
        <v>5273</v>
      </c>
      <c r="C517" t="s">
        <v>3343</v>
      </c>
      <c r="D517" t="s">
        <v>6305</v>
      </c>
      <c r="F517" t="str">
        <f t="shared" si="44"/>
        <v>-0.13705769769901413</v>
      </c>
      <c r="G517">
        <v>516</v>
      </c>
      <c r="H517">
        <f t="shared" si="40"/>
        <v>-0.13705769769901399</v>
      </c>
      <c r="I517">
        <f t="shared" si="41"/>
        <v>20.8450725377593</v>
      </c>
      <c r="J517">
        <f t="shared" si="42"/>
        <v>9.5296565652835401</v>
      </c>
      <c r="K517">
        <f t="shared" si="43"/>
        <v>-0.26995084484222198</v>
      </c>
    </row>
    <row r="518" spans="1:11" x14ac:dyDescent="0.25">
      <c r="A518" t="s">
        <v>516</v>
      </c>
      <c r="B518" t="s">
        <v>5272</v>
      </c>
      <c r="C518" t="s">
        <v>3342</v>
      </c>
      <c r="D518" t="s">
        <v>6306</v>
      </c>
      <c r="F518" t="str">
        <f t="shared" si="44"/>
        <v>-0.13704499527225725</v>
      </c>
      <c r="G518">
        <v>517</v>
      </c>
      <c r="H518">
        <f t="shared" si="40"/>
        <v>-0.137044995272257</v>
      </c>
      <c r="I518">
        <f t="shared" si="41"/>
        <v>20.836569459738698</v>
      </c>
      <c r="J518">
        <f t="shared" si="42"/>
        <v>9.5383109401982598</v>
      </c>
      <c r="K518">
        <f t="shared" si="43"/>
        <v>-0.26999101959025001</v>
      </c>
    </row>
    <row r="519" spans="1:11" x14ac:dyDescent="0.25">
      <c r="A519" t="s">
        <v>517</v>
      </c>
      <c r="B519" t="s">
        <v>5271</v>
      </c>
      <c r="C519" t="s">
        <v>3341</v>
      </c>
      <c r="D519" t="s">
        <v>6307</v>
      </c>
      <c r="F519" t="str">
        <f t="shared" si="44"/>
        <v>-0.1370578468600068</v>
      </c>
      <c r="G519">
        <v>518</v>
      </c>
      <c r="H519">
        <f t="shared" si="40"/>
        <v>-0.13705784686000599</v>
      </c>
      <c r="I519">
        <f t="shared" si="41"/>
        <v>20.8337502234886</v>
      </c>
      <c r="J519">
        <f t="shared" si="42"/>
        <v>9.5411803031006208</v>
      </c>
      <c r="K519">
        <f t="shared" si="43"/>
        <v>-0.26998847438630802</v>
      </c>
    </row>
    <row r="520" spans="1:11" x14ac:dyDescent="0.25">
      <c r="A520" t="s">
        <v>518</v>
      </c>
      <c r="B520" t="s">
        <v>5270</v>
      </c>
      <c r="C520" t="s">
        <v>3340</v>
      </c>
      <c r="D520" t="s">
        <v>6308</v>
      </c>
      <c r="F520" t="str">
        <f t="shared" si="44"/>
        <v>-0.13705332806858617</v>
      </c>
      <c r="G520">
        <v>519</v>
      </c>
      <c r="H520">
        <f t="shared" si="40"/>
        <v>-0.137053328068586</v>
      </c>
      <c r="I520">
        <f t="shared" si="41"/>
        <v>20.844231584136203</v>
      </c>
      <c r="J520">
        <f t="shared" si="42"/>
        <v>9.5305125125891497</v>
      </c>
      <c r="K520">
        <f t="shared" si="43"/>
        <v>-0.26993732554280098</v>
      </c>
    </row>
    <row r="521" spans="1:11" x14ac:dyDescent="0.25">
      <c r="A521" t="s">
        <v>519</v>
      </c>
      <c r="B521" t="s">
        <v>5269</v>
      </c>
      <c r="C521" t="s">
        <v>3339</v>
      </c>
      <c r="D521" t="s">
        <v>6309</v>
      </c>
      <c r="F521" t="str">
        <f t="shared" si="44"/>
        <v>-0.1369904842235214</v>
      </c>
      <c r="G521">
        <v>520</v>
      </c>
      <c r="H521">
        <f t="shared" si="40"/>
        <v>-0.136990484223521</v>
      </c>
      <c r="I521">
        <f t="shared" si="41"/>
        <v>20.8527692900605</v>
      </c>
      <c r="J521">
        <f t="shared" si="42"/>
        <v>9.5218227082160993</v>
      </c>
      <c r="K521">
        <f t="shared" si="43"/>
        <v>-0.26991530812126502</v>
      </c>
    </row>
    <row r="522" spans="1:11" x14ac:dyDescent="0.25">
      <c r="A522" t="s">
        <v>520</v>
      </c>
      <c r="B522" t="s">
        <v>5268</v>
      </c>
      <c r="C522" t="s">
        <v>3338</v>
      </c>
      <c r="D522" t="s">
        <v>6310</v>
      </c>
      <c r="F522" t="str">
        <f t="shared" si="44"/>
        <v>-0.13693837259913832</v>
      </c>
      <c r="G522">
        <v>521</v>
      </c>
      <c r="H522">
        <f t="shared" si="40"/>
        <v>-0.13693837259913799</v>
      </c>
      <c r="I522">
        <f t="shared" si="41"/>
        <v>20.8457089943333</v>
      </c>
      <c r="J522">
        <f t="shared" si="42"/>
        <v>9.5290088604802108</v>
      </c>
      <c r="K522">
        <f t="shared" si="43"/>
        <v>-0.26995915151934602</v>
      </c>
    </row>
    <row r="523" spans="1:11" x14ac:dyDescent="0.25">
      <c r="A523" t="s">
        <v>521</v>
      </c>
      <c r="B523" t="s">
        <v>5267</v>
      </c>
      <c r="C523" t="s">
        <v>3337</v>
      </c>
      <c r="D523" t="s">
        <v>6311</v>
      </c>
      <c r="F523" t="str">
        <f t="shared" si="44"/>
        <v>-0.13695115477025127</v>
      </c>
      <c r="G523">
        <v>522</v>
      </c>
      <c r="H523">
        <f t="shared" si="40"/>
        <v>-0.13695115477025099</v>
      </c>
      <c r="I523">
        <f t="shared" si="41"/>
        <v>20.836638375368899</v>
      </c>
      <c r="J523">
        <f t="shared" si="42"/>
        <v>9.5382409120606795</v>
      </c>
      <c r="K523">
        <f t="shared" si="43"/>
        <v>-0.26999038522803798</v>
      </c>
    </row>
    <row r="524" spans="1:11" x14ac:dyDescent="0.25">
      <c r="A524" t="s">
        <v>522</v>
      </c>
      <c r="B524" t="s">
        <v>5266</v>
      </c>
      <c r="C524" t="s">
        <v>3336</v>
      </c>
      <c r="D524" t="s">
        <v>6312</v>
      </c>
      <c r="F524" t="str">
        <f t="shared" si="44"/>
        <v>-0.13699779547418983</v>
      </c>
      <c r="G524">
        <v>523</v>
      </c>
      <c r="H524">
        <f t="shared" si="40"/>
        <v>-0.136997795474189</v>
      </c>
      <c r="I524">
        <f t="shared" si="41"/>
        <v>20.841937966166299</v>
      </c>
      <c r="J524">
        <f t="shared" si="42"/>
        <v>9.5328470371511091</v>
      </c>
      <c r="K524">
        <f t="shared" si="43"/>
        <v>-0.26995736286363498</v>
      </c>
    </row>
    <row r="525" spans="1:11" x14ac:dyDescent="0.25">
      <c r="A525" t="s">
        <v>523</v>
      </c>
      <c r="B525" t="s">
        <v>5265</v>
      </c>
      <c r="C525" t="s">
        <v>3335</v>
      </c>
      <c r="D525" t="s">
        <v>6313</v>
      </c>
      <c r="F525" t="str">
        <f t="shared" si="44"/>
        <v>-0.13700569780367944</v>
      </c>
      <c r="G525">
        <v>524</v>
      </c>
      <c r="H525">
        <f t="shared" si="40"/>
        <v>-0.13700569780367899</v>
      </c>
      <c r="I525">
        <f t="shared" si="41"/>
        <v>20.853528543073701</v>
      </c>
      <c r="J525">
        <f t="shared" si="42"/>
        <v>9.521049940320129</v>
      </c>
      <c r="K525">
        <f t="shared" si="43"/>
        <v>-0.26991789398944799</v>
      </c>
    </row>
    <row r="526" spans="1:11" x14ac:dyDescent="0.25">
      <c r="A526" t="s">
        <v>524</v>
      </c>
      <c r="B526" t="s">
        <v>5264</v>
      </c>
      <c r="C526" t="s">
        <v>3334</v>
      </c>
      <c r="D526" t="s">
        <v>6314</v>
      </c>
      <c r="F526" t="str">
        <f t="shared" si="44"/>
        <v>-0.13697305934479417</v>
      </c>
      <c r="G526">
        <v>525</v>
      </c>
      <c r="H526">
        <f t="shared" si="40"/>
        <v>-0.13697305934479401</v>
      </c>
      <c r="I526">
        <f t="shared" si="41"/>
        <v>20.852764843028201</v>
      </c>
      <c r="J526">
        <f t="shared" si="42"/>
        <v>9.5218272599851499</v>
      </c>
      <c r="K526">
        <f t="shared" si="43"/>
        <v>-0.26994105475425001</v>
      </c>
    </row>
    <row r="527" spans="1:11" x14ac:dyDescent="0.25">
      <c r="A527" t="s">
        <v>525</v>
      </c>
      <c r="B527" t="s">
        <v>5263</v>
      </c>
      <c r="C527" t="s">
        <v>3333</v>
      </c>
      <c r="D527" t="s">
        <v>6315</v>
      </c>
      <c r="F527" t="str">
        <f t="shared" si="44"/>
        <v>-0.13697798527734292</v>
      </c>
      <c r="G527">
        <v>526</v>
      </c>
      <c r="H527">
        <f t="shared" si="40"/>
        <v>-0.13697798527734201</v>
      </c>
      <c r="I527">
        <f t="shared" si="41"/>
        <v>20.842115242896302</v>
      </c>
      <c r="J527">
        <f t="shared" si="42"/>
        <v>9.5326665888240498</v>
      </c>
      <c r="K527">
        <f t="shared" si="43"/>
        <v>-0.26998865069455302</v>
      </c>
    </row>
    <row r="528" spans="1:11" x14ac:dyDescent="0.25">
      <c r="A528" t="s">
        <v>526</v>
      </c>
      <c r="B528" t="s">
        <v>5262</v>
      </c>
      <c r="C528" t="s">
        <v>3332</v>
      </c>
      <c r="D528" t="s">
        <v>6316</v>
      </c>
      <c r="F528" t="str">
        <f t="shared" si="44"/>
        <v>-0.13702299396302656</v>
      </c>
      <c r="G528">
        <v>527</v>
      </c>
      <c r="H528">
        <f t="shared" si="40"/>
        <v>-0.137022993963026</v>
      </c>
      <c r="I528">
        <f t="shared" si="41"/>
        <v>20.840401677598202</v>
      </c>
      <c r="J528">
        <f t="shared" si="42"/>
        <v>9.5344106401257207</v>
      </c>
      <c r="K528">
        <f t="shared" si="43"/>
        <v>-0.26998239370669203</v>
      </c>
    </row>
    <row r="529" spans="1:11" x14ac:dyDescent="0.25">
      <c r="A529" t="s">
        <v>527</v>
      </c>
      <c r="B529" t="s">
        <v>5261</v>
      </c>
      <c r="C529" t="s">
        <v>3331</v>
      </c>
      <c r="D529" t="s">
        <v>6317</v>
      </c>
      <c r="F529" t="str">
        <f t="shared" si="44"/>
        <v>-0.13704626783259552</v>
      </c>
      <c r="G529">
        <v>528</v>
      </c>
      <c r="H529">
        <f t="shared" si="40"/>
        <v>-0.13704626783259499</v>
      </c>
      <c r="I529">
        <f t="shared" si="41"/>
        <v>20.8518433130033</v>
      </c>
      <c r="J529">
        <f t="shared" si="42"/>
        <v>9.522765202611339</v>
      </c>
      <c r="K529">
        <f t="shared" si="43"/>
        <v>-0.26993151698655798</v>
      </c>
    </row>
    <row r="530" spans="1:11" x14ac:dyDescent="0.25">
      <c r="A530" t="s">
        <v>528</v>
      </c>
      <c r="B530" t="s">
        <v>5260</v>
      </c>
      <c r="C530" t="s">
        <v>3330</v>
      </c>
      <c r="D530" t="s">
        <v>6318</v>
      </c>
      <c r="F530" t="str">
        <f t="shared" si="44"/>
        <v>-0.13702632195810996</v>
      </c>
      <c r="G530">
        <v>529</v>
      </c>
      <c r="H530">
        <f t="shared" si="40"/>
        <v>-0.13702632195810899</v>
      </c>
      <c r="I530">
        <f t="shared" si="41"/>
        <v>20.856165480586</v>
      </c>
      <c r="J530">
        <f t="shared" si="42"/>
        <v>9.5183659305302601</v>
      </c>
      <c r="K530">
        <f t="shared" si="43"/>
        <v>-0.26993061246612299</v>
      </c>
    </row>
    <row r="531" spans="1:11" x14ac:dyDescent="0.25">
      <c r="A531" t="s">
        <v>529</v>
      </c>
      <c r="B531" t="s">
        <v>5259</v>
      </c>
      <c r="C531" t="s">
        <v>3329</v>
      </c>
      <c r="D531" t="s">
        <v>6319</v>
      </c>
      <c r="F531" t="str">
        <f t="shared" si="44"/>
        <v>-0.1370200492120382</v>
      </c>
      <c r="G531">
        <v>530</v>
      </c>
      <c r="H531">
        <f t="shared" si="40"/>
        <v>-0.137020049212038</v>
      </c>
      <c r="I531">
        <f t="shared" si="41"/>
        <v>20.847201992620601</v>
      </c>
      <c r="J531">
        <f t="shared" si="42"/>
        <v>9.5274892224267997</v>
      </c>
      <c r="K531">
        <f t="shared" si="43"/>
        <v>-0.26997688304163803</v>
      </c>
    </row>
    <row r="532" spans="1:11" x14ac:dyDescent="0.25">
      <c r="A532" t="s">
        <v>530</v>
      </c>
      <c r="B532" t="s">
        <v>5258</v>
      </c>
      <c r="C532" t="s">
        <v>3328</v>
      </c>
      <c r="D532" t="s">
        <v>6320</v>
      </c>
      <c r="F532" t="str">
        <f t="shared" si="44"/>
        <v>-0.13706109892107138</v>
      </c>
      <c r="G532">
        <v>531</v>
      </c>
      <c r="H532">
        <f t="shared" si="40"/>
        <v>-0.13706109892107099</v>
      </c>
      <c r="I532">
        <f t="shared" si="41"/>
        <v>20.840832012297803</v>
      </c>
      <c r="J532">
        <f t="shared" si="42"/>
        <v>9.5339726065978905</v>
      </c>
      <c r="K532">
        <f t="shared" si="43"/>
        <v>-0.26999228269367598</v>
      </c>
    </row>
    <row r="533" spans="1:11" x14ac:dyDescent="0.25">
      <c r="A533" t="s">
        <v>531</v>
      </c>
      <c r="B533" t="s">
        <v>5257</v>
      </c>
      <c r="C533" t="s">
        <v>3327</v>
      </c>
      <c r="D533" t="s">
        <v>6321</v>
      </c>
      <c r="F533" t="str">
        <f t="shared" si="44"/>
        <v>-0.13710200937485012</v>
      </c>
      <c r="G533">
        <v>532</v>
      </c>
      <c r="H533">
        <f t="shared" si="40"/>
        <v>-0.13710200937485001</v>
      </c>
      <c r="I533">
        <f t="shared" si="41"/>
        <v>20.8492666313748</v>
      </c>
      <c r="J533">
        <f t="shared" si="42"/>
        <v>9.525387768892891</v>
      </c>
      <c r="K533">
        <f t="shared" si="43"/>
        <v>-0.26994683909578598</v>
      </c>
    </row>
    <row r="534" spans="1:11" x14ac:dyDescent="0.25">
      <c r="A534" t="s">
        <v>532</v>
      </c>
      <c r="B534" t="s">
        <v>5256</v>
      </c>
      <c r="C534" t="s">
        <v>3326</v>
      </c>
      <c r="D534" t="s">
        <v>6322</v>
      </c>
      <c r="F534" t="str">
        <f t="shared" si="44"/>
        <v>-0.1370907635780574</v>
      </c>
      <c r="G534">
        <v>533</v>
      </c>
      <c r="H534">
        <f t="shared" si="40"/>
        <v>-0.137090763578057</v>
      </c>
      <c r="I534">
        <f t="shared" si="41"/>
        <v>20.859017184160699</v>
      </c>
      <c r="J534">
        <f t="shared" si="42"/>
        <v>9.51546328230644</v>
      </c>
      <c r="K534">
        <f t="shared" si="43"/>
        <v>-0.26991788679156298</v>
      </c>
    </row>
    <row r="535" spans="1:11" x14ac:dyDescent="0.25">
      <c r="A535" t="s">
        <v>533</v>
      </c>
      <c r="B535" t="s">
        <v>5255</v>
      </c>
      <c r="C535" t="s">
        <v>3325</v>
      </c>
      <c r="D535" t="s">
        <v>6323</v>
      </c>
      <c r="F535" t="str">
        <f t="shared" si="44"/>
        <v>-0.13706129675197168</v>
      </c>
      <c r="G535">
        <v>534</v>
      </c>
      <c r="H535">
        <f t="shared" si="40"/>
        <v>-0.13706129675197101</v>
      </c>
      <c r="I535">
        <f t="shared" si="41"/>
        <v>20.854617683017</v>
      </c>
      <c r="J535">
        <f t="shared" si="42"/>
        <v>9.5199412947374888</v>
      </c>
      <c r="K535">
        <f t="shared" si="43"/>
        <v>-0.26995213595815898</v>
      </c>
    </row>
    <row r="536" spans="1:11" x14ac:dyDescent="0.25">
      <c r="A536" t="s">
        <v>534</v>
      </c>
      <c r="B536" t="s">
        <v>5254</v>
      </c>
      <c r="C536" t="s">
        <v>3324</v>
      </c>
      <c r="D536" t="s">
        <v>6324</v>
      </c>
      <c r="F536" t="str">
        <f t="shared" si="44"/>
        <v>-0.13707362460720246</v>
      </c>
      <c r="G536">
        <v>535</v>
      </c>
      <c r="H536">
        <f t="shared" si="40"/>
        <v>-0.13707362460720199</v>
      </c>
      <c r="I536">
        <f t="shared" si="41"/>
        <v>20.8431457945556</v>
      </c>
      <c r="J536">
        <f t="shared" si="42"/>
        <v>9.5316176151899601</v>
      </c>
      <c r="K536">
        <f t="shared" si="43"/>
        <v>-0.26999646960679802</v>
      </c>
    </row>
    <row r="537" spans="1:11" x14ac:dyDescent="0.25">
      <c r="A537" t="s">
        <v>535</v>
      </c>
      <c r="B537" t="s">
        <v>5253</v>
      </c>
      <c r="C537" t="s">
        <v>3323</v>
      </c>
      <c r="D537" t="s">
        <v>6325</v>
      </c>
      <c r="F537" t="str">
        <f t="shared" si="44"/>
        <v>-0.1371286184811072</v>
      </c>
      <c r="G537">
        <v>536</v>
      </c>
      <c r="H537">
        <f t="shared" si="40"/>
        <v>-0.137128618481107</v>
      </c>
      <c r="I537">
        <f t="shared" si="41"/>
        <v>20.8442329950634</v>
      </c>
      <c r="J537">
        <f t="shared" si="42"/>
        <v>9.530511042162761</v>
      </c>
      <c r="K537">
        <f t="shared" si="43"/>
        <v>-0.26997557806041</v>
      </c>
    </row>
    <row r="538" spans="1:11" x14ac:dyDescent="0.25">
      <c r="A538" t="s">
        <v>536</v>
      </c>
      <c r="B538" t="s">
        <v>5252</v>
      </c>
      <c r="C538" t="s">
        <v>3322</v>
      </c>
      <c r="D538" t="s">
        <v>6326</v>
      </c>
      <c r="F538" t="str">
        <f t="shared" si="44"/>
        <v>-0.13716611890986846</v>
      </c>
      <c r="G538">
        <v>537</v>
      </c>
      <c r="H538">
        <f t="shared" si="40"/>
        <v>-0.13716611890986799</v>
      </c>
      <c r="I538">
        <f t="shared" si="41"/>
        <v>20.854196032809</v>
      </c>
      <c r="J538">
        <f t="shared" si="42"/>
        <v>9.5203704103119708</v>
      </c>
      <c r="K538">
        <f t="shared" si="43"/>
        <v>-0.26993493862259299</v>
      </c>
    </row>
    <row r="539" spans="1:11" x14ac:dyDescent="0.25">
      <c r="A539" t="s">
        <v>537</v>
      </c>
      <c r="B539" t="s">
        <v>5251</v>
      </c>
      <c r="C539" t="s">
        <v>3321</v>
      </c>
      <c r="D539" t="s">
        <v>6327</v>
      </c>
      <c r="F539" t="str">
        <f t="shared" si="44"/>
        <v>-0.1371652046819096</v>
      </c>
      <c r="G539">
        <v>538</v>
      </c>
      <c r="H539">
        <f t="shared" si="40"/>
        <v>-0.13716520468190899</v>
      </c>
      <c r="I539">
        <f t="shared" si="41"/>
        <v>20.855934833532999</v>
      </c>
      <c r="J539">
        <f t="shared" si="42"/>
        <v>9.5186005544560004</v>
      </c>
      <c r="K539">
        <f t="shared" si="43"/>
        <v>-0.26994261890181398</v>
      </c>
    </row>
    <row r="540" spans="1:11" x14ac:dyDescent="0.25">
      <c r="A540" t="s">
        <v>538</v>
      </c>
      <c r="B540" t="s">
        <v>5250</v>
      </c>
      <c r="C540" t="s">
        <v>3320</v>
      </c>
      <c r="D540" t="s">
        <v>6328</v>
      </c>
      <c r="F540" t="str">
        <f t="shared" si="44"/>
        <v>-0.13717823101305163</v>
      </c>
      <c r="G540">
        <v>539</v>
      </c>
      <c r="H540">
        <f t="shared" si="40"/>
        <v>-0.13717823101305099</v>
      </c>
      <c r="I540">
        <f t="shared" si="41"/>
        <v>20.8462020215065</v>
      </c>
      <c r="J540">
        <f t="shared" si="42"/>
        <v>9.5285068508061705</v>
      </c>
      <c r="K540">
        <f t="shared" si="43"/>
        <v>-0.26998777255624401</v>
      </c>
    </row>
    <row r="541" spans="1:11" x14ac:dyDescent="0.25">
      <c r="A541" t="s">
        <v>539</v>
      </c>
      <c r="B541" t="s">
        <v>5249</v>
      </c>
      <c r="C541" t="s">
        <v>3319</v>
      </c>
      <c r="D541" t="s">
        <v>6329</v>
      </c>
      <c r="F541" t="str">
        <f t="shared" si="44"/>
        <v>-0.13722267128359666</v>
      </c>
      <c r="G541">
        <v>540</v>
      </c>
      <c r="H541">
        <f t="shared" si="40"/>
        <v>-0.137222671283596</v>
      </c>
      <c r="I541">
        <f t="shared" si="41"/>
        <v>20.842879275127004</v>
      </c>
      <c r="J541">
        <f t="shared" si="42"/>
        <v>9.5318887446365395</v>
      </c>
      <c r="K541">
        <f t="shared" si="43"/>
        <v>-0.26998784358253203</v>
      </c>
    </row>
    <row r="542" spans="1:11" x14ac:dyDescent="0.25">
      <c r="A542" t="s">
        <v>540</v>
      </c>
      <c r="B542" t="s">
        <v>5248</v>
      </c>
      <c r="C542" t="s">
        <v>3318</v>
      </c>
      <c r="D542" t="s">
        <v>6330</v>
      </c>
      <c r="F542" t="str">
        <f t="shared" si="44"/>
        <v>-0.13725047420519132</v>
      </c>
      <c r="G542">
        <v>541</v>
      </c>
      <c r="H542">
        <f t="shared" si="40"/>
        <v>-0.13725047420519099</v>
      </c>
      <c r="I542">
        <f t="shared" si="41"/>
        <v>20.853116906504198</v>
      </c>
      <c r="J542">
        <f t="shared" si="42"/>
        <v>9.5214686866904188</v>
      </c>
      <c r="K542">
        <f t="shared" si="43"/>
        <v>-0.26993844321668498</v>
      </c>
    </row>
    <row r="543" spans="1:11" x14ac:dyDescent="0.25">
      <c r="A543" t="s">
        <v>541</v>
      </c>
      <c r="B543" t="s">
        <v>5247</v>
      </c>
      <c r="C543" t="s">
        <v>3317</v>
      </c>
      <c r="D543" t="s">
        <v>6331</v>
      </c>
      <c r="F543" t="str">
        <f t="shared" si="44"/>
        <v>-0.13721931526059902</v>
      </c>
      <c r="G543">
        <v>542</v>
      </c>
      <c r="H543">
        <f t="shared" si="40"/>
        <v>-0.137219315260599</v>
      </c>
      <c r="I543">
        <f t="shared" si="41"/>
        <v>20.8612653995133</v>
      </c>
      <c r="J543">
        <f t="shared" si="42"/>
        <v>9.5131747664185689</v>
      </c>
      <c r="K543">
        <f t="shared" si="43"/>
        <v>-0.26991770124141301</v>
      </c>
    </row>
    <row r="544" spans="1:11" x14ac:dyDescent="0.25">
      <c r="A544" t="s">
        <v>542</v>
      </c>
      <c r="B544" t="s">
        <v>5246</v>
      </c>
      <c r="C544" t="s">
        <v>3316</v>
      </c>
      <c r="D544" t="s">
        <v>6332</v>
      </c>
      <c r="F544" t="str">
        <f t="shared" si="44"/>
        <v>-0.1371868875804599</v>
      </c>
      <c r="G544">
        <v>543</v>
      </c>
      <c r="H544">
        <f t="shared" si="40"/>
        <v>-0.13718688758045899</v>
      </c>
      <c r="I544">
        <f t="shared" si="41"/>
        <v>20.853347441138599</v>
      </c>
      <c r="J544">
        <f t="shared" si="42"/>
        <v>9.5212340431939602</v>
      </c>
      <c r="K544">
        <f t="shared" si="43"/>
        <v>-0.26996405651837002</v>
      </c>
    </row>
    <row r="545" spans="1:11" x14ac:dyDescent="0.25">
      <c r="A545" t="s">
        <v>543</v>
      </c>
      <c r="B545" t="s">
        <v>5245</v>
      </c>
      <c r="C545" t="s">
        <v>3315</v>
      </c>
      <c r="D545" t="s">
        <v>6333</v>
      </c>
      <c r="F545" t="str">
        <f t="shared" si="44"/>
        <v>-0.13721393192461082</v>
      </c>
      <c r="G545">
        <v>544</v>
      </c>
      <c r="H545">
        <f t="shared" si="40"/>
        <v>-0.13721393192461001</v>
      </c>
      <c r="I545">
        <f t="shared" si="41"/>
        <v>20.8427755170956</v>
      </c>
      <c r="J545">
        <f t="shared" si="42"/>
        <v>9.5319943276968395</v>
      </c>
      <c r="K545">
        <f t="shared" si="43"/>
        <v>-0.26999881229828199</v>
      </c>
    </row>
    <row r="546" spans="1:11" x14ac:dyDescent="0.25">
      <c r="A546" t="s">
        <v>544</v>
      </c>
      <c r="B546" t="s">
        <v>5244</v>
      </c>
      <c r="C546" t="s">
        <v>3314</v>
      </c>
      <c r="D546" t="s">
        <v>6334</v>
      </c>
      <c r="F546" t="str">
        <f t="shared" si="44"/>
        <v>-0.13727500364562342</v>
      </c>
      <c r="G546">
        <v>545</v>
      </c>
      <c r="H546">
        <f t="shared" si="40"/>
        <v>-0.13727500364562301</v>
      </c>
      <c r="I546">
        <f t="shared" si="41"/>
        <v>20.845728486451499</v>
      </c>
      <c r="J546">
        <f t="shared" si="42"/>
        <v>9.5289887496458512</v>
      </c>
      <c r="K546">
        <f t="shared" si="43"/>
        <v>-0.26997132417608699</v>
      </c>
    </row>
    <row r="547" spans="1:11" x14ac:dyDescent="0.25">
      <c r="A547" t="s">
        <v>545</v>
      </c>
      <c r="B547" t="s">
        <v>5243</v>
      </c>
      <c r="C547" t="s">
        <v>3313</v>
      </c>
      <c r="D547" t="s">
        <v>6335</v>
      </c>
      <c r="F547" t="str">
        <f t="shared" si="44"/>
        <v>-0.13730213373201053</v>
      </c>
      <c r="G547">
        <v>546</v>
      </c>
      <c r="H547">
        <f t="shared" si="40"/>
        <v>-0.13730213373201</v>
      </c>
      <c r="I547">
        <f t="shared" si="41"/>
        <v>20.8560251586254</v>
      </c>
      <c r="J547">
        <f t="shared" si="42"/>
        <v>9.51850848158373</v>
      </c>
      <c r="K547">
        <f t="shared" si="43"/>
        <v>-0.26993161579997699</v>
      </c>
    </row>
    <row r="548" spans="1:11" x14ac:dyDescent="0.25">
      <c r="A548" t="s">
        <v>546</v>
      </c>
      <c r="B548" t="s">
        <v>5242</v>
      </c>
      <c r="C548" t="s">
        <v>3312</v>
      </c>
      <c r="D548" t="s">
        <v>6336</v>
      </c>
      <c r="F548" t="str">
        <f t="shared" si="44"/>
        <v>-0.137301020241623</v>
      </c>
      <c r="G548">
        <v>547</v>
      </c>
      <c r="H548">
        <f t="shared" si="40"/>
        <v>-0.137301020241623</v>
      </c>
      <c r="I548">
        <f t="shared" si="41"/>
        <v>20.855245693416002</v>
      </c>
      <c r="J548">
        <f t="shared" si="42"/>
        <v>9.5193018166631305</v>
      </c>
      <c r="K548">
        <f t="shared" si="43"/>
        <v>-0.26995047027043101</v>
      </c>
    </row>
    <row r="549" spans="1:11" x14ac:dyDescent="0.25">
      <c r="A549" t="s">
        <v>547</v>
      </c>
      <c r="B549" t="s">
        <v>5241</v>
      </c>
      <c r="C549" t="s">
        <v>3311</v>
      </c>
      <c r="D549" t="s">
        <v>6337</v>
      </c>
      <c r="F549" t="str">
        <f t="shared" si="44"/>
        <v>-0.13732216334511005</v>
      </c>
      <c r="G549">
        <v>548</v>
      </c>
      <c r="H549">
        <f t="shared" si="40"/>
        <v>-0.13732216334510999</v>
      </c>
      <c r="I549">
        <f t="shared" si="41"/>
        <v>20.845237013737599</v>
      </c>
      <c r="J549">
        <f t="shared" si="42"/>
        <v>9.5294888675523701</v>
      </c>
      <c r="K549">
        <f t="shared" si="43"/>
        <v>-0.26999340473820999</v>
      </c>
    </row>
    <row r="550" spans="1:11" x14ac:dyDescent="0.25">
      <c r="A550" t="s">
        <v>548</v>
      </c>
      <c r="B550" t="s">
        <v>5240</v>
      </c>
      <c r="C550" t="s">
        <v>3310</v>
      </c>
      <c r="D550" t="s">
        <v>6338</v>
      </c>
      <c r="F550" t="str">
        <f t="shared" si="44"/>
        <v>-0.1373675093908885</v>
      </c>
      <c r="G550">
        <v>549</v>
      </c>
      <c r="H550">
        <f t="shared" si="40"/>
        <v>-0.13736750939088799</v>
      </c>
      <c r="I550">
        <f t="shared" si="41"/>
        <v>20.844598609373399</v>
      </c>
      <c r="J550">
        <f t="shared" si="42"/>
        <v>9.5301386175248695</v>
      </c>
      <c r="K550">
        <f t="shared" si="43"/>
        <v>-0.26998104739937001</v>
      </c>
    </row>
    <row r="551" spans="1:11" x14ac:dyDescent="0.25">
      <c r="A551" t="s">
        <v>549</v>
      </c>
      <c r="B551" t="s">
        <v>5239</v>
      </c>
      <c r="C551" t="s">
        <v>3309</v>
      </c>
      <c r="D551" t="s">
        <v>6339</v>
      </c>
      <c r="F551" t="str">
        <f t="shared" si="44"/>
        <v>-0.1373749204654501</v>
      </c>
      <c r="G551">
        <v>550</v>
      </c>
      <c r="H551">
        <f t="shared" si="40"/>
        <v>-0.13737492046545</v>
      </c>
      <c r="I551">
        <f t="shared" si="41"/>
        <v>20.856523093785</v>
      </c>
      <c r="J551">
        <f t="shared" si="42"/>
        <v>9.5180015639272391</v>
      </c>
      <c r="K551">
        <f t="shared" si="43"/>
        <v>-0.269927162064166</v>
      </c>
    </row>
    <row r="552" spans="1:11" x14ac:dyDescent="0.25">
      <c r="A552" t="s">
        <v>550</v>
      </c>
      <c r="B552" t="s">
        <v>5238</v>
      </c>
      <c r="C552" t="s">
        <v>3308</v>
      </c>
      <c r="D552" t="s">
        <v>6340</v>
      </c>
      <c r="F552" t="str">
        <f t="shared" si="44"/>
        <v>-0.1373397764342811</v>
      </c>
      <c r="G552">
        <v>551</v>
      </c>
      <c r="H552">
        <f t="shared" si="40"/>
        <v>-0.137339776434281</v>
      </c>
      <c r="I552">
        <f t="shared" si="41"/>
        <v>20.8608869465033</v>
      </c>
      <c r="J552">
        <f t="shared" si="42"/>
        <v>9.51355980347493</v>
      </c>
      <c r="K552">
        <f t="shared" si="43"/>
        <v>-0.26992525913097398</v>
      </c>
    </row>
    <row r="553" spans="1:11" x14ac:dyDescent="0.25">
      <c r="A553" t="s">
        <v>551</v>
      </c>
      <c r="B553" t="s">
        <v>5237</v>
      </c>
      <c r="C553" t="s">
        <v>3307</v>
      </c>
      <c r="D553" t="s">
        <v>6341</v>
      </c>
      <c r="F553" t="str">
        <f t="shared" si="44"/>
        <v>-0.13732167328632616</v>
      </c>
      <c r="G553">
        <v>552</v>
      </c>
      <c r="H553">
        <f t="shared" si="40"/>
        <v>-0.137321673286326</v>
      </c>
      <c r="I553">
        <f t="shared" si="41"/>
        <v>20.850476981093401</v>
      </c>
      <c r="J553">
        <f t="shared" si="42"/>
        <v>9.5241555009975496</v>
      </c>
      <c r="K553">
        <f t="shared" si="43"/>
        <v>-0.26997688255193603</v>
      </c>
    </row>
    <row r="554" spans="1:11" x14ac:dyDescent="0.25">
      <c r="A554" t="s">
        <v>552</v>
      </c>
      <c r="B554" t="s">
        <v>5236</v>
      </c>
      <c r="C554" t="s">
        <v>3306</v>
      </c>
      <c r="D554" t="s">
        <v>6342</v>
      </c>
      <c r="F554" t="str">
        <f t="shared" si="44"/>
        <v>-0.13736166167139602</v>
      </c>
      <c r="G554">
        <v>553</v>
      </c>
      <c r="H554">
        <f t="shared" si="40"/>
        <v>-0.13736166167139599</v>
      </c>
      <c r="I554">
        <f t="shared" si="41"/>
        <v>20.8415281558168</v>
      </c>
      <c r="J554">
        <f t="shared" si="42"/>
        <v>9.5332636988802903</v>
      </c>
      <c r="K554">
        <f t="shared" si="43"/>
        <v>-0.27000101599751403</v>
      </c>
    </row>
    <row r="555" spans="1:11" x14ac:dyDescent="0.25">
      <c r="A555" t="s">
        <v>553</v>
      </c>
      <c r="B555" t="s">
        <v>5235</v>
      </c>
      <c r="C555" t="s">
        <v>3305</v>
      </c>
      <c r="D555" t="s">
        <v>6343</v>
      </c>
      <c r="F555" t="str">
        <f t="shared" si="44"/>
        <v>-0.13741949972137363</v>
      </c>
      <c r="G555">
        <v>554</v>
      </c>
      <c r="H555">
        <f t="shared" si="40"/>
        <v>-0.13741949972137299</v>
      </c>
      <c r="I555">
        <f t="shared" si="41"/>
        <v>20.848097595586303</v>
      </c>
      <c r="J555">
        <f t="shared" si="42"/>
        <v>9.5265772417276793</v>
      </c>
      <c r="K555">
        <f t="shared" si="43"/>
        <v>-0.269959730760715</v>
      </c>
    </row>
    <row r="556" spans="1:11" x14ac:dyDescent="0.25">
      <c r="A556" t="s">
        <v>554</v>
      </c>
      <c r="B556" t="s">
        <v>5234</v>
      </c>
      <c r="C556" t="s">
        <v>3304</v>
      </c>
      <c r="D556" t="s">
        <v>6344</v>
      </c>
      <c r="F556" t="str">
        <f t="shared" si="44"/>
        <v>-0.13743314701321815</v>
      </c>
      <c r="G556">
        <v>555</v>
      </c>
      <c r="H556">
        <f t="shared" si="40"/>
        <v>-0.13743314701321799</v>
      </c>
      <c r="I556">
        <f t="shared" si="41"/>
        <v>20.858255442654499</v>
      </c>
      <c r="J556">
        <f t="shared" si="42"/>
        <v>9.5162382012774813</v>
      </c>
      <c r="K556">
        <f t="shared" si="43"/>
        <v>-0.26992572277936999</v>
      </c>
    </row>
    <row r="557" spans="1:11" x14ac:dyDescent="0.25">
      <c r="A557" t="s">
        <v>555</v>
      </c>
      <c r="B557" t="s">
        <v>5233</v>
      </c>
      <c r="C557" t="s">
        <v>3303</v>
      </c>
      <c r="D557" t="s">
        <v>6345</v>
      </c>
      <c r="F557" t="str">
        <f t="shared" si="44"/>
        <v>-0.13740674163793423</v>
      </c>
      <c r="G557">
        <v>556</v>
      </c>
      <c r="H557">
        <f t="shared" si="40"/>
        <v>-0.13740674163793401</v>
      </c>
      <c r="I557">
        <f t="shared" si="41"/>
        <v>20.8578481166223</v>
      </c>
      <c r="J557">
        <f t="shared" si="42"/>
        <v>9.5166527867245296</v>
      </c>
      <c r="K557">
        <f t="shared" si="43"/>
        <v>-0.26994310260378701</v>
      </c>
    </row>
    <row r="558" spans="1:11" x14ac:dyDescent="0.25">
      <c r="A558" t="s">
        <v>556</v>
      </c>
      <c r="B558" t="s">
        <v>5232</v>
      </c>
      <c r="C558" t="s">
        <v>3302</v>
      </c>
      <c r="D558" t="s">
        <v>6346</v>
      </c>
      <c r="F558" t="str">
        <f t="shared" si="44"/>
        <v>-0.137376779716615</v>
      </c>
      <c r="G558">
        <v>557</v>
      </c>
      <c r="H558">
        <f t="shared" si="40"/>
        <v>-0.13737677971661499</v>
      </c>
      <c r="I558">
        <f t="shared" si="41"/>
        <v>20.8534868861734</v>
      </c>
      <c r="J558">
        <f t="shared" si="42"/>
        <v>9.5210918630273191</v>
      </c>
      <c r="K558">
        <f t="shared" si="43"/>
        <v>-0.26996086374961498</v>
      </c>
    </row>
    <row r="559" spans="1:11" x14ac:dyDescent="0.25">
      <c r="A559" t="s">
        <v>557</v>
      </c>
      <c r="B559" t="s">
        <v>5231</v>
      </c>
      <c r="C559" t="s">
        <v>3301</v>
      </c>
      <c r="D559" t="s">
        <v>6347</v>
      </c>
      <c r="F559" t="str">
        <f t="shared" si="44"/>
        <v>-0.1373357937740671</v>
      </c>
      <c r="G559">
        <v>558</v>
      </c>
      <c r="H559">
        <f t="shared" si="40"/>
        <v>-0.13733579377406699</v>
      </c>
      <c r="I559">
        <f t="shared" si="41"/>
        <v>20.859866649421001</v>
      </c>
      <c r="J559">
        <f t="shared" si="42"/>
        <v>9.5145983156710692</v>
      </c>
      <c r="K559">
        <f t="shared" si="43"/>
        <v>-0.26992670077348402</v>
      </c>
    </row>
    <row r="560" spans="1:11" x14ac:dyDescent="0.25">
      <c r="A560" t="s">
        <v>558</v>
      </c>
      <c r="B560" t="s">
        <v>5230</v>
      </c>
      <c r="C560" t="s">
        <v>3300</v>
      </c>
      <c r="D560" t="s">
        <v>6348</v>
      </c>
      <c r="F560" t="str">
        <f t="shared" si="44"/>
        <v>-0.13727074334934516</v>
      </c>
      <c r="G560">
        <v>559</v>
      </c>
      <c r="H560">
        <f t="shared" si="40"/>
        <v>-0.137270743349345</v>
      </c>
      <c r="I560">
        <f t="shared" si="41"/>
        <v>20.868086462042999</v>
      </c>
      <c r="J560">
        <f t="shared" si="42"/>
        <v>9.5062316848658899</v>
      </c>
      <c r="K560">
        <f t="shared" si="43"/>
        <v>-0.26990206036690501</v>
      </c>
    </row>
    <row r="561" spans="1:11" x14ac:dyDescent="0.25">
      <c r="A561" t="s">
        <v>559</v>
      </c>
      <c r="B561" t="s">
        <v>5229</v>
      </c>
      <c r="C561" t="s">
        <v>3299</v>
      </c>
      <c r="D561" t="s">
        <v>6349</v>
      </c>
      <c r="F561" t="str">
        <f t="shared" si="44"/>
        <v>-0.13723100293317486</v>
      </c>
      <c r="G561">
        <v>560</v>
      </c>
      <c r="H561">
        <f t="shared" si="40"/>
        <v>-0.137231002933174</v>
      </c>
      <c r="I561">
        <f t="shared" si="41"/>
        <v>20.863559781547099</v>
      </c>
      <c r="J561">
        <f t="shared" si="42"/>
        <v>9.5108393048971003</v>
      </c>
      <c r="K561">
        <f t="shared" si="43"/>
        <v>-0.26993682527607099</v>
      </c>
    </row>
    <row r="562" spans="1:11" x14ac:dyDescent="0.25">
      <c r="A562" t="s">
        <v>560</v>
      </c>
      <c r="B562" t="s">
        <v>5228</v>
      </c>
      <c r="C562" t="s">
        <v>3298</v>
      </c>
      <c r="D562" t="s">
        <v>6350</v>
      </c>
      <c r="F562" t="str">
        <f t="shared" si="44"/>
        <v>-0.13726877748513377</v>
      </c>
      <c r="G562">
        <v>561</v>
      </c>
      <c r="H562">
        <f t="shared" si="40"/>
        <v>-0.137268777485133</v>
      </c>
      <c r="I562">
        <f t="shared" si="41"/>
        <v>20.8520237444027</v>
      </c>
      <c r="J562">
        <f t="shared" si="42"/>
        <v>9.5225812331864006</v>
      </c>
      <c r="K562">
        <f t="shared" si="43"/>
        <v>-0.26998429439629201</v>
      </c>
    </row>
    <row r="563" spans="1:11" x14ac:dyDescent="0.25">
      <c r="A563" t="s">
        <v>561</v>
      </c>
      <c r="B563" t="s">
        <v>5227</v>
      </c>
      <c r="C563" t="s">
        <v>3297</v>
      </c>
      <c r="D563" t="s">
        <v>6351</v>
      </c>
      <c r="F563" t="str">
        <f t="shared" si="44"/>
        <v>-0.13735748944639772</v>
      </c>
      <c r="G563">
        <v>562</v>
      </c>
      <c r="H563">
        <f t="shared" si="40"/>
        <v>-0.137357489446397</v>
      </c>
      <c r="I563">
        <f t="shared" si="41"/>
        <v>20.851119770470898</v>
      </c>
      <c r="J563">
        <f t="shared" si="42"/>
        <v>9.52350127406309</v>
      </c>
      <c r="K563">
        <f t="shared" si="43"/>
        <v>-0.26997545486728303</v>
      </c>
    </row>
    <row r="564" spans="1:11" x14ac:dyDescent="0.25">
      <c r="A564" t="s">
        <v>562</v>
      </c>
      <c r="B564" t="s">
        <v>5226</v>
      </c>
      <c r="C564" t="s">
        <v>3296</v>
      </c>
      <c r="D564" t="s">
        <v>6352</v>
      </c>
      <c r="F564" t="str">
        <f t="shared" si="44"/>
        <v>-0.1374249143409236</v>
      </c>
      <c r="G564">
        <v>563</v>
      </c>
      <c r="H564">
        <f t="shared" si="40"/>
        <v>-0.13742491434092299</v>
      </c>
      <c r="I564">
        <f t="shared" si="41"/>
        <v>20.859497297966101</v>
      </c>
      <c r="J564">
        <f t="shared" si="42"/>
        <v>9.5149742144128098</v>
      </c>
      <c r="K564">
        <f t="shared" si="43"/>
        <v>-0.26994154362554301</v>
      </c>
    </row>
    <row r="565" spans="1:11" x14ac:dyDescent="0.25">
      <c r="A565" t="s">
        <v>563</v>
      </c>
      <c r="B565" t="s">
        <v>5225</v>
      </c>
      <c r="C565" t="s">
        <v>3295</v>
      </c>
      <c r="D565" t="s">
        <v>6353</v>
      </c>
      <c r="F565" t="str">
        <f t="shared" si="44"/>
        <v>-0.13745213157001435</v>
      </c>
      <c r="G565">
        <v>564</v>
      </c>
      <c r="H565">
        <f t="shared" si="40"/>
        <v>-0.13745213157001401</v>
      </c>
      <c r="I565">
        <f t="shared" si="41"/>
        <v>20.860810494024598</v>
      </c>
      <c r="J565">
        <f t="shared" si="42"/>
        <v>9.5136375040162395</v>
      </c>
      <c r="K565">
        <f t="shared" si="43"/>
        <v>-0.26995084631767702</v>
      </c>
    </row>
    <row r="566" spans="1:11" x14ac:dyDescent="0.25">
      <c r="A566" t="s">
        <v>564</v>
      </c>
      <c r="B566" t="s">
        <v>5224</v>
      </c>
      <c r="C566" t="s">
        <v>3294</v>
      </c>
      <c r="D566" t="s">
        <v>6354</v>
      </c>
      <c r="F566" t="str">
        <f t="shared" si="44"/>
        <v>-0.13748445877238988</v>
      </c>
      <c r="G566">
        <v>565</v>
      </c>
      <c r="H566">
        <f t="shared" si="40"/>
        <v>-0.13748445877238899</v>
      </c>
      <c r="I566">
        <f t="shared" si="41"/>
        <v>20.852277987794899</v>
      </c>
      <c r="J566">
        <f t="shared" si="42"/>
        <v>9.5223222243084997</v>
      </c>
      <c r="K566">
        <f t="shared" si="43"/>
        <v>-0.26998926585588001</v>
      </c>
    </row>
    <row r="567" spans="1:11" x14ac:dyDescent="0.25">
      <c r="A567" t="s">
        <v>565</v>
      </c>
      <c r="B567" t="s">
        <v>5223</v>
      </c>
      <c r="C567" t="s">
        <v>3293</v>
      </c>
      <c r="D567" t="s">
        <v>6355</v>
      </c>
      <c r="F567" t="str">
        <f t="shared" si="44"/>
        <v>-0.1375195010919367</v>
      </c>
      <c r="G567">
        <v>566</v>
      </c>
      <c r="H567">
        <f t="shared" si="40"/>
        <v>-0.137519501091936</v>
      </c>
      <c r="I567">
        <f t="shared" si="41"/>
        <v>20.852284616473099</v>
      </c>
      <c r="J567">
        <f t="shared" si="42"/>
        <v>9.5223154620426094</v>
      </c>
      <c r="K567">
        <f t="shared" si="43"/>
        <v>-0.26997435319540802</v>
      </c>
    </row>
    <row r="568" spans="1:11" x14ac:dyDescent="0.25">
      <c r="A568" t="s">
        <v>566</v>
      </c>
      <c r="B568" t="s">
        <v>5222</v>
      </c>
      <c r="C568" t="s">
        <v>3292</v>
      </c>
      <c r="D568" t="s">
        <v>6356</v>
      </c>
      <c r="F568" t="str">
        <f t="shared" si="44"/>
        <v>-0.13749921036054283</v>
      </c>
      <c r="G568">
        <v>567</v>
      </c>
      <c r="H568">
        <f t="shared" si="40"/>
        <v>-0.137499210360542</v>
      </c>
      <c r="I568">
        <f t="shared" si="41"/>
        <v>20.864793893929701</v>
      </c>
      <c r="J568">
        <f t="shared" si="42"/>
        <v>9.5095828964802696</v>
      </c>
      <c r="K568">
        <f t="shared" si="43"/>
        <v>-0.26991811805179899</v>
      </c>
    </row>
    <row r="569" spans="1:11" x14ac:dyDescent="0.25">
      <c r="A569" t="s">
        <v>567</v>
      </c>
      <c r="B569" t="s">
        <v>5221</v>
      </c>
      <c r="C569" t="s">
        <v>3291</v>
      </c>
      <c r="D569" t="s">
        <v>6357</v>
      </c>
      <c r="F569" t="str">
        <f t="shared" si="44"/>
        <v>-0.13742701153514472</v>
      </c>
      <c r="G569">
        <v>568</v>
      </c>
      <c r="H569">
        <f t="shared" si="40"/>
        <v>-0.137427011535144</v>
      </c>
      <c r="I569">
        <f t="shared" si="41"/>
        <v>20.872605228501602</v>
      </c>
      <c r="J569">
        <f t="shared" si="42"/>
        <v>9.5016319033220391</v>
      </c>
      <c r="K569">
        <f t="shared" si="43"/>
        <v>-0.26990039164568802</v>
      </c>
    </row>
    <row r="570" spans="1:11" x14ac:dyDescent="0.25">
      <c r="A570" t="s">
        <v>568</v>
      </c>
      <c r="B570" t="s">
        <v>5220</v>
      </c>
      <c r="C570" t="s">
        <v>3290</v>
      </c>
      <c r="D570" t="s">
        <v>6358</v>
      </c>
      <c r="F570" t="str">
        <f t="shared" si="44"/>
        <v>-0.13738823137494732</v>
      </c>
      <c r="G570">
        <v>569</v>
      </c>
      <c r="H570">
        <f t="shared" si="40"/>
        <v>-0.13738823137494699</v>
      </c>
      <c r="I570">
        <f t="shared" si="41"/>
        <v>20.863627419788902</v>
      </c>
      <c r="J570">
        <f t="shared" si="42"/>
        <v>9.5107702789324797</v>
      </c>
      <c r="K570">
        <f t="shared" si="43"/>
        <v>-0.26994963250887</v>
      </c>
    </row>
    <row r="571" spans="1:11" x14ac:dyDescent="0.25">
      <c r="A571" t="s">
        <v>569</v>
      </c>
      <c r="B571" t="s">
        <v>5219</v>
      </c>
      <c r="C571" t="s">
        <v>3289</v>
      </c>
      <c r="D571" t="s">
        <v>6359</v>
      </c>
      <c r="F571" t="str">
        <f t="shared" si="44"/>
        <v>-0.13740878189145567</v>
      </c>
      <c r="G571">
        <v>570</v>
      </c>
      <c r="H571">
        <f t="shared" si="40"/>
        <v>-0.137408781891455</v>
      </c>
      <c r="I571">
        <f t="shared" si="41"/>
        <v>20.853335809525298</v>
      </c>
      <c r="J571">
        <f t="shared" si="42"/>
        <v>9.5212456165001509</v>
      </c>
      <c r="K571">
        <f t="shared" si="43"/>
        <v>-0.26998298023069001</v>
      </c>
    </row>
    <row r="572" spans="1:11" x14ac:dyDescent="0.25">
      <c r="A572" t="s">
        <v>570</v>
      </c>
      <c r="B572" t="s">
        <v>5218</v>
      </c>
      <c r="C572" t="s">
        <v>3288</v>
      </c>
      <c r="D572" t="s">
        <v>6360</v>
      </c>
      <c r="F572" t="str">
        <f t="shared" si="44"/>
        <v>-0.13745729535407417</v>
      </c>
      <c r="G572">
        <v>571</v>
      </c>
      <c r="H572">
        <f t="shared" si="40"/>
        <v>-0.137457295354074</v>
      </c>
      <c r="I572">
        <f t="shared" si="41"/>
        <v>20.857822963247902</v>
      </c>
      <c r="J572">
        <f t="shared" si="42"/>
        <v>9.5166783907355903</v>
      </c>
      <c r="K572">
        <f t="shared" si="43"/>
        <v>-0.26995113936667797</v>
      </c>
    </row>
    <row r="573" spans="1:11" x14ac:dyDescent="0.25">
      <c r="A573" t="s">
        <v>571</v>
      </c>
      <c r="B573" t="s">
        <v>5217</v>
      </c>
      <c r="C573" t="s">
        <v>3287</v>
      </c>
      <c r="D573" t="s">
        <v>6361</v>
      </c>
      <c r="F573" t="str">
        <f t="shared" si="44"/>
        <v>-0.13748031606354344</v>
      </c>
      <c r="G573">
        <v>572</v>
      </c>
      <c r="H573">
        <f t="shared" si="40"/>
        <v>-0.137480316063543</v>
      </c>
      <c r="I573">
        <f t="shared" si="41"/>
        <v>20.867416216299702</v>
      </c>
      <c r="J573">
        <f t="shared" si="42"/>
        <v>9.5069137234578402</v>
      </c>
      <c r="K573">
        <f t="shared" si="43"/>
        <v>-0.26991945240009602</v>
      </c>
    </row>
    <row r="574" spans="1:11" x14ac:dyDescent="0.25">
      <c r="A574" t="s">
        <v>572</v>
      </c>
      <c r="B574" t="s">
        <v>5216</v>
      </c>
      <c r="C574" t="s">
        <v>3286</v>
      </c>
      <c r="D574" t="s">
        <v>6362</v>
      </c>
      <c r="F574" t="str">
        <f t="shared" si="44"/>
        <v>-0.13750277674360714</v>
      </c>
      <c r="G574">
        <v>573</v>
      </c>
      <c r="H574">
        <f t="shared" si="40"/>
        <v>-0.137502776743607</v>
      </c>
      <c r="I574">
        <f t="shared" si="41"/>
        <v>20.863052003759499</v>
      </c>
      <c r="J574">
        <f t="shared" si="42"/>
        <v>9.5113558801147597</v>
      </c>
      <c r="K574">
        <f t="shared" si="43"/>
        <v>-0.26995555825891099</v>
      </c>
    </row>
    <row r="575" spans="1:11" x14ac:dyDescent="0.25">
      <c r="A575" t="s">
        <v>573</v>
      </c>
      <c r="B575" t="s">
        <v>5215</v>
      </c>
      <c r="C575" t="s">
        <v>3285</v>
      </c>
      <c r="D575" t="s">
        <v>6363</v>
      </c>
      <c r="F575" t="str">
        <f t="shared" si="44"/>
        <v>-0.13756276437222847</v>
      </c>
      <c r="G575">
        <v>574</v>
      </c>
      <c r="H575">
        <f t="shared" si="40"/>
        <v>-0.137562764372228</v>
      </c>
      <c r="I575">
        <f t="shared" si="41"/>
        <v>20.851298764323797</v>
      </c>
      <c r="J575">
        <f t="shared" si="42"/>
        <v>9.5233188199199699</v>
      </c>
      <c r="K575">
        <f t="shared" si="43"/>
        <v>-0.27000181312105698</v>
      </c>
    </row>
    <row r="576" spans="1:11" x14ac:dyDescent="0.25">
      <c r="A576" t="s">
        <v>574</v>
      </c>
      <c r="B576" t="s">
        <v>5214</v>
      </c>
      <c r="C576" t="s">
        <v>3284</v>
      </c>
      <c r="D576" t="s">
        <v>6364</v>
      </c>
      <c r="F576" t="str">
        <f t="shared" si="44"/>
        <v>-0.1376228949604526</v>
      </c>
      <c r="G576">
        <v>575</v>
      </c>
      <c r="H576">
        <f t="shared" si="40"/>
        <v>-0.13762289496045199</v>
      </c>
      <c r="I576">
        <f t="shared" si="41"/>
        <v>20.8522290916248</v>
      </c>
      <c r="J576">
        <f t="shared" si="42"/>
        <v>9.5223718691847807</v>
      </c>
      <c r="K576">
        <f t="shared" si="43"/>
        <v>-0.26998065483653</v>
      </c>
    </row>
    <row r="577" spans="1:11" x14ac:dyDescent="0.25">
      <c r="A577" t="s">
        <v>575</v>
      </c>
      <c r="B577" t="s">
        <v>5213</v>
      </c>
      <c r="C577" t="s">
        <v>3283</v>
      </c>
      <c r="D577" t="s">
        <v>6365</v>
      </c>
      <c r="F577" t="str">
        <f t="shared" si="44"/>
        <v>-0.13762075137814</v>
      </c>
      <c r="G577">
        <v>576</v>
      </c>
      <c r="H577">
        <f t="shared" si="40"/>
        <v>-0.13762075137814</v>
      </c>
      <c r="I577">
        <f t="shared" si="41"/>
        <v>20.8681137376329</v>
      </c>
      <c r="J577">
        <f t="shared" si="42"/>
        <v>9.5062035755595389</v>
      </c>
      <c r="K577">
        <f t="shared" si="43"/>
        <v>-0.26991090340285301</v>
      </c>
    </row>
    <row r="578" spans="1:11" x14ac:dyDescent="0.25">
      <c r="A578" t="s">
        <v>576</v>
      </c>
      <c r="B578" t="s">
        <v>5212</v>
      </c>
      <c r="C578" t="s">
        <v>3282</v>
      </c>
      <c r="D578" t="s">
        <v>6366</v>
      </c>
      <c r="F578" t="str">
        <f t="shared" si="44"/>
        <v>-0.13755660431466968</v>
      </c>
      <c r="G578">
        <v>577</v>
      </c>
      <c r="H578">
        <f t="shared" si="40"/>
        <v>-0.13755660431466901</v>
      </c>
      <c r="I578">
        <f t="shared" si="41"/>
        <v>20.8762689252471</v>
      </c>
      <c r="J578">
        <f t="shared" si="42"/>
        <v>9.4979024701385892</v>
      </c>
      <c r="K578">
        <f t="shared" si="43"/>
        <v>-0.26989638585755599</v>
      </c>
    </row>
    <row r="579" spans="1:11" x14ac:dyDescent="0.25">
      <c r="A579" t="s">
        <v>577</v>
      </c>
      <c r="B579" t="s">
        <v>5211</v>
      </c>
      <c r="C579" t="s">
        <v>3281</v>
      </c>
      <c r="D579" t="s">
        <v>6367</v>
      </c>
      <c r="F579" t="str">
        <f t="shared" si="44"/>
        <v>-0.13750943260138565</v>
      </c>
      <c r="G579">
        <v>578</v>
      </c>
      <c r="H579">
        <f t="shared" ref="H579:H642" si="45">_xlfn.NUMBERVALUE(REPLACE(RIGHT(A579,LEN(A579)-FIND(",",A579)),FIND(".",RIGHT(A579,LEN(A579)-FIND(",",A579))),1,","))</f>
        <v>-0.13750943260138501</v>
      </c>
      <c r="I579">
        <f t="shared" ref="I579:I642" si="46">_xlfn.NUMBERVALUE(REPLACE(RIGHT(B579,LEN(B579)-FIND(",",B579)),FIND(".",RIGHT(B579,LEN(B579)-FIND(",",B579))),1,","))*-10</f>
        <v>20.8659730409994</v>
      </c>
      <c r="J579">
        <f t="shared" ref="J579:J642" si="47">_xlfn.NUMBERVALUE(REPLACE(RIGHT(C579,LEN(C579)-FIND(",",C579)),FIND(".",RIGHT(C579,LEN(C579)-FIND(",",C579))),1,","))*10</f>
        <v>9.5083825901802399</v>
      </c>
      <c r="K579">
        <f t="shared" ref="K579:K642" si="48">_xlfn.NUMBERVALUE(REPLACE(RIGHT(D579,LEN(D579)-FIND(",",D579)),FIND(".",RIGHT(D579,LEN(D579)-FIND(",",D579))),1,","))</f>
        <v>-0.269952893150812</v>
      </c>
    </row>
    <row r="580" spans="1:11" x14ac:dyDescent="0.25">
      <c r="A580" t="s">
        <v>578</v>
      </c>
      <c r="B580" t="s">
        <v>5210</v>
      </c>
      <c r="C580" t="s">
        <v>3280</v>
      </c>
      <c r="D580" t="s">
        <v>6368</v>
      </c>
      <c r="F580" t="str">
        <f t="shared" ref="F580:F643" si="49">RIGHT(A580,LEN(A580)-FIND(",",A580))</f>
        <v>-0.13752947337980664</v>
      </c>
      <c r="G580">
        <v>579</v>
      </c>
      <c r="H580">
        <f t="shared" si="45"/>
        <v>-0.13752947337980601</v>
      </c>
      <c r="I580">
        <f t="shared" si="46"/>
        <v>20.854073563850697</v>
      </c>
      <c r="J580">
        <f t="shared" si="47"/>
        <v>9.5204945584615395</v>
      </c>
      <c r="K580">
        <f t="shared" si="48"/>
        <v>-0.26998963653411201</v>
      </c>
    </row>
    <row r="581" spans="1:11" x14ac:dyDescent="0.25">
      <c r="A581" t="s">
        <v>579</v>
      </c>
      <c r="B581" t="s">
        <v>5209</v>
      </c>
      <c r="C581" t="s">
        <v>3279</v>
      </c>
      <c r="D581" t="s">
        <v>6369</v>
      </c>
      <c r="F581" t="str">
        <f t="shared" si="49"/>
        <v>-0.13757039670632812</v>
      </c>
      <c r="G581">
        <v>580</v>
      </c>
      <c r="H581">
        <f t="shared" si="45"/>
        <v>-0.13757039670632801</v>
      </c>
      <c r="I581">
        <f t="shared" si="46"/>
        <v>20.8583041979877</v>
      </c>
      <c r="J581">
        <f t="shared" si="47"/>
        <v>9.5161884303667108</v>
      </c>
      <c r="K581">
        <f t="shared" si="48"/>
        <v>-0.26995568165404799</v>
      </c>
    </row>
    <row r="582" spans="1:11" x14ac:dyDescent="0.25">
      <c r="A582" t="s">
        <v>580</v>
      </c>
      <c r="B582" t="s">
        <v>5208</v>
      </c>
      <c r="C582" t="s">
        <v>3278</v>
      </c>
      <c r="D582" t="s">
        <v>6370</v>
      </c>
      <c r="F582" t="str">
        <f t="shared" si="49"/>
        <v>-0.13758406453372563</v>
      </c>
      <c r="G582">
        <v>581</v>
      </c>
      <c r="H582">
        <f t="shared" si="45"/>
        <v>-0.13758406453372499</v>
      </c>
      <c r="I582">
        <f t="shared" si="46"/>
        <v>20.869574266953798</v>
      </c>
      <c r="J582">
        <f t="shared" si="47"/>
        <v>9.5047169545853212</v>
      </c>
      <c r="K582">
        <f t="shared" si="48"/>
        <v>-0.26991570471098297</v>
      </c>
    </row>
    <row r="583" spans="1:11" x14ac:dyDescent="0.25">
      <c r="A583" t="s">
        <v>581</v>
      </c>
      <c r="B583" t="s">
        <v>5207</v>
      </c>
      <c r="C583" t="s">
        <v>3277</v>
      </c>
      <c r="D583" t="s">
        <v>6371</v>
      </c>
      <c r="F583" t="str">
        <f t="shared" si="49"/>
        <v>-0.13758412442602563</v>
      </c>
      <c r="G583">
        <v>582</v>
      </c>
      <c r="H583">
        <f t="shared" si="45"/>
        <v>-0.137584124426025</v>
      </c>
      <c r="I583">
        <f t="shared" si="46"/>
        <v>20.8702950144759</v>
      </c>
      <c r="J583">
        <f t="shared" si="47"/>
        <v>9.5039832810697593</v>
      </c>
      <c r="K583">
        <f t="shared" si="48"/>
        <v>-0.26993124429890197</v>
      </c>
    </row>
    <row r="584" spans="1:11" x14ac:dyDescent="0.25">
      <c r="A584" t="s">
        <v>582</v>
      </c>
      <c r="B584" t="s">
        <v>5206</v>
      </c>
      <c r="C584" t="s">
        <v>3276</v>
      </c>
      <c r="D584" t="s">
        <v>6372</v>
      </c>
      <c r="F584" t="str">
        <f t="shared" si="49"/>
        <v>-0.13760774772366569</v>
      </c>
      <c r="G584">
        <v>583</v>
      </c>
      <c r="H584">
        <f t="shared" si="45"/>
        <v>-0.13760774772366499</v>
      </c>
      <c r="I584">
        <f t="shared" si="46"/>
        <v>20.861080310742103</v>
      </c>
      <c r="J584">
        <f t="shared" si="47"/>
        <v>9.5133626646852694</v>
      </c>
      <c r="K584">
        <f t="shared" si="48"/>
        <v>-0.26997354968078502</v>
      </c>
    </row>
    <row r="585" spans="1:11" x14ac:dyDescent="0.25">
      <c r="A585" t="s">
        <v>583</v>
      </c>
      <c r="B585" t="s">
        <v>5205</v>
      </c>
      <c r="C585" t="s">
        <v>3275</v>
      </c>
      <c r="D585" t="s">
        <v>6373</v>
      </c>
      <c r="F585" t="str">
        <f t="shared" si="49"/>
        <v>-0.1376380387893313</v>
      </c>
      <c r="G585">
        <v>584</v>
      </c>
      <c r="H585">
        <f t="shared" si="45"/>
        <v>-0.13763803878933101</v>
      </c>
      <c r="I585">
        <f t="shared" si="46"/>
        <v>20.860423489489701</v>
      </c>
      <c r="J585">
        <f t="shared" si="47"/>
        <v>9.5140312106405993</v>
      </c>
      <c r="K585">
        <f t="shared" si="48"/>
        <v>-0.26996336317761999</v>
      </c>
    </row>
    <row r="586" spans="1:11" x14ac:dyDescent="0.25">
      <c r="A586" t="s">
        <v>584</v>
      </c>
      <c r="B586" t="s">
        <v>5204</v>
      </c>
      <c r="C586" t="s">
        <v>3274</v>
      </c>
      <c r="D586" t="s">
        <v>6374</v>
      </c>
      <c r="F586" t="str">
        <f t="shared" si="49"/>
        <v>-0.1376285680044798</v>
      </c>
      <c r="G586">
        <v>585</v>
      </c>
      <c r="H586">
        <f t="shared" si="45"/>
        <v>-0.13762856800447901</v>
      </c>
      <c r="I586">
        <f t="shared" si="46"/>
        <v>20.870320302506098</v>
      </c>
      <c r="J586">
        <f t="shared" si="47"/>
        <v>9.50395752016356</v>
      </c>
      <c r="K586">
        <f t="shared" si="48"/>
        <v>-0.269919891839973</v>
      </c>
    </row>
    <row r="587" spans="1:11" x14ac:dyDescent="0.25">
      <c r="A587" t="s">
        <v>585</v>
      </c>
      <c r="B587" t="s">
        <v>5203</v>
      </c>
      <c r="C587" t="s">
        <v>3273</v>
      </c>
      <c r="D587" t="s">
        <v>6375</v>
      </c>
      <c r="F587" t="str">
        <f t="shared" si="49"/>
        <v>-0.13760272729075312</v>
      </c>
      <c r="G587">
        <v>586</v>
      </c>
      <c r="H587">
        <f t="shared" si="45"/>
        <v>-0.13760272729075301</v>
      </c>
      <c r="I587">
        <f t="shared" si="46"/>
        <v>20.873415480783798</v>
      </c>
      <c r="J587">
        <f t="shared" si="47"/>
        <v>9.5008069527722299</v>
      </c>
      <c r="K587">
        <f t="shared" si="48"/>
        <v>-0.26992140310450102</v>
      </c>
    </row>
    <row r="588" spans="1:11" x14ac:dyDescent="0.25">
      <c r="A588" t="s">
        <v>586</v>
      </c>
      <c r="B588" t="s">
        <v>5202</v>
      </c>
      <c r="C588" t="s">
        <v>3272</v>
      </c>
      <c r="D588" t="s">
        <v>6376</v>
      </c>
      <c r="F588" t="str">
        <f t="shared" si="49"/>
        <v>-0.13762479235520836</v>
      </c>
      <c r="G588">
        <v>587</v>
      </c>
      <c r="H588">
        <f t="shared" si="45"/>
        <v>-0.137624792355208</v>
      </c>
      <c r="I588">
        <f t="shared" si="46"/>
        <v>20.861828039377997</v>
      </c>
      <c r="J588">
        <f t="shared" si="47"/>
        <v>9.5126015510763988</v>
      </c>
      <c r="K588">
        <f t="shared" si="48"/>
        <v>-0.26997634701566098</v>
      </c>
    </row>
    <row r="589" spans="1:11" x14ac:dyDescent="0.25">
      <c r="A589" t="s">
        <v>587</v>
      </c>
      <c r="B589" t="s">
        <v>5201</v>
      </c>
      <c r="C589" t="s">
        <v>3271</v>
      </c>
      <c r="D589" t="s">
        <v>6377</v>
      </c>
      <c r="F589" t="str">
        <f t="shared" si="49"/>
        <v>-0.13769015871598253</v>
      </c>
      <c r="G589">
        <v>588</v>
      </c>
      <c r="H589">
        <f t="shared" si="45"/>
        <v>-0.137690158715982</v>
      </c>
      <c r="I589">
        <f t="shared" si="46"/>
        <v>20.853247994331298</v>
      </c>
      <c r="J589">
        <f t="shared" si="47"/>
        <v>9.52133469332035</v>
      </c>
      <c r="K589">
        <f t="shared" si="48"/>
        <v>-0.26999837812250499</v>
      </c>
    </row>
    <row r="590" spans="1:11" x14ac:dyDescent="0.25">
      <c r="A590" t="s">
        <v>588</v>
      </c>
      <c r="B590" t="s">
        <v>5200</v>
      </c>
      <c r="C590" t="s">
        <v>3270</v>
      </c>
      <c r="D590" t="s">
        <v>6378</v>
      </c>
      <c r="F590" t="str">
        <f t="shared" si="49"/>
        <v>-0.13775236171327407</v>
      </c>
      <c r="G590">
        <v>589</v>
      </c>
      <c r="H590">
        <f t="shared" si="45"/>
        <v>-0.13775236171327401</v>
      </c>
      <c r="I590">
        <f t="shared" si="46"/>
        <v>20.859626512619499</v>
      </c>
      <c r="J590">
        <f t="shared" si="47"/>
        <v>9.5148423056659102</v>
      </c>
      <c r="K590">
        <f t="shared" si="48"/>
        <v>-0.26995899681726299</v>
      </c>
    </row>
    <row r="591" spans="1:11" x14ac:dyDescent="0.25">
      <c r="A591" t="s">
        <v>589</v>
      </c>
      <c r="B591" t="s">
        <v>5199</v>
      </c>
      <c r="C591" t="s">
        <v>3269</v>
      </c>
      <c r="D591" t="s">
        <v>6379</v>
      </c>
      <c r="F591" t="str">
        <f t="shared" si="49"/>
        <v>-0.13776838380007808</v>
      </c>
      <c r="G591">
        <v>590</v>
      </c>
      <c r="H591">
        <f t="shared" si="45"/>
        <v>-0.137768383800078</v>
      </c>
      <c r="I591">
        <f t="shared" si="46"/>
        <v>20.869125827513599</v>
      </c>
      <c r="J591">
        <f t="shared" si="47"/>
        <v>9.5051731918135793</v>
      </c>
      <c r="K591">
        <f t="shared" si="48"/>
        <v>-0.26992627888316501</v>
      </c>
    </row>
    <row r="592" spans="1:11" x14ac:dyDescent="0.25">
      <c r="A592" t="s">
        <v>590</v>
      </c>
      <c r="B592" t="s">
        <v>5198</v>
      </c>
      <c r="C592" t="s">
        <v>3268</v>
      </c>
      <c r="D592" t="s">
        <v>6380</v>
      </c>
      <c r="F592" t="str">
        <f t="shared" si="49"/>
        <v>-0.13777087225070977</v>
      </c>
      <c r="G592">
        <v>591</v>
      </c>
      <c r="H592">
        <f t="shared" si="45"/>
        <v>-0.137770872250709</v>
      </c>
      <c r="I592">
        <f t="shared" si="46"/>
        <v>20.866615694678</v>
      </c>
      <c r="J592">
        <f t="shared" si="47"/>
        <v>9.5077281693213695</v>
      </c>
      <c r="K592">
        <f t="shared" si="48"/>
        <v>-0.26994974581195302</v>
      </c>
    </row>
    <row r="593" spans="1:11" x14ac:dyDescent="0.25">
      <c r="A593" t="s">
        <v>591</v>
      </c>
      <c r="B593" t="s">
        <v>5197</v>
      </c>
      <c r="C593" t="s">
        <v>3267</v>
      </c>
      <c r="D593" t="s">
        <v>6381</v>
      </c>
      <c r="F593" t="str">
        <f t="shared" si="49"/>
        <v>-0.13777552105856433</v>
      </c>
      <c r="G593">
        <v>592</v>
      </c>
      <c r="H593">
        <f t="shared" si="45"/>
        <v>-0.137775521058564</v>
      </c>
      <c r="I593">
        <f t="shared" si="46"/>
        <v>20.860460073427699</v>
      </c>
      <c r="J593">
        <f t="shared" si="47"/>
        <v>9.51399376913235</v>
      </c>
      <c r="K593">
        <f t="shared" si="48"/>
        <v>-0.26997072708624398</v>
      </c>
    </row>
    <row r="594" spans="1:11" x14ac:dyDescent="0.25">
      <c r="A594" t="s">
        <v>592</v>
      </c>
      <c r="B594" t="s">
        <v>5196</v>
      </c>
      <c r="C594" t="s">
        <v>3266</v>
      </c>
      <c r="D594" t="s">
        <v>6382</v>
      </c>
      <c r="F594" t="str">
        <f t="shared" si="49"/>
        <v>-0.13776849995829954</v>
      </c>
      <c r="G594">
        <v>593</v>
      </c>
      <c r="H594">
        <f t="shared" si="45"/>
        <v>-0.13776849995829901</v>
      </c>
      <c r="I594">
        <f t="shared" si="46"/>
        <v>20.864318324358599</v>
      </c>
      <c r="J594">
        <f t="shared" si="47"/>
        <v>9.5100666172801489</v>
      </c>
      <c r="K594">
        <f t="shared" si="48"/>
        <v>-0.26994290304980501</v>
      </c>
    </row>
    <row r="595" spans="1:11" x14ac:dyDescent="0.25">
      <c r="A595" t="s">
        <v>593</v>
      </c>
      <c r="B595" t="s">
        <v>5195</v>
      </c>
      <c r="C595" t="s">
        <v>3265</v>
      </c>
      <c r="D595" t="s">
        <v>6383</v>
      </c>
      <c r="F595" t="str">
        <f t="shared" si="49"/>
        <v>-0.13737796767668609</v>
      </c>
      <c r="G595">
        <v>594</v>
      </c>
      <c r="H595">
        <f t="shared" si="45"/>
        <v>-0.137377967676686</v>
      </c>
      <c r="I595">
        <f t="shared" si="46"/>
        <v>17.880038544712701</v>
      </c>
      <c r="J595">
        <f t="shared" si="47"/>
        <v>9.4978395205986903</v>
      </c>
      <c r="K595">
        <f t="shared" si="48"/>
        <v>-0.27005086387550598</v>
      </c>
    </row>
    <row r="596" spans="1:11" x14ac:dyDescent="0.25">
      <c r="A596" t="s">
        <v>594</v>
      </c>
      <c r="B596" t="s">
        <v>5194</v>
      </c>
      <c r="C596" t="s">
        <v>3264</v>
      </c>
      <c r="D596" t="s">
        <v>6384</v>
      </c>
      <c r="F596" t="str">
        <f t="shared" si="49"/>
        <v>-0.10360566846219425</v>
      </c>
      <c r="G596">
        <v>595</v>
      </c>
      <c r="H596">
        <f t="shared" si="45"/>
        <v>-0.103605668462194</v>
      </c>
      <c r="I596">
        <f t="shared" si="46"/>
        <v>-22.9684463613548</v>
      </c>
      <c r="J596">
        <f t="shared" si="47"/>
        <v>9.1128079202604297</v>
      </c>
      <c r="K596">
        <f t="shared" si="48"/>
        <v>-0.27912799298872298</v>
      </c>
    </row>
    <row r="597" spans="1:11" x14ac:dyDescent="0.25">
      <c r="A597" t="s">
        <v>595</v>
      </c>
      <c r="B597" t="s">
        <v>5193</v>
      </c>
      <c r="C597" t="s">
        <v>3263</v>
      </c>
      <c r="D597" t="s">
        <v>6385</v>
      </c>
      <c r="F597" t="str">
        <f t="shared" si="49"/>
        <v>-0.07601124413235764</v>
      </c>
      <c r="G597">
        <v>596</v>
      </c>
      <c r="H597">
        <f t="shared" si="45"/>
        <v>-7.6011244132357603E-2</v>
      </c>
      <c r="I597">
        <f t="shared" si="46"/>
        <v>-33.979979318284599</v>
      </c>
      <c r="J597">
        <f t="shared" si="47"/>
        <v>8.6290133479027205</v>
      </c>
      <c r="K597">
        <f t="shared" si="48"/>
        <v>-0.30689685941925998</v>
      </c>
    </row>
    <row r="598" spans="1:11" x14ac:dyDescent="0.25">
      <c r="A598" t="s">
        <v>596</v>
      </c>
      <c r="B598" t="s">
        <v>5192</v>
      </c>
      <c r="C598" t="s">
        <v>3262</v>
      </c>
      <c r="D598" t="s">
        <v>6386</v>
      </c>
      <c r="F598" t="str">
        <f t="shared" si="49"/>
        <v>-0.06328266218392252</v>
      </c>
      <c r="G598">
        <v>597</v>
      </c>
      <c r="H598">
        <f t="shared" si="45"/>
        <v>-6.3282662183922506E-2</v>
      </c>
      <c r="I598">
        <f t="shared" si="46"/>
        <v>-36.079668468772802</v>
      </c>
      <c r="J598">
        <f t="shared" si="47"/>
        <v>7.6440305214421098</v>
      </c>
      <c r="K598">
        <f t="shared" si="48"/>
        <v>-0.34040573903532401</v>
      </c>
    </row>
    <row r="599" spans="1:11" x14ac:dyDescent="0.25">
      <c r="A599" t="s">
        <v>597</v>
      </c>
      <c r="B599" t="s">
        <v>5191</v>
      </c>
      <c r="C599" t="s">
        <v>3261</v>
      </c>
      <c r="D599" t="s">
        <v>6387</v>
      </c>
      <c r="F599" t="str">
        <f t="shared" si="49"/>
        <v>-0.06452880337973935</v>
      </c>
      <c r="G599">
        <v>598</v>
      </c>
      <c r="H599">
        <f t="shared" si="45"/>
        <v>-6.4528803379739305E-2</v>
      </c>
      <c r="I599">
        <f t="shared" si="46"/>
        <v>-36.037400919546499</v>
      </c>
      <c r="J599">
        <f t="shared" si="47"/>
        <v>6.6695965797269396</v>
      </c>
      <c r="K599">
        <f t="shared" si="48"/>
        <v>-0.37335633860255402</v>
      </c>
    </row>
    <row r="600" spans="1:11" x14ac:dyDescent="0.25">
      <c r="A600" t="s">
        <v>598</v>
      </c>
      <c r="B600" t="s">
        <v>5190</v>
      </c>
      <c r="C600" t="s">
        <v>3260</v>
      </c>
      <c r="D600" t="s">
        <v>6388</v>
      </c>
      <c r="F600" t="str">
        <f t="shared" si="49"/>
        <v>-0.07460126254317699</v>
      </c>
      <c r="G600">
        <v>599</v>
      </c>
      <c r="H600">
        <f t="shared" si="45"/>
        <v>-7.4601262543176894E-2</v>
      </c>
      <c r="I600">
        <f t="shared" si="46"/>
        <v>-35.9960819053926</v>
      </c>
      <c r="J600">
        <f t="shared" si="47"/>
        <v>6.37476326643342</v>
      </c>
      <c r="K600">
        <f t="shared" si="48"/>
        <v>-0.40696168380653303</v>
      </c>
    </row>
    <row r="601" spans="1:11" x14ac:dyDescent="0.25">
      <c r="A601" t="s">
        <v>599</v>
      </c>
      <c r="B601" t="s">
        <v>5189</v>
      </c>
      <c r="C601" t="s">
        <v>3259</v>
      </c>
      <c r="D601" t="s">
        <v>6389</v>
      </c>
      <c r="F601" t="str">
        <f t="shared" si="49"/>
        <v>-0.08701957357086727</v>
      </c>
      <c r="G601">
        <v>600</v>
      </c>
      <c r="H601">
        <f t="shared" si="45"/>
        <v>-8.7019573570867204E-2</v>
      </c>
      <c r="I601">
        <f t="shared" si="46"/>
        <v>-36.316636658518398</v>
      </c>
      <c r="J601">
        <f t="shared" si="47"/>
        <v>6.6455589669457806</v>
      </c>
      <c r="K601">
        <f t="shared" si="48"/>
        <v>-0.44145437876176602</v>
      </c>
    </row>
    <row r="602" spans="1:11" x14ac:dyDescent="0.25">
      <c r="A602" t="s">
        <v>600</v>
      </c>
      <c r="B602" t="s">
        <v>5188</v>
      </c>
      <c r="C602" t="s">
        <v>3258</v>
      </c>
      <c r="D602" t="s">
        <v>6390</v>
      </c>
      <c r="F602" t="str">
        <f t="shared" si="49"/>
        <v>-0.09845915164810902</v>
      </c>
      <c r="G602">
        <v>601</v>
      </c>
      <c r="H602">
        <f t="shared" si="45"/>
        <v>-9.8459151648109006E-2</v>
      </c>
      <c r="I602">
        <f t="shared" si="46"/>
        <v>-36.913221694919301</v>
      </c>
      <c r="J602">
        <f t="shared" si="47"/>
        <v>7.2656299576002805</v>
      </c>
      <c r="K602">
        <f t="shared" si="48"/>
        <v>-0.476293056625467</v>
      </c>
    </row>
    <row r="603" spans="1:11" x14ac:dyDescent="0.25">
      <c r="A603" t="s">
        <v>601</v>
      </c>
      <c r="B603" t="s">
        <v>5187</v>
      </c>
      <c r="C603" t="s">
        <v>3257</v>
      </c>
      <c r="D603" t="s">
        <v>6391</v>
      </c>
      <c r="F603" t="str">
        <f t="shared" si="49"/>
        <v>-0.10746909414411339</v>
      </c>
      <c r="G603">
        <v>602</v>
      </c>
      <c r="H603">
        <f t="shared" si="45"/>
        <v>-0.107469094144113</v>
      </c>
      <c r="I603">
        <f t="shared" si="46"/>
        <v>-37.593663102155801</v>
      </c>
      <c r="J603">
        <f t="shared" si="47"/>
        <v>7.9910986469208805</v>
      </c>
      <c r="K603">
        <f t="shared" si="48"/>
        <v>-0.51055436835229295</v>
      </c>
    </row>
    <row r="604" spans="1:11" x14ac:dyDescent="0.25">
      <c r="A604" t="s">
        <v>602</v>
      </c>
      <c r="B604" t="s">
        <v>5186</v>
      </c>
      <c r="C604" t="s">
        <v>3256</v>
      </c>
      <c r="D604" t="s">
        <v>6392</v>
      </c>
      <c r="F604" t="str">
        <f t="shared" si="49"/>
        <v>-0.11365216981677535</v>
      </c>
      <c r="G604">
        <v>603</v>
      </c>
      <c r="H604">
        <f t="shared" si="45"/>
        <v>-0.11365216981677501</v>
      </c>
      <c r="I604">
        <f t="shared" si="46"/>
        <v>-38.147776443979602</v>
      </c>
      <c r="J604">
        <f t="shared" si="47"/>
        <v>8.5862338884358902</v>
      </c>
      <c r="K604">
        <f t="shared" si="48"/>
        <v>-0.54331392349023</v>
      </c>
    </row>
    <row r="605" spans="1:11" x14ac:dyDescent="0.25">
      <c r="A605" t="s">
        <v>603</v>
      </c>
      <c r="B605" t="s">
        <v>5185</v>
      </c>
      <c r="C605" t="s">
        <v>3255</v>
      </c>
      <c r="D605" t="s">
        <v>6393</v>
      </c>
      <c r="F605" t="str">
        <f t="shared" si="49"/>
        <v>-0.11721844833807336</v>
      </c>
      <c r="G605">
        <v>604</v>
      </c>
      <c r="H605">
        <f t="shared" si="45"/>
        <v>-0.117218448338073</v>
      </c>
      <c r="I605">
        <f t="shared" si="46"/>
        <v>-38.465263825091498</v>
      </c>
      <c r="J605">
        <f t="shared" si="47"/>
        <v>8.9281828721045393</v>
      </c>
      <c r="K605">
        <f t="shared" si="48"/>
        <v>-0.57422971203699102</v>
      </c>
    </row>
    <row r="606" spans="1:11" x14ac:dyDescent="0.25">
      <c r="A606" t="s">
        <v>604</v>
      </c>
      <c r="B606" t="s">
        <v>5184</v>
      </c>
      <c r="C606" t="s">
        <v>3254</v>
      </c>
      <c r="D606" t="s">
        <v>6394</v>
      </c>
      <c r="F606" t="str">
        <f t="shared" si="49"/>
        <v>-0.11882032962130316</v>
      </c>
      <c r="G606">
        <v>605</v>
      </c>
      <c r="H606">
        <f t="shared" si="45"/>
        <v>-0.118820329621303</v>
      </c>
      <c r="I606">
        <f t="shared" si="46"/>
        <v>-38.558390114415602</v>
      </c>
      <c r="J606">
        <f t="shared" si="47"/>
        <v>9.0285680616754611</v>
      </c>
      <c r="K606">
        <f t="shared" si="48"/>
        <v>-0.60364403423197699</v>
      </c>
    </row>
    <row r="607" spans="1:11" x14ac:dyDescent="0.25">
      <c r="A607" t="s">
        <v>605</v>
      </c>
      <c r="B607" t="s">
        <v>5183</v>
      </c>
      <c r="C607" t="s">
        <v>3253</v>
      </c>
      <c r="D607" t="s">
        <v>6395</v>
      </c>
      <c r="F607" t="str">
        <f t="shared" si="49"/>
        <v>-0.11905894616374288</v>
      </c>
      <c r="G607">
        <v>606</v>
      </c>
      <c r="H607">
        <f t="shared" si="45"/>
        <v>-0.119058946163742</v>
      </c>
      <c r="I607">
        <f t="shared" si="46"/>
        <v>-38.513589510556699</v>
      </c>
      <c r="J607">
        <f t="shared" si="47"/>
        <v>8.9801813964410808</v>
      </c>
      <c r="K607">
        <f t="shared" si="48"/>
        <v>-0.63228412022258795</v>
      </c>
    </row>
    <row r="608" spans="1:11" x14ac:dyDescent="0.25">
      <c r="A608" t="s">
        <v>606</v>
      </c>
      <c r="B608" t="s">
        <v>5182</v>
      </c>
      <c r="C608" t="s">
        <v>3252</v>
      </c>
      <c r="D608" t="s">
        <v>6396</v>
      </c>
      <c r="F608" t="str">
        <f t="shared" si="49"/>
        <v>-0.1183951348093993</v>
      </c>
      <c r="G608">
        <v>607</v>
      </c>
      <c r="H608">
        <f t="shared" si="45"/>
        <v>-0.11839513480939901</v>
      </c>
      <c r="I608">
        <f t="shared" si="46"/>
        <v>-38.437353632985399</v>
      </c>
      <c r="J608">
        <f t="shared" si="47"/>
        <v>8.8979090099454901</v>
      </c>
      <c r="K608">
        <f t="shared" si="48"/>
        <v>-0.66090826667010705</v>
      </c>
    </row>
    <row r="609" spans="1:11" x14ac:dyDescent="0.25">
      <c r="A609" t="s">
        <v>607</v>
      </c>
      <c r="B609" t="s">
        <v>5181</v>
      </c>
      <c r="C609" t="s">
        <v>3251</v>
      </c>
      <c r="D609" t="s">
        <v>6397</v>
      </c>
      <c r="F609" t="str">
        <f t="shared" si="49"/>
        <v>-0.1172615926228754</v>
      </c>
      <c r="G609">
        <v>608</v>
      </c>
      <c r="H609">
        <f t="shared" si="45"/>
        <v>-0.117261592622875</v>
      </c>
      <c r="I609">
        <f t="shared" si="46"/>
        <v>-38.398604467388999</v>
      </c>
      <c r="J609">
        <f t="shared" si="47"/>
        <v>8.8561020688401211</v>
      </c>
      <c r="K609">
        <f t="shared" si="48"/>
        <v>-0.68996065021677</v>
      </c>
    </row>
    <row r="610" spans="1:11" x14ac:dyDescent="0.25">
      <c r="A610" t="s">
        <v>608</v>
      </c>
      <c r="B610" t="s">
        <v>5180</v>
      </c>
      <c r="C610" t="s">
        <v>3250</v>
      </c>
      <c r="D610" t="s">
        <v>6398</v>
      </c>
      <c r="F610" t="str">
        <f t="shared" si="49"/>
        <v>-0.11604909652021948</v>
      </c>
      <c r="G610">
        <v>609</v>
      </c>
      <c r="H610">
        <f t="shared" si="45"/>
        <v>-0.116049096520219</v>
      </c>
      <c r="I610">
        <f t="shared" si="46"/>
        <v>-38.419963196820397</v>
      </c>
      <c r="J610">
        <f t="shared" si="47"/>
        <v>8.8791433263971697</v>
      </c>
      <c r="K610">
        <f t="shared" si="48"/>
        <v>-0.71954476313756599</v>
      </c>
    </row>
    <row r="611" spans="1:11" x14ac:dyDescent="0.25">
      <c r="A611" t="s">
        <v>609</v>
      </c>
      <c r="B611" t="s">
        <v>5179</v>
      </c>
      <c r="C611" t="s">
        <v>3249</v>
      </c>
      <c r="D611" t="s">
        <v>6399</v>
      </c>
      <c r="F611" t="str">
        <f t="shared" si="49"/>
        <v>-0.11498880298119955</v>
      </c>
      <c r="G611">
        <v>610</v>
      </c>
      <c r="H611">
        <f t="shared" si="45"/>
        <v>-0.114988802981199</v>
      </c>
      <c r="I611">
        <f t="shared" si="46"/>
        <v>-38.489536157183998</v>
      </c>
      <c r="J611">
        <f t="shared" si="47"/>
        <v>8.9542111968017597</v>
      </c>
      <c r="K611">
        <f t="shared" si="48"/>
        <v>-0.749538312808117</v>
      </c>
    </row>
    <row r="612" spans="1:11" x14ac:dyDescent="0.25">
      <c r="A612" t="s">
        <v>610</v>
      </c>
      <c r="B612" t="s">
        <v>5178</v>
      </c>
      <c r="C612" t="s">
        <v>3248</v>
      </c>
      <c r="D612" t="s">
        <v>6400</v>
      </c>
      <c r="F612" t="str">
        <f t="shared" si="49"/>
        <v>-0.11414828102297706</v>
      </c>
      <c r="G612">
        <v>611</v>
      </c>
      <c r="H612">
        <f t="shared" si="45"/>
        <v>-0.114148281022977</v>
      </c>
      <c r="I612">
        <f t="shared" si="46"/>
        <v>-38.576585160631495</v>
      </c>
      <c r="J612">
        <f t="shared" si="47"/>
        <v>9.0481616657620396</v>
      </c>
      <c r="K612">
        <f t="shared" si="48"/>
        <v>-0.779720094884785</v>
      </c>
    </row>
    <row r="613" spans="1:11" x14ac:dyDescent="0.25">
      <c r="A613" t="s">
        <v>611</v>
      </c>
      <c r="B613" t="s">
        <v>5177</v>
      </c>
      <c r="C613" t="s">
        <v>3247</v>
      </c>
      <c r="D613" t="s">
        <v>6401</v>
      </c>
      <c r="F613" t="str">
        <f t="shared" si="49"/>
        <v>-0.11350479852508308</v>
      </c>
      <c r="G613">
        <v>612</v>
      </c>
      <c r="H613">
        <f t="shared" si="45"/>
        <v>-0.11350479852508299</v>
      </c>
      <c r="I613">
        <f t="shared" si="46"/>
        <v>-38.645878250485602</v>
      </c>
      <c r="J613">
        <f t="shared" si="47"/>
        <v>9.1229692103412603</v>
      </c>
      <c r="K613">
        <f t="shared" si="48"/>
        <v>-0.80986444826024395</v>
      </c>
    </row>
    <row r="614" spans="1:11" x14ac:dyDescent="0.25">
      <c r="A614" t="s">
        <v>612</v>
      </c>
      <c r="B614" t="s">
        <v>5176</v>
      </c>
      <c r="C614" t="s">
        <v>3246</v>
      </c>
      <c r="D614" t="s">
        <v>6402</v>
      </c>
      <c r="F614" t="str">
        <f t="shared" si="49"/>
        <v>-0.11302358082245416</v>
      </c>
      <c r="G614">
        <v>613</v>
      </c>
      <c r="H614">
        <f t="shared" si="45"/>
        <v>-0.11302358082245401</v>
      </c>
      <c r="I614">
        <f t="shared" si="46"/>
        <v>-38.684141056300504</v>
      </c>
      <c r="J614">
        <f t="shared" si="47"/>
        <v>9.1642848696770596</v>
      </c>
      <c r="K614">
        <f t="shared" si="48"/>
        <v>-0.83988902397958398</v>
      </c>
    </row>
    <row r="615" spans="1:11" x14ac:dyDescent="0.25">
      <c r="A615" t="s">
        <v>613</v>
      </c>
      <c r="B615" t="s">
        <v>5175</v>
      </c>
      <c r="C615" t="s">
        <v>3245</v>
      </c>
      <c r="D615" t="s">
        <v>6403</v>
      </c>
      <c r="F615" t="str">
        <f t="shared" si="49"/>
        <v>-0.11261371214050281</v>
      </c>
      <c r="G615">
        <v>614</v>
      </c>
      <c r="H615">
        <f t="shared" si="45"/>
        <v>-0.112613712140502</v>
      </c>
      <c r="I615">
        <f t="shared" si="46"/>
        <v>-38.700819715559902</v>
      </c>
      <c r="J615">
        <f t="shared" si="47"/>
        <v>9.1822959744491488</v>
      </c>
      <c r="K615">
        <f t="shared" si="48"/>
        <v>-0.869855159568518</v>
      </c>
    </row>
    <row r="616" spans="1:11" x14ac:dyDescent="0.25">
      <c r="A616" t="s">
        <v>614</v>
      </c>
      <c r="B616" t="s">
        <v>5174</v>
      </c>
      <c r="C616" t="s">
        <v>3244</v>
      </c>
      <c r="D616" t="s">
        <v>6404</v>
      </c>
      <c r="F616" t="str">
        <f t="shared" si="49"/>
        <v>-0.11221832974121003</v>
      </c>
      <c r="G616">
        <v>615</v>
      </c>
      <c r="H616">
        <f t="shared" si="45"/>
        <v>-0.11221832974121</v>
      </c>
      <c r="I616">
        <f t="shared" si="46"/>
        <v>-38.701300698959301</v>
      </c>
      <c r="J616">
        <f t="shared" si="47"/>
        <v>9.1828153067922909</v>
      </c>
      <c r="K616">
        <f t="shared" si="48"/>
        <v>-0.89979997896491803</v>
      </c>
    </row>
    <row r="617" spans="1:11" x14ac:dyDescent="0.25">
      <c r="A617" t="s">
        <v>615</v>
      </c>
      <c r="B617" t="s">
        <v>5173</v>
      </c>
      <c r="C617" t="s">
        <v>3243</v>
      </c>
      <c r="D617" t="s">
        <v>6405</v>
      </c>
      <c r="F617" t="str">
        <f t="shared" si="49"/>
        <v>-0.11185005001433221</v>
      </c>
      <c r="G617">
        <v>616</v>
      </c>
      <c r="H617">
        <f t="shared" si="45"/>
        <v>-0.111850050014332</v>
      </c>
      <c r="I617">
        <f t="shared" si="46"/>
        <v>-38.692704339511501</v>
      </c>
      <c r="J617">
        <f t="shared" si="47"/>
        <v>9.1735319044859907</v>
      </c>
      <c r="K617">
        <f t="shared" si="48"/>
        <v>-0.92975911571158698</v>
      </c>
    </row>
    <row r="618" spans="1:11" x14ac:dyDescent="0.25">
      <c r="A618" t="s">
        <v>616</v>
      </c>
      <c r="B618" t="s">
        <v>5172</v>
      </c>
      <c r="C618" t="s">
        <v>3242</v>
      </c>
      <c r="D618" t="s">
        <v>6406</v>
      </c>
      <c r="F618" t="str">
        <f t="shared" si="49"/>
        <v>-0.11152253125157859</v>
      </c>
      <c r="G618">
        <v>617</v>
      </c>
      <c r="H618">
        <f t="shared" si="45"/>
        <v>-0.111522531251578</v>
      </c>
      <c r="I618">
        <f t="shared" si="46"/>
        <v>-38.687787334802699</v>
      </c>
      <c r="J618">
        <f t="shared" si="47"/>
        <v>9.1682220424980905</v>
      </c>
      <c r="K618">
        <f t="shared" si="48"/>
        <v>-0.95979306894374605</v>
      </c>
    </row>
    <row r="619" spans="1:11" x14ac:dyDescent="0.25">
      <c r="A619" t="s">
        <v>617</v>
      </c>
      <c r="B619" t="s">
        <v>5171</v>
      </c>
      <c r="C619" t="s">
        <v>3241</v>
      </c>
      <c r="D619" t="s">
        <v>6407</v>
      </c>
      <c r="F619" t="str">
        <f t="shared" si="49"/>
        <v>-0.11121063286913192</v>
      </c>
      <c r="G619">
        <v>618</v>
      </c>
      <c r="H619">
        <f t="shared" si="45"/>
        <v>-0.11121063286913099</v>
      </c>
      <c r="I619">
        <f t="shared" si="46"/>
        <v>-38.6980567123043</v>
      </c>
      <c r="J619">
        <f t="shared" si="47"/>
        <v>9.1793118906800899</v>
      </c>
      <c r="K619">
        <f t="shared" si="48"/>
        <v>-0.98995419397363904</v>
      </c>
    </row>
    <row r="620" spans="1:11" x14ac:dyDescent="0.25">
      <c r="A620" t="s">
        <v>618</v>
      </c>
      <c r="B620" t="s">
        <v>5170</v>
      </c>
      <c r="C620" t="s">
        <v>3240</v>
      </c>
      <c r="D620" t="s">
        <v>6408</v>
      </c>
      <c r="F620" t="str">
        <f t="shared" si="49"/>
        <v>-0.11089877676465278</v>
      </c>
      <c r="G620">
        <v>619</v>
      </c>
      <c r="H620">
        <f t="shared" si="45"/>
        <v>-0.110898776764652</v>
      </c>
      <c r="I620">
        <f t="shared" si="46"/>
        <v>-38.715446892729801</v>
      </c>
      <c r="J620">
        <f t="shared" si="47"/>
        <v>9.1980923884359598</v>
      </c>
      <c r="K620">
        <f t="shared" si="48"/>
        <v>-1.02018396529525</v>
      </c>
    </row>
    <row r="621" spans="1:11" x14ac:dyDescent="0.25">
      <c r="A621" t="s">
        <v>619</v>
      </c>
      <c r="B621" t="s">
        <v>5169</v>
      </c>
      <c r="C621" t="s">
        <v>3239</v>
      </c>
      <c r="D621" t="s">
        <v>6409</v>
      </c>
      <c r="F621" t="str">
        <f t="shared" si="49"/>
        <v>-0.11064438133149837</v>
      </c>
      <c r="G621">
        <v>620</v>
      </c>
      <c r="H621">
        <f t="shared" si="45"/>
        <v>-0.110644381331498</v>
      </c>
      <c r="I621">
        <f t="shared" si="46"/>
        <v>-38.721275355918898</v>
      </c>
      <c r="J621">
        <f t="shared" si="47"/>
        <v>9.2043870521504996</v>
      </c>
      <c r="K621">
        <f t="shared" si="48"/>
        <v>-1.0503612954885</v>
      </c>
    </row>
    <row r="622" spans="1:11" x14ac:dyDescent="0.25">
      <c r="A622" t="s">
        <v>620</v>
      </c>
      <c r="B622" t="s">
        <v>5168</v>
      </c>
      <c r="C622" t="s">
        <v>3238</v>
      </c>
      <c r="D622" t="s">
        <v>6410</v>
      </c>
      <c r="F622" t="str">
        <f t="shared" si="49"/>
        <v>-0.11046585955425128</v>
      </c>
      <c r="G622">
        <v>621</v>
      </c>
      <c r="H622">
        <f t="shared" si="45"/>
        <v>-0.11046585955425101</v>
      </c>
      <c r="I622">
        <f t="shared" si="46"/>
        <v>-38.7188342811043</v>
      </c>
      <c r="J622">
        <f t="shared" si="47"/>
        <v>9.2017506681103107</v>
      </c>
      <c r="K622">
        <f t="shared" si="48"/>
        <v>-1.08049451779564</v>
      </c>
    </row>
    <row r="623" spans="1:11" x14ac:dyDescent="0.25">
      <c r="A623" t="s">
        <v>621</v>
      </c>
      <c r="B623" t="s">
        <v>5167</v>
      </c>
      <c r="C623" t="s">
        <v>3237</v>
      </c>
      <c r="D623" t="s">
        <v>6411</v>
      </c>
      <c r="F623" t="str">
        <f t="shared" si="49"/>
        <v>-0.1103030911179879</v>
      </c>
      <c r="G623">
        <v>622</v>
      </c>
      <c r="H623">
        <f t="shared" si="45"/>
        <v>-0.110303091117987</v>
      </c>
      <c r="I623">
        <f t="shared" si="46"/>
        <v>-38.723105469041997</v>
      </c>
      <c r="J623">
        <f t="shared" si="47"/>
        <v>9.2063635847362502</v>
      </c>
      <c r="K623">
        <f t="shared" si="48"/>
        <v>-1.1106672943321101</v>
      </c>
    </row>
    <row r="624" spans="1:11" x14ac:dyDescent="0.25">
      <c r="A624" t="s">
        <v>622</v>
      </c>
      <c r="B624" t="s">
        <v>5166</v>
      </c>
      <c r="C624" t="s">
        <v>3236</v>
      </c>
      <c r="D624" t="s">
        <v>6412</v>
      </c>
      <c r="F624" t="str">
        <f t="shared" si="49"/>
        <v>-0.11010709992991291</v>
      </c>
      <c r="G624">
        <v>623</v>
      </c>
      <c r="H624">
        <f t="shared" si="45"/>
        <v>-0.11010709992991199</v>
      </c>
      <c r="I624">
        <f t="shared" si="46"/>
        <v>-38.735366786642501</v>
      </c>
      <c r="J624">
        <f t="shared" si="47"/>
        <v>9.2196062648791397</v>
      </c>
      <c r="K624">
        <f t="shared" si="48"/>
        <v>-1.1408876701269599</v>
      </c>
    </row>
    <row r="625" spans="1:11" x14ac:dyDescent="0.25">
      <c r="A625" t="s">
        <v>623</v>
      </c>
      <c r="B625" t="s">
        <v>5165</v>
      </c>
      <c r="C625" t="s">
        <v>3235</v>
      </c>
      <c r="D625" t="s">
        <v>6413</v>
      </c>
      <c r="F625" t="str">
        <f t="shared" si="49"/>
        <v>-0.10991460100217815</v>
      </c>
      <c r="G625">
        <v>624</v>
      </c>
      <c r="H625">
        <f t="shared" si="45"/>
        <v>-0.10991460100217799</v>
      </c>
      <c r="I625">
        <f t="shared" si="46"/>
        <v>-38.7395426044285</v>
      </c>
      <c r="J625">
        <f t="shared" si="47"/>
        <v>9.224116412772009</v>
      </c>
      <c r="K625">
        <f t="shared" si="48"/>
        <v>-1.1710598449652201</v>
      </c>
    </row>
    <row r="626" spans="1:11" x14ac:dyDescent="0.25">
      <c r="A626" t="s">
        <v>624</v>
      </c>
      <c r="B626" t="s">
        <v>5164</v>
      </c>
      <c r="C626" t="s">
        <v>3234</v>
      </c>
      <c r="D626" t="s">
        <v>6414</v>
      </c>
      <c r="F626" t="str">
        <f t="shared" si="49"/>
        <v>-0.10978472639314868</v>
      </c>
      <c r="G626">
        <v>625</v>
      </c>
      <c r="H626">
        <f t="shared" si="45"/>
        <v>-0.109784726393148</v>
      </c>
      <c r="I626">
        <f t="shared" si="46"/>
        <v>-38.727056622885698</v>
      </c>
      <c r="J626">
        <f t="shared" si="47"/>
        <v>9.21063087684316</v>
      </c>
      <c r="K626">
        <f t="shared" si="48"/>
        <v>-1.20112747745694</v>
      </c>
    </row>
    <row r="627" spans="1:11" x14ac:dyDescent="0.25">
      <c r="A627" t="s">
        <v>625</v>
      </c>
      <c r="B627" t="s">
        <v>5163</v>
      </c>
      <c r="C627" t="s">
        <v>3233</v>
      </c>
      <c r="D627" t="s">
        <v>6415</v>
      </c>
      <c r="F627" t="str">
        <f t="shared" si="49"/>
        <v>-0.10971352122788133</v>
      </c>
      <c r="G627">
        <v>626</v>
      </c>
      <c r="H627">
        <f t="shared" si="45"/>
        <v>-0.109713521227881</v>
      </c>
      <c r="I627">
        <f t="shared" si="46"/>
        <v>-38.713653450134096</v>
      </c>
      <c r="J627">
        <f t="shared" si="47"/>
        <v>9.1961554339740701</v>
      </c>
      <c r="K627">
        <f t="shared" si="48"/>
        <v>-1.23117589185054</v>
      </c>
    </row>
    <row r="628" spans="1:11" x14ac:dyDescent="0.25">
      <c r="A628" t="s">
        <v>626</v>
      </c>
      <c r="B628" t="s">
        <v>5162</v>
      </c>
      <c r="C628" t="s">
        <v>3232</v>
      </c>
      <c r="D628" t="s">
        <v>6416</v>
      </c>
      <c r="F628" t="str">
        <f t="shared" si="49"/>
        <v>-0.10962056937459193</v>
      </c>
      <c r="G628">
        <v>627</v>
      </c>
      <c r="H628">
        <f t="shared" si="45"/>
        <v>-0.109620569374591</v>
      </c>
      <c r="I628">
        <f t="shared" si="46"/>
        <v>-38.714733119135801</v>
      </c>
      <c r="J628">
        <f t="shared" si="47"/>
        <v>9.1973214937142309</v>
      </c>
      <c r="K628">
        <f t="shared" si="48"/>
        <v>-1.2612947208601399</v>
      </c>
    </row>
    <row r="629" spans="1:11" x14ac:dyDescent="0.25">
      <c r="A629" t="s">
        <v>627</v>
      </c>
      <c r="B629" t="s">
        <v>5161</v>
      </c>
      <c r="C629" t="s">
        <v>3231</v>
      </c>
      <c r="D629" t="s">
        <v>6417</v>
      </c>
      <c r="F629" t="str">
        <f t="shared" si="49"/>
        <v>-0.10949126808257739</v>
      </c>
      <c r="G629">
        <v>628</v>
      </c>
      <c r="H629">
        <f t="shared" si="45"/>
        <v>-0.109491268082577</v>
      </c>
      <c r="I629">
        <f t="shared" si="46"/>
        <v>-38.722672529770001</v>
      </c>
      <c r="J629">
        <f t="shared" si="47"/>
        <v>9.2058960444690197</v>
      </c>
      <c r="K629">
        <f t="shared" si="48"/>
        <v>-1.2914394903550299</v>
      </c>
    </row>
    <row r="630" spans="1:11" x14ac:dyDescent="0.25">
      <c r="A630" t="s">
        <v>628</v>
      </c>
      <c r="B630" t="s">
        <v>5160</v>
      </c>
      <c r="C630" t="s">
        <v>3230</v>
      </c>
      <c r="D630" t="s">
        <v>6418</v>
      </c>
      <c r="F630" t="str">
        <f t="shared" si="49"/>
        <v>-0.1093852207882021</v>
      </c>
      <c r="G630">
        <v>629</v>
      </c>
      <c r="H630">
        <f t="shared" si="45"/>
        <v>-0.109385220788202</v>
      </c>
      <c r="I630">
        <f t="shared" si="46"/>
        <v>-38.723159108001603</v>
      </c>
      <c r="J630">
        <f t="shared" si="47"/>
        <v>9.2064215520812791</v>
      </c>
      <c r="K630">
        <f t="shared" si="48"/>
        <v>-1.3215217323362101</v>
      </c>
    </row>
    <row r="631" spans="1:11" x14ac:dyDescent="0.25">
      <c r="A631" t="s">
        <v>629</v>
      </c>
      <c r="B631" t="s">
        <v>5159</v>
      </c>
      <c r="C631" t="s">
        <v>3229</v>
      </c>
      <c r="D631" t="s">
        <v>6419</v>
      </c>
      <c r="F631" t="str">
        <f t="shared" si="49"/>
        <v>-0.10932822823844013</v>
      </c>
      <c r="G631">
        <v>630</v>
      </c>
      <c r="H631">
        <f t="shared" si="45"/>
        <v>-0.10932822823844</v>
      </c>
      <c r="I631">
        <f t="shared" si="46"/>
        <v>-38.716976848412799</v>
      </c>
      <c r="J631">
        <f t="shared" si="47"/>
        <v>9.1997447165616393</v>
      </c>
      <c r="K631">
        <f t="shared" si="48"/>
        <v>-1.3530424423671901</v>
      </c>
    </row>
    <row r="632" spans="1:11" x14ac:dyDescent="0.25">
      <c r="A632" t="s">
        <v>630</v>
      </c>
      <c r="B632" t="s">
        <v>5158</v>
      </c>
      <c r="C632" t="s">
        <v>3228</v>
      </c>
      <c r="D632" t="s">
        <v>6420</v>
      </c>
      <c r="F632" t="str">
        <f t="shared" si="49"/>
        <v>-0.10927563301476302</v>
      </c>
      <c r="G632">
        <v>631</v>
      </c>
      <c r="H632">
        <f t="shared" si="45"/>
        <v>-0.10927563301476299</v>
      </c>
      <c r="I632">
        <f t="shared" si="46"/>
        <v>-38.716664842270902</v>
      </c>
      <c r="J632">
        <f t="shared" si="47"/>
        <v>9.1994077938688203</v>
      </c>
      <c r="K632">
        <f t="shared" si="48"/>
        <v>-1.3845701681497999</v>
      </c>
    </row>
    <row r="633" spans="1:11" x14ac:dyDescent="0.25">
      <c r="A633" t="s">
        <v>631</v>
      </c>
      <c r="B633" t="s">
        <v>5157</v>
      </c>
      <c r="C633" t="s">
        <v>3227</v>
      </c>
      <c r="D633" t="s">
        <v>6421</v>
      </c>
      <c r="F633" t="str">
        <f t="shared" si="49"/>
        <v>-0.10919001543243066</v>
      </c>
      <c r="G633">
        <v>632</v>
      </c>
      <c r="H633">
        <f t="shared" si="45"/>
        <v>-0.10919001543243</v>
      </c>
      <c r="I633">
        <f t="shared" si="46"/>
        <v>-38.7172311332302</v>
      </c>
      <c r="J633">
        <f t="shared" si="47"/>
        <v>9.2000194061288099</v>
      </c>
      <c r="K633">
        <f t="shared" si="48"/>
        <v>-1.4160809399469101</v>
      </c>
    </row>
    <row r="634" spans="1:11" x14ac:dyDescent="0.25">
      <c r="A634" t="s">
        <v>632</v>
      </c>
      <c r="B634" t="s">
        <v>5156</v>
      </c>
      <c r="C634" t="s">
        <v>3226</v>
      </c>
      <c r="D634" t="s">
        <v>6422</v>
      </c>
      <c r="F634" t="str">
        <f t="shared" si="49"/>
        <v>-0.10913258779938206</v>
      </c>
      <c r="G634">
        <v>633</v>
      </c>
      <c r="H634">
        <f t="shared" si="45"/>
        <v>-0.10913258779938199</v>
      </c>
      <c r="I634">
        <f t="shared" si="46"/>
        <v>-38.705203714520501</v>
      </c>
      <c r="J634">
        <f t="shared" si="47"/>
        <v>9.1870301911373105</v>
      </c>
      <c r="K634">
        <f t="shared" si="48"/>
        <v>-1.4474947741694399</v>
      </c>
    </row>
    <row r="635" spans="1:11" x14ac:dyDescent="0.25">
      <c r="A635" t="s">
        <v>633</v>
      </c>
      <c r="B635" t="s">
        <v>5155</v>
      </c>
      <c r="C635" t="s">
        <v>3225</v>
      </c>
      <c r="D635" t="s">
        <v>6423</v>
      </c>
      <c r="F635" t="str">
        <f t="shared" si="49"/>
        <v>-0.10912346937509934</v>
      </c>
      <c r="G635">
        <v>634</v>
      </c>
      <c r="H635">
        <f t="shared" si="45"/>
        <v>-0.10912346937509899</v>
      </c>
      <c r="I635">
        <f t="shared" si="46"/>
        <v>-38.688813025024501</v>
      </c>
      <c r="J635">
        <f t="shared" si="47"/>
        <v>9.1693297007405299</v>
      </c>
      <c r="K635">
        <f t="shared" si="48"/>
        <v>-1.4788537598934599</v>
      </c>
    </row>
    <row r="636" spans="1:11" x14ac:dyDescent="0.25">
      <c r="A636" t="s">
        <v>634</v>
      </c>
      <c r="B636" t="s">
        <v>5154</v>
      </c>
      <c r="C636" t="s">
        <v>3224</v>
      </c>
      <c r="D636" t="s">
        <v>6424</v>
      </c>
      <c r="F636" t="str">
        <f t="shared" si="49"/>
        <v>-0.10910635340281151</v>
      </c>
      <c r="G636">
        <v>635</v>
      </c>
      <c r="H636">
        <f t="shared" si="45"/>
        <v>-0.109106353402811</v>
      </c>
      <c r="I636">
        <f t="shared" si="46"/>
        <v>-38.685770196182801</v>
      </c>
      <c r="J636">
        <f t="shared" si="47"/>
        <v>9.1660438786596004</v>
      </c>
      <c r="K636">
        <f t="shared" si="48"/>
        <v>-1.5102589319677899</v>
      </c>
    </row>
    <row r="637" spans="1:11" x14ac:dyDescent="0.25">
      <c r="A637" t="s">
        <v>635</v>
      </c>
      <c r="B637" t="s">
        <v>5153</v>
      </c>
      <c r="C637" t="s">
        <v>3223</v>
      </c>
      <c r="D637" t="s">
        <v>6425</v>
      </c>
      <c r="F637" t="str">
        <f t="shared" si="49"/>
        <v>-0.10904376478574641</v>
      </c>
      <c r="G637">
        <v>636</v>
      </c>
      <c r="H637">
        <f t="shared" si="45"/>
        <v>-0.109043764785746</v>
      </c>
      <c r="I637">
        <f t="shared" si="46"/>
        <v>-38.694658698037301</v>
      </c>
      <c r="J637">
        <f t="shared" si="47"/>
        <v>9.1756424983673099</v>
      </c>
      <c r="K637">
        <f t="shared" si="48"/>
        <v>-1.54170394407616</v>
      </c>
    </row>
    <row r="638" spans="1:11" x14ac:dyDescent="0.25">
      <c r="A638" t="s">
        <v>636</v>
      </c>
      <c r="B638" t="s">
        <v>5152</v>
      </c>
      <c r="C638" t="s">
        <v>3222</v>
      </c>
      <c r="D638" t="s">
        <v>6426</v>
      </c>
      <c r="F638" t="str">
        <f t="shared" si="49"/>
        <v>-0.10898404689126068</v>
      </c>
      <c r="G638">
        <v>637</v>
      </c>
      <c r="H638">
        <f t="shared" si="45"/>
        <v>-0.10898404689126</v>
      </c>
      <c r="I638">
        <f t="shared" si="46"/>
        <v>-38.695257034056596</v>
      </c>
      <c r="J638">
        <f t="shared" si="47"/>
        <v>9.1762886542326108</v>
      </c>
      <c r="K638">
        <f t="shared" si="48"/>
        <v>-1.57307087805031</v>
      </c>
    </row>
    <row r="639" spans="1:11" x14ac:dyDescent="0.25">
      <c r="A639" t="s">
        <v>637</v>
      </c>
      <c r="B639" t="s">
        <v>5151</v>
      </c>
      <c r="C639" t="s">
        <v>3221</v>
      </c>
      <c r="D639" t="s">
        <v>6427</v>
      </c>
      <c r="F639" t="str">
        <f t="shared" si="49"/>
        <v>-0.1089823951933314</v>
      </c>
      <c r="G639">
        <v>638</v>
      </c>
      <c r="H639">
        <f t="shared" si="45"/>
        <v>-0.108982395193331</v>
      </c>
      <c r="I639">
        <f t="shared" si="46"/>
        <v>-38.682478039145998</v>
      </c>
      <c r="J639">
        <f t="shared" si="47"/>
        <v>9.1624888669629598</v>
      </c>
      <c r="K639">
        <f t="shared" si="48"/>
        <v>-1.6043258706071</v>
      </c>
    </row>
    <row r="640" spans="1:11" x14ac:dyDescent="0.25">
      <c r="A640" t="s">
        <v>638</v>
      </c>
      <c r="B640" t="s">
        <v>5150</v>
      </c>
      <c r="C640" t="s">
        <v>3220</v>
      </c>
      <c r="D640" t="s">
        <v>6428</v>
      </c>
      <c r="F640" t="str">
        <f t="shared" si="49"/>
        <v>-0.10899963316601076</v>
      </c>
      <c r="G640">
        <v>639</v>
      </c>
      <c r="H640">
        <f t="shared" si="45"/>
        <v>-0.10899963316601</v>
      </c>
      <c r="I640">
        <f t="shared" si="46"/>
        <v>-38.6723813201978</v>
      </c>
      <c r="J640">
        <f t="shared" si="47"/>
        <v>9.1515860971517604</v>
      </c>
      <c r="K640">
        <f t="shared" si="48"/>
        <v>-1.6355617330585599</v>
      </c>
    </row>
    <row r="641" spans="1:11" x14ac:dyDescent="0.25">
      <c r="A641" t="s">
        <v>639</v>
      </c>
      <c r="B641" t="s">
        <v>5149</v>
      </c>
      <c r="C641" t="s">
        <v>3219</v>
      </c>
      <c r="D641" t="s">
        <v>6429</v>
      </c>
      <c r="F641" t="str">
        <f t="shared" si="49"/>
        <v>-0.10897698207758749</v>
      </c>
      <c r="G641">
        <v>640</v>
      </c>
      <c r="H641">
        <f t="shared" si="45"/>
        <v>-0.10897698207758701</v>
      </c>
      <c r="I641">
        <f t="shared" si="46"/>
        <v>-38.6691400139187</v>
      </c>
      <c r="J641">
        <f t="shared" si="47"/>
        <v>9.1480861394303297</v>
      </c>
      <c r="K641">
        <f t="shared" si="48"/>
        <v>-1.6668077057783599</v>
      </c>
    </row>
    <row r="642" spans="1:11" x14ac:dyDescent="0.25">
      <c r="A642" t="s">
        <v>640</v>
      </c>
      <c r="B642" t="s">
        <v>5148</v>
      </c>
      <c r="C642" t="s">
        <v>3218</v>
      </c>
      <c r="D642" t="s">
        <v>6430</v>
      </c>
      <c r="F642" t="str">
        <f t="shared" si="49"/>
        <v>-0.10895091408799364</v>
      </c>
      <c r="G642">
        <v>641</v>
      </c>
      <c r="H642">
        <f t="shared" si="45"/>
        <v>-0.108950914087993</v>
      </c>
      <c r="I642">
        <f t="shared" si="46"/>
        <v>-38.661678276022904</v>
      </c>
      <c r="J642">
        <f t="shared" si="47"/>
        <v>9.1400290381266309</v>
      </c>
      <c r="K642">
        <f t="shared" si="48"/>
        <v>-1.6979994740314801</v>
      </c>
    </row>
    <row r="643" spans="1:11" x14ac:dyDescent="0.25">
      <c r="A643" t="s">
        <v>641</v>
      </c>
      <c r="B643" t="s">
        <v>5147</v>
      </c>
      <c r="C643" t="s">
        <v>3217</v>
      </c>
      <c r="D643" t="s">
        <v>6431</v>
      </c>
      <c r="F643" t="str">
        <f t="shared" si="49"/>
        <v>-0.10896605178094243</v>
      </c>
      <c r="G643">
        <v>642</v>
      </c>
      <c r="H643">
        <f t="shared" ref="H643:H706" si="50">_xlfn.NUMBERVALUE(REPLACE(RIGHT(A643,LEN(A643)-FIND(",",A643)),FIND(".",RIGHT(A643,LEN(A643)-FIND(",",A643))),1,","))</f>
        <v>-0.108966051780942</v>
      </c>
      <c r="I643">
        <f t="shared" ref="I643:I706" si="51">_xlfn.NUMBERVALUE(REPLACE(RIGHT(B643,LEN(B643)-FIND(",",B643)),FIND(".",RIGHT(B643,LEN(B643)-FIND(",",B643))),1,","))*-10</f>
        <v>-38.647047947244303</v>
      </c>
      <c r="J643">
        <f t="shared" ref="J643:J706" si="52">_xlfn.NUMBERVALUE(REPLACE(RIGHT(C643,LEN(C643)-FIND(",",C643)),FIND(".",RIGHT(C643,LEN(C643)-FIND(",",C643))),1,","))*10</f>
        <v>9.124231972749989</v>
      </c>
      <c r="K643">
        <f t="shared" ref="K643:K706" si="53">_xlfn.NUMBERVALUE(REPLACE(RIGHT(D643,LEN(D643)-FIND(",",D643)),FIND(".",RIGHT(D643,LEN(D643)-FIND(",",D643))),1,","))</f>
        <v>-1.7291148863055601</v>
      </c>
    </row>
    <row r="644" spans="1:11" x14ac:dyDescent="0.25">
      <c r="A644" t="s">
        <v>642</v>
      </c>
      <c r="B644" t="s">
        <v>5146</v>
      </c>
      <c r="C644" t="s">
        <v>3216</v>
      </c>
      <c r="D644" t="s">
        <v>6432</v>
      </c>
      <c r="F644" t="str">
        <f t="shared" ref="F644:F707" si="54">RIGHT(A644,LEN(A644)-FIND(",",A644))</f>
        <v>-0.10899971048461037</v>
      </c>
      <c r="G644">
        <v>643</v>
      </c>
      <c r="H644">
        <f t="shared" si="50"/>
        <v>-0.10899971048461</v>
      </c>
      <c r="I644">
        <f t="shared" si="51"/>
        <v>-38.639038926163899</v>
      </c>
      <c r="J644">
        <f t="shared" si="52"/>
        <v>9.1155846371300591</v>
      </c>
      <c r="K644">
        <f t="shared" si="53"/>
        <v>-1.7602301456332501</v>
      </c>
    </row>
    <row r="645" spans="1:11" x14ac:dyDescent="0.25">
      <c r="A645" t="s">
        <v>643</v>
      </c>
      <c r="B645" t="s">
        <v>5145</v>
      </c>
      <c r="C645" t="s">
        <v>3215</v>
      </c>
      <c r="D645" t="s">
        <v>6433</v>
      </c>
      <c r="F645" t="str">
        <f t="shared" si="54"/>
        <v>-0.10899388764811051</v>
      </c>
      <c r="G645">
        <v>644</v>
      </c>
      <c r="H645">
        <f t="shared" si="50"/>
        <v>-0.10899388764810999</v>
      </c>
      <c r="I645">
        <f t="shared" si="51"/>
        <v>-38.644515673942799</v>
      </c>
      <c r="J645">
        <f t="shared" si="52"/>
        <v>9.1214979460760404</v>
      </c>
      <c r="K645">
        <f t="shared" si="53"/>
        <v>-1.7913872402685</v>
      </c>
    </row>
    <row r="646" spans="1:11" x14ac:dyDescent="0.25">
      <c r="A646" t="s">
        <v>644</v>
      </c>
      <c r="B646" t="s">
        <v>5144</v>
      </c>
      <c r="C646" t="s">
        <v>3214</v>
      </c>
      <c r="D646" t="s">
        <v>6434</v>
      </c>
      <c r="F646" t="str">
        <f t="shared" si="54"/>
        <v>-0.10896093080345164</v>
      </c>
      <c r="G646">
        <v>645</v>
      </c>
      <c r="H646">
        <f t="shared" si="50"/>
        <v>-0.108960930803451</v>
      </c>
      <c r="I646">
        <f t="shared" si="51"/>
        <v>-38.648078900771395</v>
      </c>
      <c r="J646">
        <f t="shared" si="52"/>
        <v>9.1253452538293001</v>
      </c>
      <c r="K646">
        <f t="shared" si="53"/>
        <v>-1.82249992308256</v>
      </c>
    </row>
    <row r="647" spans="1:11" x14ac:dyDescent="0.25">
      <c r="A647" t="s">
        <v>645</v>
      </c>
      <c r="B647" t="s">
        <v>5143</v>
      </c>
      <c r="C647" t="s">
        <v>3213</v>
      </c>
      <c r="D647" t="s">
        <v>6435</v>
      </c>
      <c r="F647" t="str">
        <f t="shared" si="54"/>
        <v>-0.1089676894310668</v>
      </c>
      <c r="G647">
        <v>646</v>
      </c>
      <c r="H647">
        <f t="shared" si="50"/>
        <v>-0.10896768943106599</v>
      </c>
      <c r="I647">
        <f t="shared" si="51"/>
        <v>-38.6369583769795</v>
      </c>
      <c r="J647">
        <f t="shared" si="52"/>
        <v>9.1133383928909701</v>
      </c>
      <c r="K647">
        <f t="shared" si="53"/>
        <v>-1.8534921858970601</v>
      </c>
    </row>
    <row r="648" spans="1:11" x14ac:dyDescent="0.25">
      <c r="A648" t="s">
        <v>646</v>
      </c>
      <c r="B648" t="s">
        <v>5142</v>
      </c>
      <c r="C648" t="s">
        <v>3212</v>
      </c>
      <c r="D648" t="s">
        <v>6436</v>
      </c>
      <c r="F648" t="str">
        <f t="shared" si="54"/>
        <v>-0.10901238785397901</v>
      </c>
      <c r="G648">
        <v>647</v>
      </c>
      <c r="H648">
        <f t="shared" si="50"/>
        <v>-0.109012387853979</v>
      </c>
      <c r="I648">
        <f t="shared" si="51"/>
        <v>-38.622272127012096</v>
      </c>
      <c r="J648">
        <f t="shared" si="52"/>
        <v>9.0974823583741102</v>
      </c>
      <c r="K648">
        <f t="shared" si="53"/>
        <v>-1.88442632995494</v>
      </c>
    </row>
    <row r="649" spans="1:11" x14ac:dyDescent="0.25">
      <c r="A649" t="s">
        <v>647</v>
      </c>
      <c r="B649" t="s">
        <v>5141</v>
      </c>
      <c r="C649" t="s">
        <v>3211</v>
      </c>
      <c r="D649" t="s">
        <v>6437</v>
      </c>
      <c r="F649" t="str">
        <f t="shared" si="54"/>
        <v>-0.1090287031638445</v>
      </c>
      <c r="G649">
        <v>648</v>
      </c>
      <c r="H649">
        <f t="shared" si="50"/>
        <v>-0.109028703163844</v>
      </c>
      <c r="I649">
        <f t="shared" si="51"/>
        <v>-38.6180352630412</v>
      </c>
      <c r="J649">
        <f t="shared" si="52"/>
        <v>9.0929082227084095</v>
      </c>
      <c r="K649">
        <f t="shared" si="53"/>
        <v>-1.9153868703658601</v>
      </c>
    </row>
    <row r="650" spans="1:11" x14ac:dyDescent="0.25">
      <c r="A650" t="s">
        <v>648</v>
      </c>
      <c r="B650" t="s">
        <v>5140</v>
      </c>
      <c r="C650" t="s">
        <v>3210</v>
      </c>
      <c r="D650" t="s">
        <v>6438</v>
      </c>
      <c r="F650" t="str">
        <f t="shared" si="54"/>
        <v>-0.10900590316353469</v>
      </c>
      <c r="G650">
        <v>649</v>
      </c>
      <c r="H650">
        <f t="shared" si="50"/>
        <v>-0.10900590316353399</v>
      </c>
      <c r="I650">
        <f t="shared" si="51"/>
        <v>-38.615687280028098</v>
      </c>
      <c r="J650">
        <f t="shared" si="52"/>
        <v>9.0903733597741798</v>
      </c>
      <c r="K650">
        <f t="shared" si="53"/>
        <v>-1.9463282629354599</v>
      </c>
    </row>
    <row r="651" spans="1:11" x14ac:dyDescent="0.25">
      <c r="A651" t="s">
        <v>649</v>
      </c>
      <c r="B651" t="s">
        <v>5139</v>
      </c>
      <c r="C651" t="s">
        <v>3209</v>
      </c>
      <c r="D651" t="s">
        <v>6439</v>
      </c>
      <c r="F651" t="str">
        <f t="shared" si="54"/>
        <v>-0.10901857451197612</v>
      </c>
      <c r="G651">
        <v>650</v>
      </c>
      <c r="H651">
        <f t="shared" si="50"/>
        <v>-0.109018574511976</v>
      </c>
      <c r="I651">
        <f t="shared" si="51"/>
        <v>-38.601265459581199</v>
      </c>
      <c r="J651">
        <f t="shared" si="52"/>
        <v>9.0748039574850896</v>
      </c>
      <c r="K651">
        <f t="shared" si="53"/>
        <v>-1.97716619934594</v>
      </c>
    </row>
    <row r="652" spans="1:11" x14ac:dyDescent="0.25">
      <c r="A652" t="s">
        <v>650</v>
      </c>
      <c r="B652" t="s">
        <v>5138</v>
      </c>
      <c r="C652" t="s">
        <v>3208</v>
      </c>
      <c r="D652" t="s">
        <v>6440</v>
      </c>
      <c r="F652" t="str">
        <f t="shared" si="54"/>
        <v>-0.10907865620833106</v>
      </c>
      <c r="G652">
        <v>651</v>
      </c>
      <c r="H652">
        <f t="shared" si="50"/>
        <v>-0.109078656208331</v>
      </c>
      <c r="I652">
        <f t="shared" si="51"/>
        <v>-38.585177731379304</v>
      </c>
      <c r="J652">
        <f t="shared" si="52"/>
        <v>9.0574370536150397</v>
      </c>
      <c r="K652">
        <f t="shared" si="53"/>
        <v>-2.0079549975219</v>
      </c>
    </row>
    <row r="653" spans="1:11" x14ac:dyDescent="0.25">
      <c r="A653" t="s">
        <v>651</v>
      </c>
      <c r="B653" t="s">
        <v>5137</v>
      </c>
      <c r="C653" t="s">
        <v>3207</v>
      </c>
      <c r="D653" t="s">
        <v>6441</v>
      </c>
      <c r="F653" t="str">
        <f t="shared" si="54"/>
        <v>-0.10911739636219947</v>
      </c>
      <c r="G653">
        <v>652</v>
      </c>
      <c r="H653">
        <f t="shared" si="50"/>
        <v>-0.109117396362199</v>
      </c>
      <c r="I653">
        <f t="shared" si="51"/>
        <v>-38.582987122088795</v>
      </c>
      <c r="J653">
        <f t="shared" si="52"/>
        <v>9.0550724007769308</v>
      </c>
      <c r="K653">
        <f t="shared" si="53"/>
        <v>-2.03878529505061</v>
      </c>
    </row>
    <row r="654" spans="1:11" x14ac:dyDescent="0.25">
      <c r="A654" t="s">
        <v>652</v>
      </c>
      <c r="B654" t="s">
        <v>5136</v>
      </c>
      <c r="C654" t="s">
        <v>3206</v>
      </c>
      <c r="D654" t="s">
        <v>6442</v>
      </c>
      <c r="F654" t="str">
        <f t="shared" si="54"/>
        <v>-0.10910730915138396</v>
      </c>
      <c r="G654">
        <v>653</v>
      </c>
      <c r="H654">
        <f t="shared" si="50"/>
        <v>-0.109107309151383</v>
      </c>
      <c r="I654">
        <f t="shared" si="51"/>
        <v>-38.588600698142599</v>
      </c>
      <c r="J654">
        <f t="shared" si="52"/>
        <v>9.0611322267138501</v>
      </c>
      <c r="K654">
        <f t="shared" si="53"/>
        <v>-2.0696256649210798</v>
      </c>
    </row>
    <row r="655" spans="1:11" x14ac:dyDescent="0.25">
      <c r="A655" t="s">
        <v>653</v>
      </c>
      <c r="B655" t="s">
        <v>5135</v>
      </c>
      <c r="C655" t="s">
        <v>3205</v>
      </c>
      <c r="D655" t="s">
        <v>6443</v>
      </c>
      <c r="F655" t="str">
        <f t="shared" si="54"/>
        <v>-0.10910642580739653</v>
      </c>
      <c r="G655">
        <v>654</v>
      </c>
      <c r="H655">
        <f t="shared" si="50"/>
        <v>-0.109106425807396</v>
      </c>
      <c r="I655">
        <f t="shared" si="51"/>
        <v>-38.584603290861295</v>
      </c>
      <c r="J655">
        <f t="shared" si="52"/>
        <v>9.0568170829572008</v>
      </c>
      <c r="K655">
        <f t="shared" si="53"/>
        <v>-2.1003749739941102</v>
      </c>
    </row>
    <row r="656" spans="1:11" x14ac:dyDescent="0.25">
      <c r="A656" t="s">
        <v>654</v>
      </c>
      <c r="B656" t="s">
        <v>5134</v>
      </c>
      <c r="C656" t="s">
        <v>3204</v>
      </c>
      <c r="D656" t="s">
        <v>6444</v>
      </c>
      <c r="F656" t="str">
        <f t="shared" si="54"/>
        <v>-0.10915105081455287</v>
      </c>
      <c r="G656">
        <v>655</v>
      </c>
      <c r="H656">
        <f t="shared" si="50"/>
        <v>-0.10915105081455199</v>
      </c>
      <c r="I656">
        <f t="shared" si="51"/>
        <v>-38.5721284202221</v>
      </c>
      <c r="J656">
        <f t="shared" si="52"/>
        <v>9.043351011176501</v>
      </c>
      <c r="K656">
        <f t="shared" si="53"/>
        <v>-2.1310364417729102</v>
      </c>
    </row>
    <row r="657" spans="1:11" x14ac:dyDescent="0.25">
      <c r="A657" t="s">
        <v>655</v>
      </c>
      <c r="B657" t="s">
        <v>5133</v>
      </c>
      <c r="C657" t="s">
        <v>3203</v>
      </c>
      <c r="D657" t="s">
        <v>6445</v>
      </c>
      <c r="F657" t="str">
        <f t="shared" si="54"/>
        <v>-0.1091910318524725</v>
      </c>
      <c r="G657">
        <v>656</v>
      </c>
      <c r="H657">
        <f t="shared" si="50"/>
        <v>-0.109191031852472</v>
      </c>
      <c r="I657">
        <f t="shared" si="51"/>
        <v>-38.566059789201496</v>
      </c>
      <c r="J657">
        <f t="shared" si="52"/>
        <v>9.0368004503080499</v>
      </c>
      <c r="K657">
        <f t="shared" si="53"/>
        <v>-2.1616976313151501</v>
      </c>
    </row>
    <row r="658" spans="1:11" x14ac:dyDescent="0.25">
      <c r="A658" t="s">
        <v>656</v>
      </c>
      <c r="B658" t="s">
        <v>5132</v>
      </c>
      <c r="C658" t="s">
        <v>3202</v>
      </c>
      <c r="D658" t="s">
        <v>6446</v>
      </c>
      <c r="F658" t="str">
        <f t="shared" si="54"/>
        <v>-0.10918609826317749</v>
      </c>
      <c r="G658">
        <v>657</v>
      </c>
      <c r="H658">
        <f t="shared" si="50"/>
        <v>-0.109186098263177</v>
      </c>
      <c r="I658">
        <f t="shared" si="51"/>
        <v>-38.566497234267601</v>
      </c>
      <c r="J658">
        <f t="shared" si="52"/>
        <v>9.0372726815067494</v>
      </c>
      <c r="K658">
        <f t="shared" si="53"/>
        <v>-2.1923645894113202</v>
      </c>
    </row>
    <row r="659" spans="1:11" x14ac:dyDescent="0.25">
      <c r="A659" t="s">
        <v>657</v>
      </c>
      <c r="B659" t="s">
        <v>5131</v>
      </c>
      <c r="C659" t="s">
        <v>3201</v>
      </c>
      <c r="D659" t="s">
        <v>6447</v>
      </c>
      <c r="F659" t="str">
        <f t="shared" si="54"/>
        <v>-0.10917919154318696</v>
      </c>
      <c r="G659">
        <v>658</v>
      </c>
      <c r="H659">
        <f t="shared" si="50"/>
        <v>-0.109179191543186</v>
      </c>
      <c r="I659">
        <f t="shared" si="51"/>
        <v>-38.559875095086902</v>
      </c>
      <c r="J659">
        <f t="shared" si="52"/>
        <v>9.0301247655712107</v>
      </c>
      <c r="K659">
        <f t="shared" si="53"/>
        <v>-2.2229599923140699</v>
      </c>
    </row>
    <row r="660" spans="1:11" x14ac:dyDescent="0.25">
      <c r="A660" t="s">
        <v>658</v>
      </c>
      <c r="B660" t="s">
        <v>5130</v>
      </c>
      <c r="C660" t="s">
        <v>3200</v>
      </c>
      <c r="D660" t="s">
        <v>6448</v>
      </c>
      <c r="F660" t="str">
        <f t="shared" si="54"/>
        <v>-0.10921227511116371</v>
      </c>
      <c r="G660">
        <v>659</v>
      </c>
      <c r="H660">
        <f t="shared" si="50"/>
        <v>-0.10921227511116301</v>
      </c>
      <c r="I660">
        <f t="shared" si="51"/>
        <v>-38.546555203948998</v>
      </c>
      <c r="J660">
        <f t="shared" si="52"/>
        <v>9.0157478132445608</v>
      </c>
      <c r="K660">
        <f t="shared" si="53"/>
        <v>-2.2534818207694798</v>
      </c>
    </row>
    <row r="661" spans="1:11" x14ac:dyDescent="0.25">
      <c r="A661" t="s">
        <v>659</v>
      </c>
      <c r="B661" t="s">
        <v>5129</v>
      </c>
      <c r="C661" t="s">
        <v>3199</v>
      </c>
      <c r="D661" t="s">
        <v>6449</v>
      </c>
      <c r="F661" t="str">
        <f t="shared" si="54"/>
        <v>-0.10924614840144332</v>
      </c>
      <c r="G661">
        <v>660</v>
      </c>
      <c r="H661">
        <f t="shared" si="50"/>
        <v>-0.10924614840144301</v>
      </c>
      <c r="I661">
        <f t="shared" si="51"/>
        <v>-38.5404039262948</v>
      </c>
      <c r="J661">
        <f t="shared" si="52"/>
        <v>9.0091086441893395</v>
      </c>
      <c r="K661">
        <f t="shared" si="53"/>
        <v>-2.2840093813466198</v>
      </c>
    </row>
    <row r="662" spans="1:11" x14ac:dyDescent="0.25">
      <c r="A662" t="s">
        <v>660</v>
      </c>
      <c r="B662" t="s">
        <v>5128</v>
      </c>
      <c r="C662" t="s">
        <v>3198</v>
      </c>
      <c r="D662" t="s">
        <v>6450</v>
      </c>
      <c r="F662" t="str">
        <f t="shared" si="54"/>
        <v>-0.10924076485393527</v>
      </c>
      <c r="G662">
        <v>661</v>
      </c>
      <c r="H662">
        <f t="shared" si="50"/>
        <v>-0.109240764853935</v>
      </c>
      <c r="I662">
        <f t="shared" si="51"/>
        <v>-38.539733288877301</v>
      </c>
      <c r="J662">
        <f t="shared" si="52"/>
        <v>9.0083848597922191</v>
      </c>
      <c r="K662">
        <f t="shared" si="53"/>
        <v>-2.3145372091319101</v>
      </c>
    </row>
    <row r="663" spans="1:11" x14ac:dyDescent="0.25">
      <c r="A663" t="s">
        <v>661</v>
      </c>
      <c r="B663" t="s">
        <v>5127</v>
      </c>
      <c r="C663" t="s">
        <v>3197</v>
      </c>
      <c r="D663" t="s">
        <v>6451</v>
      </c>
      <c r="F663" t="str">
        <f t="shared" si="54"/>
        <v>-0.10924741389592704</v>
      </c>
      <c r="G663">
        <v>662</v>
      </c>
      <c r="H663">
        <f t="shared" si="50"/>
        <v>-0.109247413895927</v>
      </c>
      <c r="I663">
        <f t="shared" si="51"/>
        <v>-38.530477505256599</v>
      </c>
      <c r="J663">
        <f t="shared" si="52"/>
        <v>8.9983951786504601</v>
      </c>
      <c r="K663">
        <f t="shared" si="53"/>
        <v>-2.3449836596839502</v>
      </c>
    </row>
    <row r="664" spans="1:11" x14ac:dyDescent="0.25">
      <c r="A664" t="s">
        <v>662</v>
      </c>
      <c r="B664" t="s">
        <v>5126</v>
      </c>
      <c r="C664" t="s">
        <v>3196</v>
      </c>
      <c r="D664" t="s">
        <v>6452</v>
      </c>
      <c r="F664" t="str">
        <f t="shared" si="54"/>
        <v>-0.10929772095474477</v>
      </c>
      <c r="G664">
        <v>663</v>
      </c>
      <c r="H664">
        <f t="shared" si="50"/>
        <v>-0.10929772095474399</v>
      </c>
      <c r="I664">
        <f t="shared" si="51"/>
        <v>-38.515819228920698</v>
      </c>
      <c r="J664">
        <f t="shared" si="52"/>
        <v>8.9825753122491498</v>
      </c>
      <c r="K664">
        <f t="shared" si="53"/>
        <v>-2.3753622441856699</v>
      </c>
    </row>
    <row r="665" spans="1:11" x14ac:dyDescent="0.25">
      <c r="A665" t="s">
        <v>663</v>
      </c>
      <c r="B665" t="s">
        <v>5125</v>
      </c>
      <c r="C665" t="s">
        <v>3195</v>
      </c>
      <c r="D665" t="s">
        <v>6453</v>
      </c>
      <c r="F665" t="str">
        <f t="shared" si="54"/>
        <v>-0.1093437223147069</v>
      </c>
      <c r="G665">
        <v>664</v>
      </c>
      <c r="H665">
        <f t="shared" si="50"/>
        <v>-0.109343722314706</v>
      </c>
      <c r="I665">
        <f t="shared" si="51"/>
        <v>-38.510521855789797</v>
      </c>
      <c r="J665">
        <f t="shared" si="52"/>
        <v>8.9768584002931195</v>
      </c>
      <c r="K665">
        <f t="shared" si="53"/>
        <v>-2.4057574295410902</v>
      </c>
    </row>
    <row r="666" spans="1:11" x14ac:dyDescent="0.25">
      <c r="A666" t="s">
        <v>664</v>
      </c>
      <c r="B666" t="s">
        <v>5124</v>
      </c>
      <c r="C666" t="s">
        <v>3194</v>
      </c>
      <c r="D666" t="s">
        <v>6454</v>
      </c>
      <c r="F666" t="str">
        <f t="shared" si="54"/>
        <v>-0.10934474201017336</v>
      </c>
      <c r="G666">
        <v>665</v>
      </c>
      <c r="H666">
        <f t="shared" si="50"/>
        <v>-0.109344742010173</v>
      </c>
      <c r="I666">
        <f t="shared" si="51"/>
        <v>-38.513588840037897</v>
      </c>
      <c r="J666">
        <f t="shared" si="52"/>
        <v>8.9801683504131695</v>
      </c>
      <c r="K666">
        <f t="shared" si="53"/>
        <v>-2.4361674173206098</v>
      </c>
    </row>
    <row r="667" spans="1:11" x14ac:dyDescent="0.25">
      <c r="A667" t="s">
        <v>665</v>
      </c>
      <c r="B667" t="s">
        <v>5123</v>
      </c>
      <c r="C667" t="s">
        <v>3193</v>
      </c>
      <c r="D667" t="s">
        <v>6455</v>
      </c>
      <c r="F667" t="str">
        <f t="shared" si="54"/>
        <v>-0.10934420306298462</v>
      </c>
      <c r="G667">
        <v>666</v>
      </c>
      <c r="H667">
        <f t="shared" si="50"/>
        <v>-0.10934420306298399</v>
      </c>
      <c r="I667">
        <f t="shared" si="51"/>
        <v>-38.509771525220998</v>
      </c>
      <c r="J667">
        <f t="shared" si="52"/>
        <v>8.9760487114315097</v>
      </c>
      <c r="K667">
        <f t="shared" si="53"/>
        <v>-2.4665049444537801</v>
      </c>
    </row>
    <row r="668" spans="1:11" x14ac:dyDescent="0.25">
      <c r="A668" t="s">
        <v>666</v>
      </c>
      <c r="B668" t="s">
        <v>5122</v>
      </c>
      <c r="C668" t="s">
        <v>3192</v>
      </c>
      <c r="D668" t="s">
        <v>6456</v>
      </c>
      <c r="F668" t="str">
        <f t="shared" si="54"/>
        <v>-0.10938497452435997</v>
      </c>
      <c r="G668">
        <v>667</v>
      </c>
      <c r="H668">
        <f t="shared" si="50"/>
        <v>-0.109384974524359</v>
      </c>
      <c r="I668">
        <f t="shared" si="51"/>
        <v>-38.498238260014396</v>
      </c>
      <c r="J668">
        <f t="shared" si="52"/>
        <v>8.9636023435202805</v>
      </c>
      <c r="K668">
        <f t="shared" si="53"/>
        <v>-2.4967614862160801</v>
      </c>
    </row>
    <row r="669" spans="1:11" x14ac:dyDescent="0.25">
      <c r="A669" t="s">
        <v>667</v>
      </c>
      <c r="B669" t="s">
        <v>5121</v>
      </c>
      <c r="C669" t="s">
        <v>3191</v>
      </c>
      <c r="D669" t="s">
        <v>6457</v>
      </c>
      <c r="F669" t="str">
        <f t="shared" si="54"/>
        <v>-0.10942582520170466</v>
      </c>
      <c r="G669">
        <v>668</v>
      </c>
      <c r="H669">
        <f t="shared" si="50"/>
        <v>-0.10942582520170401</v>
      </c>
      <c r="I669">
        <f t="shared" si="51"/>
        <v>-38.493353125640802</v>
      </c>
      <c r="J669">
        <f t="shared" si="52"/>
        <v>8.9583306454278002</v>
      </c>
      <c r="K669">
        <f t="shared" si="53"/>
        <v>-2.5270198427051098</v>
      </c>
    </row>
    <row r="670" spans="1:11" x14ac:dyDescent="0.25">
      <c r="A670" t="s">
        <v>668</v>
      </c>
      <c r="B670" t="s">
        <v>5120</v>
      </c>
      <c r="C670" t="s">
        <v>3190</v>
      </c>
      <c r="D670" t="s">
        <v>6458</v>
      </c>
      <c r="F670" t="str">
        <f t="shared" si="54"/>
        <v>-0.10942004710395078</v>
      </c>
      <c r="G670">
        <v>669</v>
      </c>
      <c r="H670">
        <f t="shared" si="50"/>
        <v>-0.10942004710394999</v>
      </c>
      <c r="I670">
        <f t="shared" si="51"/>
        <v>-38.496221352661102</v>
      </c>
      <c r="J670">
        <f t="shared" si="52"/>
        <v>8.9614259088594803</v>
      </c>
      <c r="K670">
        <f t="shared" si="53"/>
        <v>-2.5572917625457601</v>
      </c>
    </row>
    <row r="671" spans="1:11" x14ac:dyDescent="0.25">
      <c r="A671" t="s">
        <v>669</v>
      </c>
      <c r="B671" t="s">
        <v>5119</v>
      </c>
      <c r="C671" t="s">
        <v>3189</v>
      </c>
      <c r="D671" t="s">
        <v>6459</v>
      </c>
      <c r="F671" t="str">
        <f t="shared" si="54"/>
        <v>-0.10940562124567262</v>
      </c>
      <c r="G671">
        <v>670</v>
      </c>
      <c r="H671">
        <f t="shared" si="50"/>
        <v>-0.10940562124567201</v>
      </c>
      <c r="I671">
        <f t="shared" si="51"/>
        <v>-38.491527934158498</v>
      </c>
      <c r="J671">
        <f t="shared" si="52"/>
        <v>8.9563610957933211</v>
      </c>
      <c r="K671">
        <f t="shared" si="53"/>
        <v>-2.58749133309452</v>
      </c>
    </row>
    <row r="672" spans="1:11" x14ac:dyDescent="0.25">
      <c r="A672" t="s">
        <v>670</v>
      </c>
      <c r="B672" t="s">
        <v>5118</v>
      </c>
      <c r="C672" t="s">
        <v>3188</v>
      </c>
      <c r="D672" t="s">
        <v>6460</v>
      </c>
      <c r="F672" t="str">
        <f t="shared" si="54"/>
        <v>-0.10943565163406403</v>
      </c>
      <c r="G672">
        <v>671</v>
      </c>
      <c r="H672">
        <f t="shared" si="50"/>
        <v>-0.109435651634064</v>
      </c>
      <c r="I672">
        <f t="shared" si="51"/>
        <v>-38.476103485988197</v>
      </c>
      <c r="J672">
        <f t="shared" si="52"/>
        <v>8.9397166501136009</v>
      </c>
      <c r="K672">
        <f t="shared" si="53"/>
        <v>-2.6175965364611402</v>
      </c>
    </row>
    <row r="673" spans="1:11" x14ac:dyDescent="0.25">
      <c r="A673" t="s">
        <v>671</v>
      </c>
      <c r="B673" t="s">
        <v>5117</v>
      </c>
      <c r="C673" t="s">
        <v>3187</v>
      </c>
      <c r="D673" t="s">
        <v>6461</v>
      </c>
      <c r="F673" t="str">
        <f t="shared" si="54"/>
        <v>-0.10948175910324914</v>
      </c>
      <c r="G673">
        <v>672</v>
      </c>
      <c r="H673">
        <f t="shared" si="50"/>
        <v>-0.109481759103249</v>
      </c>
      <c r="I673">
        <f t="shared" si="51"/>
        <v>-38.465463182636199</v>
      </c>
      <c r="J673">
        <f t="shared" si="52"/>
        <v>8.9282353198300708</v>
      </c>
      <c r="K673">
        <f t="shared" si="53"/>
        <v>-2.6476945549260198</v>
      </c>
    </row>
    <row r="674" spans="1:11" x14ac:dyDescent="0.25">
      <c r="A674" t="s">
        <v>672</v>
      </c>
      <c r="B674" t="s">
        <v>5116</v>
      </c>
      <c r="C674" t="s">
        <v>3186</v>
      </c>
      <c r="D674" t="s">
        <v>6462</v>
      </c>
      <c r="F674" t="str">
        <f t="shared" si="54"/>
        <v>-0.10948794245456143</v>
      </c>
      <c r="G674">
        <v>673</v>
      </c>
      <c r="H674">
        <f t="shared" si="50"/>
        <v>-0.109487942454561</v>
      </c>
      <c r="I674">
        <f t="shared" si="51"/>
        <v>-38.466057841443302</v>
      </c>
      <c r="J674">
        <f t="shared" si="52"/>
        <v>8.9288770283120602</v>
      </c>
      <c r="K674">
        <f t="shared" si="53"/>
        <v>-2.6778258799972399</v>
      </c>
    </row>
    <row r="675" spans="1:11" x14ac:dyDescent="0.25">
      <c r="A675" t="s">
        <v>673</v>
      </c>
      <c r="B675" t="s">
        <v>5115</v>
      </c>
      <c r="C675" t="s">
        <v>3185</v>
      </c>
      <c r="D675" t="s">
        <v>6463</v>
      </c>
      <c r="F675" t="str">
        <f t="shared" si="54"/>
        <v>-0.10947519007086369</v>
      </c>
      <c r="G675">
        <v>674</v>
      </c>
      <c r="H675">
        <f t="shared" si="50"/>
        <v>-0.109475190070863</v>
      </c>
      <c r="I675">
        <f t="shared" si="51"/>
        <v>-38.464019885637597</v>
      </c>
      <c r="J675">
        <f t="shared" si="52"/>
        <v>8.9266780483157397</v>
      </c>
      <c r="K675">
        <f t="shared" si="53"/>
        <v>-2.70791273116558</v>
      </c>
    </row>
    <row r="676" spans="1:11" x14ac:dyDescent="0.25">
      <c r="A676" t="s">
        <v>674</v>
      </c>
      <c r="B676" t="s">
        <v>5114</v>
      </c>
      <c r="C676" t="s">
        <v>3184</v>
      </c>
      <c r="D676" t="s">
        <v>6464</v>
      </c>
      <c r="F676" t="str">
        <f t="shared" si="54"/>
        <v>-0.10950336791436951</v>
      </c>
      <c r="G676">
        <v>675</v>
      </c>
      <c r="H676">
        <f t="shared" si="50"/>
        <v>-0.109503367914369</v>
      </c>
      <c r="I676">
        <f t="shared" si="51"/>
        <v>-38.451078652261401</v>
      </c>
      <c r="J676">
        <f t="shared" si="52"/>
        <v>8.9127145268938204</v>
      </c>
      <c r="K676">
        <f t="shared" si="53"/>
        <v>-2.7379035339504401</v>
      </c>
    </row>
    <row r="677" spans="1:11" x14ac:dyDescent="0.25">
      <c r="A677" t="s">
        <v>675</v>
      </c>
      <c r="B677" t="s">
        <v>5113</v>
      </c>
      <c r="C677" t="s">
        <v>3183</v>
      </c>
      <c r="D677" t="s">
        <v>6465</v>
      </c>
      <c r="F677" t="str">
        <f t="shared" si="54"/>
        <v>-0.10955979644109441</v>
      </c>
      <c r="G677">
        <v>676</v>
      </c>
      <c r="H677">
        <f t="shared" si="50"/>
        <v>-0.109559796441094</v>
      </c>
      <c r="I677">
        <f t="shared" si="51"/>
        <v>-38.438855517930904</v>
      </c>
      <c r="J677">
        <f t="shared" si="52"/>
        <v>8.8995264466220405</v>
      </c>
      <c r="K677">
        <f t="shared" si="53"/>
        <v>-2.7678619268373601</v>
      </c>
    </row>
    <row r="678" spans="1:11" x14ac:dyDescent="0.25">
      <c r="A678" t="s">
        <v>676</v>
      </c>
      <c r="B678" t="s">
        <v>5112</v>
      </c>
      <c r="C678" t="s">
        <v>3182</v>
      </c>
      <c r="D678" t="s">
        <v>6466</v>
      </c>
      <c r="F678" t="str">
        <f t="shared" si="54"/>
        <v>-0.1095904810503354</v>
      </c>
      <c r="G678">
        <v>677</v>
      </c>
      <c r="H678">
        <f t="shared" si="50"/>
        <v>-0.109590481050335</v>
      </c>
      <c r="I678">
        <f t="shared" si="51"/>
        <v>-38.435865972780199</v>
      </c>
      <c r="J678">
        <f t="shared" si="52"/>
        <v>8.8963010247138996</v>
      </c>
      <c r="K678">
        <f t="shared" si="53"/>
        <v>-2.7978394036122798</v>
      </c>
    </row>
    <row r="679" spans="1:11" x14ac:dyDescent="0.25">
      <c r="A679" t="s">
        <v>677</v>
      </c>
      <c r="B679" t="s">
        <v>5111</v>
      </c>
      <c r="C679" t="s">
        <v>3181</v>
      </c>
      <c r="D679" t="s">
        <v>6467</v>
      </c>
      <c r="F679" t="str">
        <f t="shared" si="54"/>
        <v>-0.10959532015535024</v>
      </c>
      <c r="G679">
        <v>678</v>
      </c>
      <c r="H679">
        <f t="shared" si="50"/>
        <v>-0.10959532015535001</v>
      </c>
      <c r="I679">
        <f t="shared" si="51"/>
        <v>-38.433973859725697</v>
      </c>
      <c r="J679">
        <f t="shared" si="52"/>
        <v>8.8942596392398006</v>
      </c>
      <c r="K679">
        <f t="shared" si="53"/>
        <v>-2.8277917740951102</v>
      </c>
    </row>
    <row r="680" spans="1:11" x14ac:dyDescent="0.25">
      <c r="A680" t="s">
        <v>678</v>
      </c>
      <c r="B680" t="s">
        <v>5110</v>
      </c>
      <c r="C680" t="s">
        <v>3180</v>
      </c>
      <c r="D680" t="s">
        <v>6468</v>
      </c>
      <c r="F680" t="str">
        <f t="shared" si="54"/>
        <v>-0.10962400314604376</v>
      </c>
      <c r="G680">
        <v>679</v>
      </c>
      <c r="H680">
        <f t="shared" si="50"/>
        <v>-0.10962400314604299</v>
      </c>
      <c r="I680">
        <f t="shared" si="51"/>
        <v>-38.4244970332552</v>
      </c>
      <c r="J680">
        <f t="shared" si="52"/>
        <v>8.8840352302889602</v>
      </c>
      <c r="K680">
        <f t="shared" si="53"/>
        <v>-2.8576666846007299</v>
      </c>
    </row>
    <row r="681" spans="1:11" x14ac:dyDescent="0.25">
      <c r="A681" t="s">
        <v>679</v>
      </c>
      <c r="B681" t="s">
        <v>5109</v>
      </c>
      <c r="C681" t="s">
        <v>3179</v>
      </c>
      <c r="D681" t="s">
        <v>6469</v>
      </c>
      <c r="F681" t="str">
        <f t="shared" si="54"/>
        <v>-0.10967475033035044</v>
      </c>
      <c r="G681">
        <v>680</v>
      </c>
      <c r="H681">
        <f t="shared" si="50"/>
        <v>-0.10967475033035</v>
      </c>
      <c r="I681">
        <f t="shared" si="51"/>
        <v>-38.416472070118402</v>
      </c>
      <c r="J681">
        <f t="shared" si="52"/>
        <v>8.875377510436099</v>
      </c>
      <c r="K681">
        <f t="shared" si="53"/>
        <v>-2.88751283374524</v>
      </c>
    </row>
    <row r="682" spans="1:11" x14ac:dyDescent="0.25">
      <c r="A682" t="s">
        <v>680</v>
      </c>
      <c r="B682" t="s">
        <v>5108</v>
      </c>
      <c r="C682" t="s">
        <v>3178</v>
      </c>
      <c r="D682" t="s">
        <v>6470</v>
      </c>
      <c r="F682" t="str">
        <f t="shared" si="54"/>
        <v>-0.10969385496237267</v>
      </c>
      <c r="G682">
        <v>681</v>
      </c>
      <c r="H682">
        <f t="shared" si="50"/>
        <v>-0.10969385496237199</v>
      </c>
      <c r="I682">
        <f t="shared" si="51"/>
        <v>-38.417794331459397</v>
      </c>
      <c r="J682">
        <f t="shared" si="52"/>
        <v>8.8768040751740198</v>
      </c>
      <c r="K682">
        <f t="shared" si="53"/>
        <v>-2.9173785524768698</v>
      </c>
    </row>
    <row r="683" spans="1:11" x14ac:dyDescent="0.25">
      <c r="A683" t="s">
        <v>681</v>
      </c>
      <c r="B683" t="s">
        <v>5107</v>
      </c>
      <c r="C683" t="s">
        <v>3177</v>
      </c>
      <c r="D683" t="s">
        <v>6471</v>
      </c>
      <c r="F683" t="str">
        <f t="shared" si="54"/>
        <v>-0.10968466939002237</v>
      </c>
      <c r="G683">
        <v>682</v>
      </c>
      <c r="H683">
        <f t="shared" si="50"/>
        <v>-0.109684669390022</v>
      </c>
      <c r="I683">
        <f t="shared" si="51"/>
        <v>-38.417665316016198</v>
      </c>
      <c r="J683">
        <f t="shared" si="52"/>
        <v>8.8766649150106698</v>
      </c>
      <c r="K683">
        <f t="shared" si="53"/>
        <v>-2.9472060981962902</v>
      </c>
    </row>
    <row r="684" spans="1:11" x14ac:dyDescent="0.25">
      <c r="A684" t="s">
        <v>682</v>
      </c>
      <c r="B684" t="s">
        <v>5106</v>
      </c>
      <c r="C684" t="s">
        <v>3176</v>
      </c>
      <c r="D684" t="s">
        <v>6472</v>
      </c>
      <c r="F684" t="str">
        <f t="shared" si="54"/>
        <v>-0.10970362701526544</v>
      </c>
      <c r="G684">
        <v>683</v>
      </c>
      <c r="H684">
        <f t="shared" si="50"/>
        <v>-0.109703627015265</v>
      </c>
      <c r="I684">
        <f t="shared" si="51"/>
        <v>-38.406879203589497</v>
      </c>
      <c r="J684">
        <f t="shared" si="52"/>
        <v>8.8650286257230206</v>
      </c>
      <c r="K684">
        <f t="shared" si="53"/>
        <v>-2.9769409212566802</v>
      </c>
    </row>
    <row r="685" spans="1:11" x14ac:dyDescent="0.25">
      <c r="A685" t="s">
        <v>683</v>
      </c>
      <c r="B685" t="s">
        <v>5105</v>
      </c>
      <c r="C685" t="s">
        <v>3175</v>
      </c>
      <c r="D685" t="s">
        <v>6473</v>
      </c>
      <c r="F685" t="str">
        <f t="shared" si="54"/>
        <v>-0.1097496966779103</v>
      </c>
      <c r="G685">
        <v>684</v>
      </c>
      <c r="H685">
        <f t="shared" si="50"/>
        <v>-0.10974969667791</v>
      </c>
      <c r="I685">
        <f t="shared" si="51"/>
        <v>-38.395826139705001</v>
      </c>
      <c r="J685">
        <f t="shared" si="52"/>
        <v>8.8531048302506594</v>
      </c>
      <c r="K685">
        <f t="shared" si="53"/>
        <v>-3.0066397538541798</v>
      </c>
    </row>
    <row r="686" spans="1:11" x14ac:dyDescent="0.25">
      <c r="A686" t="s">
        <v>684</v>
      </c>
      <c r="B686" t="s">
        <v>5104</v>
      </c>
      <c r="C686" t="s">
        <v>3174</v>
      </c>
      <c r="D686" t="s">
        <v>6474</v>
      </c>
      <c r="F686" t="str">
        <f t="shared" si="54"/>
        <v>-0.10976691209667493</v>
      </c>
      <c r="G686">
        <v>685</v>
      </c>
      <c r="H686">
        <f t="shared" si="50"/>
        <v>-0.109766912096674</v>
      </c>
      <c r="I686">
        <f t="shared" si="51"/>
        <v>-38.3941167517252</v>
      </c>
      <c r="J686">
        <f t="shared" si="52"/>
        <v>8.8512608701470405</v>
      </c>
      <c r="K686">
        <f t="shared" si="53"/>
        <v>-3.0363605180183102</v>
      </c>
    </row>
    <row r="687" spans="1:11" x14ac:dyDescent="0.25">
      <c r="A687" t="s">
        <v>685</v>
      </c>
      <c r="B687" t="s">
        <v>5103</v>
      </c>
      <c r="C687" t="s">
        <v>3173</v>
      </c>
      <c r="D687" t="s">
        <v>6475</v>
      </c>
      <c r="F687" t="str">
        <f t="shared" si="54"/>
        <v>-0.109756570398947</v>
      </c>
      <c r="G687">
        <v>686</v>
      </c>
      <c r="H687">
        <f t="shared" si="50"/>
        <v>-0.109756570398947</v>
      </c>
      <c r="I687">
        <f t="shared" si="51"/>
        <v>-38.391987097595099</v>
      </c>
      <c r="J687">
        <f t="shared" si="52"/>
        <v>8.8489635351953897</v>
      </c>
      <c r="K687">
        <f t="shared" si="53"/>
        <v>-3.0660506524415001</v>
      </c>
    </row>
    <row r="688" spans="1:11" x14ac:dyDescent="0.25">
      <c r="A688" t="s">
        <v>686</v>
      </c>
      <c r="B688" t="s">
        <v>5102</v>
      </c>
      <c r="C688" t="s">
        <v>3172</v>
      </c>
      <c r="D688" t="s">
        <v>6476</v>
      </c>
      <c r="F688" t="str">
        <f t="shared" si="54"/>
        <v>-0.10977638221239237</v>
      </c>
      <c r="G688">
        <v>687</v>
      </c>
      <c r="H688">
        <f t="shared" si="50"/>
        <v>-0.109776382212392</v>
      </c>
      <c r="I688">
        <f t="shared" si="51"/>
        <v>-38.380253964608002</v>
      </c>
      <c r="J688">
        <f t="shared" si="52"/>
        <v>8.8363067517247789</v>
      </c>
      <c r="K688">
        <f t="shared" si="53"/>
        <v>-3.09565457546889</v>
      </c>
    </row>
    <row r="689" spans="1:11" x14ac:dyDescent="0.25">
      <c r="A689" t="s">
        <v>687</v>
      </c>
      <c r="B689" t="s">
        <v>5101</v>
      </c>
      <c r="C689" t="s">
        <v>3171</v>
      </c>
      <c r="D689" t="s">
        <v>6477</v>
      </c>
      <c r="F689" t="str">
        <f t="shared" si="54"/>
        <v>-0.10982691167454198</v>
      </c>
      <c r="G689">
        <v>688</v>
      </c>
      <c r="H689">
        <f t="shared" si="50"/>
        <v>-0.10982691167454101</v>
      </c>
      <c r="I689">
        <f t="shared" si="51"/>
        <v>-38.369332711075202</v>
      </c>
      <c r="J689">
        <f t="shared" si="52"/>
        <v>8.8245262613470494</v>
      </c>
      <c r="K689">
        <f t="shared" si="53"/>
        <v>-3.1252278595127101</v>
      </c>
    </row>
    <row r="690" spans="1:11" x14ac:dyDescent="0.25">
      <c r="A690" t="s">
        <v>688</v>
      </c>
      <c r="B690" t="s">
        <v>5100</v>
      </c>
      <c r="C690" t="s">
        <v>3170</v>
      </c>
      <c r="D690" t="s">
        <v>6478</v>
      </c>
      <c r="F690" t="str">
        <f t="shared" si="54"/>
        <v>-0.10984862038861422</v>
      </c>
      <c r="G690">
        <v>689</v>
      </c>
      <c r="H690">
        <f t="shared" si="50"/>
        <v>-0.109848620388614</v>
      </c>
      <c r="I690">
        <f t="shared" si="51"/>
        <v>-38.369671477890201</v>
      </c>
      <c r="J690">
        <f t="shared" si="52"/>
        <v>8.8248917350920095</v>
      </c>
      <c r="K690">
        <f t="shared" si="53"/>
        <v>-3.1548325767037899</v>
      </c>
    </row>
    <row r="691" spans="1:11" x14ac:dyDescent="0.25">
      <c r="A691" t="s">
        <v>689</v>
      </c>
      <c r="B691" t="s">
        <v>5099</v>
      </c>
      <c r="C691" t="s">
        <v>3169</v>
      </c>
      <c r="D691" t="s">
        <v>6479</v>
      </c>
      <c r="F691" t="str">
        <f t="shared" si="54"/>
        <v>-0.10983542911010397</v>
      </c>
      <c r="G691">
        <v>690</v>
      </c>
      <c r="H691">
        <f t="shared" si="50"/>
        <v>-0.10983542911010299</v>
      </c>
      <c r="I691">
        <f t="shared" si="51"/>
        <v>-38.3712506142273</v>
      </c>
      <c r="J691">
        <f t="shared" si="52"/>
        <v>8.8265951246885894</v>
      </c>
      <c r="K691">
        <f t="shared" si="53"/>
        <v>-3.1844155097240798</v>
      </c>
    </row>
    <row r="692" spans="1:11" x14ac:dyDescent="0.25">
      <c r="A692" t="s">
        <v>690</v>
      </c>
      <c r="B692" t="s">
        <v>5098</v>
      </c>
      <c r="C692" t="s">
        <v>3168</v>
      </c>
      <c r="D692" t="s">
        <v>6480</v>
      </c>
      <c r="F692" t="str">
        <f t="shared" si="54"/>
        <v>-0.10984728183241568</v>
      </c>
      <c r="G692">
        <v>691</v>
      </c>
      <c r="H692">
        <f t="shared" si="50"/>
        <v>-0.109847281832415</v>
      </c>
      <c r="I692">
        <f t="shared" si="51"/>
        <v>-38.361326913099902</v>
      </c>
      <c r="J692">
        <f t="shared" si="52"/>
        <v>8.8158909649867905</v>
      </c>
      <c r="K692">
        <f t="shared" si="53"/>
        <v>-3.2139021663821801</v>
      </c>
    </row>
    <row r="693" spans="1:11" x14ac:dyDescent="0.25">
      <c r="A693" t="s">
        <v>691</v>
      </c>
      <c r="B693" t="s">
        <v>5097</v>
      </c>
      <c r="C693" t="s">
        <v>3167</v>
      </c>
      <c r="D693" t="s">
        <v>6481</v>
      </c>
      <c r="F693" t="str">
        <f t="shared" si="54"/>
        <v>-0.10989862734713074</v>
      </c>
      <c r="G693">
        <v>692</v>
      </c>
      <c r="H693">
        <f t="shared" si="50"/>
        <v>-0.10989862734713</v>
      </c>
      <c r="I693">
        <f t="shared" si="51"/>
        <v>-38.347713055854399</v>
      </c>
      <c r="J693">
        <f t="shared" si="52"/>
        <v>8.8012070626785199</v>
      </c>
      <c r="K693">
        <f t="shared" si="53"/>
        <v>-3.2433334009125501</v>
      </c>
    </row>
    <row r="694" spans="1:11" x14ac:dyDescent="0.25">
      <c r="A694" t="s">
        <v>692</v>
      </c>
      <c r="B694" t="s">
        <v>5096</v>
      </c>
      <c r="C694" t="s">
        <v>3166</v>
      </c>
      <c r="D694" t="s">
        <v>6482</v>
      </c>
      <c r="F694" t="str">
        <f t="shared" si="54"/>
        <v>-0.1099312865030168</v>
      </c>
      <c r="G694">
        <v>693</v>
      </c>
      <c r="H694">
        <f t="shared" si="50"/>
        <v>-0.10993128650301601</v>
      </c>
      <c r="I694">
        <f t="shared" si="51"/>
        <v>-38.344430694897298</v>
      </c>
      <c r="J694">
        <f t="shared" si="52"/>
        <v>8.7976668645722302</v>
      </c>
      <c r="K694">
        <f t="shared" si="53"/>
        <v>-3.27279098666645</v>
      </c>
    </row>
    <row r="695" spans="1:11" x14ac:dyDescent="0.25">
      <c r="A695" t="s">
        <v>693</v>
      </c>
      <c r="B695" t="s">
        <v>5095</v>
      </c>
      <c r="C695" t="s">
        <v>3165</v>
      </c>
      <c r="D695" t="s">
        <v>6483</v>
      </c>
      <c r="F695" t="str">
        <f t="shared" si="54"/>
        <v>-0.10992278107978985</v>
      </c>
      <c r="G695">
        <v>694</v>
      </c>
      <c r="H695">
        <f t="shared" si="50"/>
        <v>-0.10992278107978901</v>
      </c>
      <c r="I695">
        <f t="shared" si="51"/>
        <v>-38.345965543703798</v>
      </c>
      <c r="J695">
        <f t="shared" si="52"/>
        <v>8.7993223397252187</v>
      </c>
      <c r="K695">
        <f t="shared" si="53"/>
        <v>-3.3022478267224198</v>
      </c>
    </row>
    <row r="696" spans="1:11" x14ac:dyDescent="0.25">
      <c r="A696" t="s">
        <v>694</v>
      </c>
      <c r="B696" t="s">
        <v>5094</v>
      </c>
      <c r="C696" t="s">
        <v>3164</v>
      </c>
      <c r="D696" t="s">
        <v>6484</v>
      </c>
      <c r="F696" t="str">
        <f t="shared" si="54"/>
        <v>-0.109928577767969</v>
      </c>
      <c r="G696">
        <v>695</v>
      </c>
      <c r="H696">
        <f t="shared" si="50"/>
        <v>-0.10992857776796899</v>
      </c>
      <c r="I696">
        <f t="shared" si="51"/>
        <v>-38.337748781353902</v>
      </c>
      <c r="J696">
        <f t="shared" si="52"/>
        <v>8.7904601302894196</v>
      </c>
      <c r="K696">
        <f t="shared" si="53"/>
        <v>-3.3316197237528402</v>
      </c>
    </row>
    <row r="697" spans="1:11" x14ac:dyDescent="0.25">
      <c r="A697" t="s">
        <v>695</v>
      </c>
      <c r="B697" t="s">
        <v>5093</v>
      </c>
      <c r="C697" t="s">
        <v>3163</v>
      </c>
      <c r="D697" t="s">
        <v>6485</v>
      </c>
      <c r="F697" t="str">
        <f t="shared" si="54"/>
        <v>-0.10997908576224748</v>
      </c>
      <c r="G697">
        <v>696</v>
      </c>
      <c r="H697">
        <f t="shared" si="50"/>
        <v>-0.10997908576224701</v>
      </c>
      <c r="I697">
        <f t="shared" si="51"/>
        <v>-38.323090911735697</v>
      </c>
      <c r="J697">
        <f t="shared" si="52"/>
        <v>8.7746514937756697</v>
      </c>
      <c r="K697">
        <f t="shared" si="53"/>
        <v>-3.3609208533847301</v>
      </c>
    </row>
    <row r="698" spans="1:11" x14ac:dyDescent="0.25">
      <c r="A698" t="s">
        <v>696</v>
      </c>
      <c r="B698" t="s">
        <v>5092</v>
      </c>
      <c r="C698" t="s">
        <v>3162</v>
      </c>
      <c r="D698" t="s">
        <v>6486</v>
      </c>
      <c r="F698" t="str">
        <f t="shared" si="54"/>
        <v>-0.11002753430268404</v>
      </c>
      <c r="G698">
        <v>697</v>
      </c>
      <c r="H698">
        <f t="shared" si="50"/>
        <v>-0.110027534302684</v>
      </c>
      <c r="I698">
        <f t="shared" si="51"/>
        <v>-38.315667588920597</v>
      </c>
      <c r="J698">
        <f t="shared" si="52"/>
        <v>8.7666457287754103</v>
      </c>
      <c r="K698">
        <f t="shared" si="53"/>
        <v>-3.3902291862374798</v>
      </c>
    </row>
    <row r="699" spans="1:11" x14ac:dyDescent="0.25">
      <c r="A699" t="s">
        <v>697</v>
      </c>
      <c r="B699" t="s">
        <v>5091</v>
      </c>
      <c r="C699" t="s">
        <v>3161</v>
      </c>
      <c r="D699" t="s">
        <v>6487</v>
      </c>
      <c r="F699" t="str">
        <f t="shared" si="54"/>
        <v>-0.11003882751927035</v>
      </c>
      <c r="G699">
        <v>698</v>
      </c>
      <c r="H699">
        <f t="shared" si="50"/>
        <v>-0.11003882751926999</v>
      </c>
      <c r="I699">
        <f t="shared" si="51"/>
        <v>-38.3157752708494</v>
      </c>
      <c r="J699">
        <f t="shared" si="52"/>
        <v>8.7667619044642997</v>
      </c>
      <c r="K699">
        <f t="shared" si="53"/>
        <v>-3.4195498325315898</v>
      </c>
    </row>
    <row r="700" spans="1:11" x14ac:dyDescent="0.25">
      <c r="A700" t="s">
        <v>698</v>
      </c>
      <c r="B700" t="s">
        <v>5090</v>
      </c>
      <c r="C700" t="s">
        <v>3160</v>
      </c>
      <c r="D700" t="s">
        <v>6488</v>
      </c>
      <c r="F700" t="str">
        <f t="shared" si="54"/>
        <v>-0.11004851371827076</v>
      </c>
      <c r="G700">
        <v>699</v>
      </c>
      <c r="H700">
        <f t="shared" si="50"/>
        <v>-0.11004851371827</v>
      </c>
      <c r="I700">
        <f t="shared" si="51"/>
        <v>-38.310620348737096</v>
      </c>
      <c r="J700">
        <f t="shared" si="52"/>
        <v>8.7612026276616302</v>
      </c>
      <c r="K700">
        <f t="shared" si="53"/>
        <v>-3.4488100374003898</v>
      </c>
    </row>
    <row r="701" spans="1:11" x14ac:dyDescent="0.25">
      <c r="A701" t="s">
        <v>699</v>
      </c>
      <c r="B701" t="s">
        <v>5089</v>
      </c>
      <c r="C701" t="s">
        <v>3159</v>
      </c>
      <c r="D701" t="s">
        <v>6489</v>
      </c>
      <c r="F701" t="str">
        <f t="shared" si="54"/>
        <v>-0.110092725253051</v>
      </c>
      <c r="G701">
        <v>700</v>
      </c>
      <c r="H701">
        <f t="shared" si="50"/>
        <v>-0.110092725253051</v>
      </c>
      <c r="I701">
        <f t="shared" si="51"/>
        <v>-38.300415042238697</v>
      </c>
      <c r="J701">
        <f t="shared" si="52"/>
        <v>8.7501970993107996</v>
      </c>
      <c r="K701">
        <f t="shared" si="53"/>
        <v>-3.4780067363907898</v>
      </c>
    </row>
    <row r="702" spans="1:11" x14ac:dyDescent="0.25">
      <c r="A702" t="s">
        <v>700</v>
      </c>
      <c r="B702" t="s">
        <v>5088</v>
      </c>
      <c r="C702" t="s">
        <v>3158</v>
      </c>
      <c r="D702" t="s">
        <v>6490</v>
      </c>
      <c r="F702" t="str">
        <f t="shared" si="54"/>
        <v>-0.11013168082260366</v>
      </c>
      <c r="G702">
        <v>701</v>
      </c>
      <c r="H702">
        <f t="shared" si="50"/>
        <v>-0.110131680822603</v>
      </c>
      <c r="I702">
        <f t="shared" si="51"/>
        <v>-38.297377033148997</v>
      </c>
      <c r="J702">
        <f t="shared" si="52"/>
        <v>8.7469209943260395</v>
      </c>
      <c r="K702">
        <f t="shared" si="53"/>
        <v>-3.5072094119279198</v>
      </c>
    </row>
    <row r="703" spans="1:11" x14ac:dyDescent="0.25">
      <c r="A703" t="s">
        <v>701</v>
      </c>
      <c r="B703" t="s">
        <v>5087</v>
      </c>
      <c r="C703" t="s">
        <v>3157</v>
      </c>
      <c r="D703" t="s">
        <v>6491</v>
      </c>
      <c r="F703" t="str">
        <f t="shared" si="54"/>
        <v>-0.11013017768780053</v>
      </c>
      <c r="G703">
        <v>702</v>
      </c>
      <c r="H703">
        <f t="shared" si="50"/>
        <v>-0.11013017768779999</v>
      </c>
      <c r="I703">
        <f t="shared" si="51"/>
        <v>-38.299621845101896</v>
      </c>
      <c r="J703">
        <f t="shared" si="52"/>
        <v>8.7493418151005091</v>
      </c>
      <c r="K703">
        <f t="shared" si="53"/>
        <v>-3.53641234114105</v>
      </c>
    </row>
    <row r="704" spans="1:11" x14ac:dyDescent="0.25">
      <c r="A704" t="s">
        <v>702</v>
      </c>
      <c r="B704" t="s">
        <v>5086</v>
      </c>
      <c r="C704" t="s">
        <v>3156</v>
      </c>
      <c r="D704" t="s">
        <v>6492</v>
      </c>
      <c r="F704" t="str">
        <f t="shared" si="54"/>
        <v>-0.11013002714709447</v>
      </c>
      <c r="G704">
        <v>703</v>
      </c>
      <c r="H704">
        <f t="shared" si="50"/>
        <v>-0.110130027147094</v>
      </c>
      <c r="I704">
        <f t="shared" si="51"/>
        <v>-38.293555536213603</v>
      </c>
      <c r="J704">
        <f t="shared" si="52"/>
        <v>8.742800035767651</v>
      </c>
      <c r="K704">
        <f t="shared" si="53"/>
        <v>-3.5655393685528001</v>
      </c>
    </row>
    <row r="705" spans="1:11" x14ac:dyDescent="0.25">
      <c r="A705" t="s">
        <v>703</v>
      </c>
      <c r="B705" t="s">
        <v>5085</v>
      </c>
      <c r="C705" t="s">
        <v>3155</v>
      </c>
      <c r="D705" t="s">
        <v>6493</v>
      </c>
      <c r="F705" t="str">
        <f t="shared" si="54"/>
        <v>-0.11016884371225973</v>
      </c>
      <c r="G705">
        <v>704</v>
      </c>
      <c r="H705">
        <f t="shared" si="50"/>
        <v>-0.110168843712259</v>
      </c>
      <c r="I705">
        <f t="shared" si="51"/>
        <v>-38.280552123929901</v>
      </c>
      <c r="J705">
        <f t="shared" si="52"/>
        <v>8.7287778978775101</v>
      </c>
      <c r="K705">
        <f t="shared" si="53"/>
        <v>-3.5945945525400802</v>
      </c>
    </row>
    <row r="706" spans="1:11" x14ac:dyDescent="0.25">
      <c r="A706" t="s">
        <v>704</v>
      </c>
      <c r="B706" t="s">
        <v>5084</v>
      </c>
      <c r="C706" t="s">
        <v>3154</v>
      </c>
      <c r="D706" t="s">
        <v>6494</v>
      </c>
      <c r="F706" t="str">
        <f t="shared" si="54"/>
        <v>-0.11020592761034466</v>
      </c>
      <c r="G706">
        <v>705</v>
      </c>
      <c r="H706">
        <f t="shared" si="50"/>
        <v>-0.11020592761034401</v>
      </c>
      <c r="I706">
        <f t="shared" si="51"/>
        <v>-38.274494524233504</v>
      </c>
      <c r="J706">
        <f t="shared" si="52"/>
        <v>8.7222459883526202</v>
      </c>
      <c r="K706">
        <f t="shared" si="53"/>
        <v>-3.6236566697270698</v>
      </c>
    </row>
    <row r="707" spans="1:11" x14ac:dyDescent="0.25">
      <c r="A707" t="s">
        <v>705</v>
      </c>
      <c r="B707" t="s">
        <v>5083</v>
      </c>
      <c r="C707" t="s">
        <v>3153</v>
      </c>
      <c r="D707" t="s">
        <v>6495</v>
      </c>
      <c r="F707" t="str">
        <f t="shared" si="54"/>
        <v>-0.11020410075037383</v>
      </c>
      <c r="G707">
        <v>706</v>
      </c>
      <c r="H707">
        <f t="shared" ref="H707:H770" si="55">_xlfn.NUMBERVALUE(REPLACE(RIGHT(A707,LEN(A707)-FIND(",",A707)),FIND(".",RIGHT(A707,LEN(A707)-FIND(",",A707))),1,","))</f>
        <v>-0.110204100750373</v>
      </c>
      <c r="I707">
        <f t="shared" ref="I707:I770" si="56">_xlfn.NUMBERVALUE(REPLACE(RIGHT(B707,LEN(B707)-FIND(",",B707)),FIND(".",RIGHT(B707,LEN(B707)-FIND(",",B707))),1,","))*-10</f>
        <v>-38.274686350378303</v>
      </c>
      <c r="J707">
        <f t="shared" ref="J707:J770" si="57">_xlfn.NUMBERVALUE(REPLACE(RIGHT(C707,LEN(C707)-FIND(",",C707)),FIND(".",RIGHT(C707,LEN(C707)-FIND(",",C707))),1,","))*10</f>
        <v>8.7224528758141098</v>
      </c>
      <c r="K707">
        <f t="shared" ref="K707:K770" si="58">_xlfn.NUMBERVALUE(REPLACE(RIGHT(D707,LEN(D707)-FIND(",",D707)),FIND(".",RIGHT(D707,LEN(D707)-FIND(",",D707))),1,","))</f>
        <v>-3.6527260038526701</v>
      </c>
    </row>
    <row r="708" spans="1:11" x14ac:dyDescent="0.25">
      <c r="A708" t="s">
        <v>706</v>
      </c>
      <c r="B708" t="s">
        <v>5082</v>
      </c>
      <c r="C708" t="s">
        <v>3152</v>
      </c>
      <c r="D708" t="s">
        <v>6496</v>
      </c>
      <c r="F708" t="str">
        <f t="shared" ref="F708:F771" si="59">RIGHT(A708,LEN(A708)-FIND(",",A708))</f>
        <v>-0.11020486624199208</v>
      </c>
      <c r="G708">
        <v>707</v>
      </c>
      <c r="H708">
        <f t="shared" si="55"/>
        <v>-0.11020486624199199</v>
      </c>
      <c r="I708">
        <f t="shared" si="56"/>
        <v>-38.2678904001747</v>
      </c>
      <c r="J708">
        <f t="shared" si="57"/>
        <v>8.7151249224785392</v>
      </c>
      <c r="K708">
        <f t="shared" si="58"/>
        <v>-3.6817273711771801</v>
      </c>
    </row>
    <row r="709" spans="1:11" x14ac:dyDescent="0.25">
      <c r="A709" t="s">
        <v>707</v>
      </c>
      <c r="B709" t="s">
        <v>5081</v>
      </c>
      <c r="C709" t="s">
        <v>3151</v>
      </c>
      <c r="D709" t="s">
        <v>6497</v>
      </c>
      <c r="F709" t="str">
        <f t="shared" si="59"/>
        <v>-0.11024630278669194</v>
      </c>
      <c r="G709">
        <v>708</v>
      </c>
      <c r="H709">
        <f t="shared" si="55"/>
        <v>-0.11024630278669099</v>
      </c>
      <c r="I709">
        <f t="shared" si="56"/>
        <v>-38.255268315117505</v>
      </c>
      <c r="J709">
        <f t="shared" si="57"/>
        <v>8.7015152156045197</v>
      </c>
      <c r="K709">
        <f t="shared" si="58"/>
        <v>-3.7106625501481498</v>
      </c>
    </row>
    <row r="710" spans="1:11" x14ac:dyDescent="0.25">
      <c r="A710" t="s">
        <v>708</v>
      </c>
      <c r="B710" t="s">
        <v>5080</v>
      </c>
      <c r="C710" t="s">
        <v>3150</v>
      </c>
      <c r="D710" t="s">
        <v>6498</v>
      </c>
      <c r="F710" t="str">
        <f t="shared" si="59"/>
        <v>-0.11028666324647311</v>
      </c>
      <c r="G710">
        <v>709</v>
      </c>
      <c r="H710">
        <f t="shared" si="55"/>
        <v>-0.110286663246473</v>
      </c>
      <c r="I710">
        <f t="shared" si="56"/>
        <v>-38.251025545382603</v>
      </c>
      <c r="J710">
        <f t="shared" si="57"/>
        <v>8.6969406521618797</v>
      </c>
      <c r="K710">
        <f t="shared" si="58"/>
        <v>-3.7396114014742601</v>
      </c>
    </row>
    <row r="711" spans="1:11" x14ac:dyDescent="0.25">
      <c r="A711" t="s">
        <v>709</v>
      </c>
      <c r="B711" t="s">
        <v>5079</v>
      </c>
      <c r="C711" t="s">
        <v>3149</v>
      </c>
      <c r="D711" t="s">
        <v>6499</v>
      </c>
      <c r="F711" t="str">
        <f t="shared" si="59"/>
        <v>-0.11028265433408646</v>
      </c>
      <c r="G711">
        <v>710</v>
      </c>
      <c r="H711">
        <f t="shared" si="55"/>
        <v>-0.110282654334086</v>
      </c>
      <c r="I711">
        <f t="shared" si="56"/>
        <v>-38.254922188020799</v>
      </c>
      <c r="J711">
        <f t="shared" si="57"/>
        <v>8.7011421189361808</v>
      </c>
      <c r="K711">
        <f t="shared" si="58"/>
        <v>-3.7685772338132999</v>
      </c>
    </row>
    <row r="712" spans="1:11" x14ac:dyDescent="0.25">
      <c r="A712" t="s">
        <v>710</v>
      </c>
      <c r="B712" t="s">
        <v>5078</v>
      </c>
      <c r="C712" t="s">
        <v>3148</v>
      </c>
      <c r="D712" t="s">
        <v>6500</v>
      </c>
      <c r="F712" t="str">
        <f t="shared" si="59"/>
        <v>-0.11027254865747677</v>
      </c>
      <c r="G712">
        <v>711</v>
      </c>
      <c r="H712">
        <f t="shared" si="55"/>
        <v>-0.110272548657476</v>
      </c>
      <c r="I712">
        <f t="shared" si="56"/>
        <v>-38.251257041546395</v>
      </c>
      <c r="J712">
        <f t="shared" si="57"/>
        <v>8.6971903178469994</v>
      </c>
      <c r="K712">
        <f t="shared" si="58"/>
        <v>-3.7974725876019702</v>
      </c>
    </row>
    <row r="713" spans="1:11" x14ac:dyDescent="0.25">
      <c r="A713" t="s">
        <v>711</v>
      </c>
      <c r="B713" t="s">
        <v>5077</v>
      </c>
      <c r="C713" t="s">
        <v>3147</v>
      </c>
      <c r="D713" t="s">
        <v>6501</v>
      </c>
      <c r="F713" t="str">
        <f t="shared" si="59"/>
        <v>-0.11030636693741994</v>
      </c>
      <c r="G713">
        <v>712</v>
      </c>
      <c r="H713">
        <f t="shared" si="55"/>
        <v>-0.11030636693741901</v>
      </c>
      <c r="I713">
        <f t="shared" si="56"/>
        <v>-38.2372769276298</v>
      </c>
      <c r="J713">
        <f t="shared" si="57"/>
        <v>8.6821172330990706</v>
      </c>
      <c r="K713">
        <f t="shared" si="58"/>
        <v>-3.8262779586213398</v>
      </c>
    </row>
    <row r="714" spans="1:11" x14ac:dyDescent="0.25">
      <c r="A714" t="s">
        <v>712</v>
      </c>
      <c r="B714" t="s">
        <v>5076</v>
      </c>
      <c r="C714" t="s">
        <v>3146</v>
      </c>
      <c r="D714" t="s">
        <v>6502</v>
      </c>
      <c r="F714" t="str">
        <f t="shared" si="59"/>
        <v>-0.11035358998529492</v>
      </c>
      <c r="G714">
        <v>713</v>
      </c>
      <c r="H714">
        <f t="shared" si="55"/>
        <v>-0.110353589985294</v>
      </c>
      <c r="I714">
        <f t="shared" si="56"/>
        <v>-38.2281393407088</v>
      </c>
      <c r="J714">
        <f t="shared" si="57"/>
        <v>8.6722657068900499</v>
      </c>
      <c r="K714">
        <f t="shared" si="58"/>
        <v>-3.85507792268643</v>
      </c>
    </row>
    <row r="715" spans="1:11" x14ac:dyDescent="0.25">
      <c r="A715" t="s">
        <v>713</v>
      </c>
      <c r="B715" t="s">
        <v>5075</v>
      </c>
      <c r="C715" t="s">
        <v>3145</v>
      </c>
      <c r="D715" t="s">
        <v>6503</v>
      </c>
      <c r="F715" t="str">
        <f t="shared" si="59"/>
        <v>-0.11036008457558483</v>
      </c>
      <c r="G715">
        <v>714</v>
      </c>
      <c r="H715">
        <f t="shared" si="55"/>
        <v>-0.11036008457558399</v>
      </c>
      <c r="I715">
        <f t="shared" si="56"/>
        <v>-38.229216424532702</v>
      </c>
      <c r="J715">
        <f t="shared" si="57"/>
        <v>8.6734269870034097</v>
      </c>
      <c r="K715">
        <f t="shared" si="58"/>
        <v>-3.8839071858680798</v>
      </c>
    </row>
    <row r="716" spans="1:11" x14ac:dyDescent="0.25">
      <c r="A716" t="s">
        <v>714</v>
      </c>
      <c r="B716" t="s">
        <v>5074</v>
      </c>
      <c r="C716" t="s">
        <v>3144</v>
      </c>
      <c r="D716" t="s">
        <v>6504</v>
      </c>
      <c r="F716" t="str">
        <f t="shared" si="59"/>
        <v>-0.11034894220525772</v>
      </c>
      <c r="G716">
        <v>715</v>
      </c>
      <c r="H716">
        <f t="shared" si="55"/>
        <v>-0.110348942205257</v>
      </c>
      <c r="I716">
        <f t="shared" si="56"/>
        <v>-38.226698343703198</v>
      </c>
      <c r="J716">
        <f t="shared" si="57"/>
        <v>8.6707122149909797</v>
      </c>
      <c r="K716">
        <f t="shared" si="58"/>
        <v>-3.9126896123597601</v>
      </c>
    </row>
    <row r="717" spans="1:11" x14ac:dyDescent="0.25">
      <c r="A717" t="s">
        <v>715</v>
      </c>
      <c r="B717" t="s">
        <v>5073</v>
      </c>
      <c r="C717" t="s">
        <v>3143</v>
      </c>
      <c r="D717" t="s">
        <v>6505</v>
      </c>
      <c r="F717" t="str">
        <f t="shared" si="59"/>
        <v>-0.11037827852055462</v>
      </c>
      <c r="G717">
        <v>716</v>
      </c>
      <c r="H717">
        <f t="shared" si="55"/>
        <v>-0.110378278520554</v>
      </c>
      <c r="I717">
        <f t="shared" si="56"/>
        <v>-38.213659852583802</v>
      </c>
      <c r="J717">
        <f t="shared" si="57"/>
        <v>8.6566555633306201</v>
      </c>
      <c r="K717">
        <f t="shared" si="58"/>
        <v>-3.9413816828814401</v>
      </c>
    </row>
    <row r="718" spans="1:11" x14ac:dyDescent="0.25">
      <c r="A718" t="s">
        <v>716</v>
      </c>
      <c r="B718" t="s">
        <v>5072</v>
      </c>
      <c r="C718" t="s">
        <v>3142</v>
      </c>
      <c r="D718" t="s">
        <v>6506</v>
      </c>
      <c r="F718" t="str">
        <f t="shared" si="59"/>
        <v>-0.11043390275164029</v>
      </c>
      <c r="G718">
        <v>717</v>
      </c>
      <c r="H718">
        <f t="shared" si="55"/>
        <v>-0.11043390275164</v>
      </c>
      <c r="I718">
        <f t="shared" si="56"/>
        <v>-38.202980559443901</v>
      </c>
      <c r="J718">
        <f t="shared" si="57"/>
        <v>8.6451428529234491</v>
      </c>
      <c r="K718">
        <f t="shared" si="58"/>
        <v>-3.9700530722487199</v>
      </c>
    </row>
    <row r="719" spans="1:11" x14ac:dyDescent="0.25">
      <c r="A719" t="s">
        <v>717</v>
      </c>
      <c r="B719" t="s">
        <v>5071</v>
      </c>
      <c r="C719" t="s">
        <v>3141</v>
      </c>
      <c r="D719" t="s">
        <v>6507</v>
      </c>
      <c r="F719" t="str">
        <f t="shared" si="59"/>
        <v>-0.11045549864408724</v>
      </c>
      <c r="G719">
        <v>718</v>
      </c>
      <c r="H719">
        <f t="shared" si="55"/>
        <v>-0.11045549864408701</v>
      </c>
      <c r="I719">
        <f t="shared" si="56"/>
        <v>-38.203384385879097</v>
      </c>
      <c r="J719">
        <f t="shared" si="57"/>
        <v>8.6455782439110891</v>
      </c>
      <c r="K719">
        <f t="shared" si="58"/>
        <v>-3.99875642791423</v>
      </c>
    </row>
    <row r="720" spans="1:11" x14ac:dyDescent="0.25">
      <c r="A720" t="s">
        <v>718</v>
      </c>
      <c r="B720" t="s">
        <v>5070</v>
      </c>
      <c r="C720" t="s">
        <v>3140</v>
      </c>
      <c r="D720" t="s">
        <v>6508</v>
      </c>
      <c r="F720" t="str">
        <f t="shared" si="59"/>
        <v>-0.11044813655395051</v>
      </c>
      <c r="G720">
        <v>719</v>
      </c>
      <c r="H720">
        <f t="shared" si="55"/>
        <v>-0.11044813655395</v>
      </c>
      <c r="I720">
        <f t="shared" si="56"/>
        <v>-38.203160802841701</v>
      </c>
      <c r="J720">
        <f t="shared" si="57"/>
        <v>8.6453372423892407</v>
      </c>
      <c r="K720">
        <f t="shared" si="58"/>
        <v>-4.0274287970038101</v>
      </c>
    </row>
    <row r="721" spans="1:11" x14ac:dyDescent="0.25">
      <c r="A721" t="s">
        <v>719</v>
      </c>
      <c r="B721" t="s">
        <v>5069</v>
      </c>
      <c r="C721" t="s">
        <v>3139</v>
      </c>
      <c r="D721" t="s">
        <v>6509</v>
      </c>
      <c r="F721" t="str">
        <f t="shared" si="59"/>
        <v>-0.11047205305116797</v>
      </c>
      <c r="G721">
        <v>720</v>
      </c>
      <c r="H721">
        <f t="shared" si="55"/>
        <v>-0.110472053051167</v>
      </c>
      <c r="I721">
        <f t="shared" si="56"/>
        <v>-38.1918990989452</v>
      </c>
      <c r="J721">
        <f t="shared" si="57"/>
        <v>8.6331970970930509</v>
      </c>
      <c r="K721">
        <f t="shared" si="58"/>
        <v>-4.0560082500203496</v>
      </c>
    </row>
    <row r="722" spans="1:11" x14ac:dyDescent="0.25">
      <c r="A722" t="s">
        <v>720</v>
      </c>
      <c r="B722" t="s">
        <v>5068</v>
      </c>
      <c r="C722" t="s">
        <v>3138</v>
      </c>
      <c r="D722" t="s">
        <v>6510</v>
      </c>
      <c r="F722" t="str">
        <f t="shared" si="59"/>
        <v>-0.11052988982529373</v>
      </c>
      <c r="G722">
        <v>721</v>
      </c>
      <c r="H722">
        <f t="shared" si="55"/>
        <v>-0.11052988982529301</v>
      </c>
      <c r="I722">
        <f t="shared" si="56"/>
        <v>-38.179751007820201</v>
      </c>
      <c r="J722">
        <f t="shared" si="57"/>
        <v>8.6201019922104809</v>
      </c>
      <c r="K722">
        <f t="shared" si="58"/>
        <v>-4.0845484288584402</v>
      </c>
    </row>
    <row r="723" spans="1:11" x14ac:dyDescent="0.25">
      <c r="A723" t="s">
        <v>721</v>
      </c>
      <c r="B723" t="s">
        <v>5067</v>
      </c>
      <c r="C723" t="s">
        <v>3137</v>
      </c>
      <c r="D723" t="s">
        <v>6511</v>
      </c>
      <c r="F723" t="str">
        <f t="shared" si="59"/>
        <v>-0.11056104686493361</v>
      </c>
      <c r="G723">
        <v>722</v>
      </c>
      <c r="H723">
        <f t="shared" si="55"/>
        <v>-0.110561046864933</v>
      </c>
      <c r="I723">
        <f t="shared" si="56"/>
        <v>-38.1785912853151</v>
      </c>
      <c r="J723">
        <f t="shared" si="57"/>
        <v>8.6188519462928106</v>
      </c>
      <c r="K723">
        <f t="shared" si="58"/>
        <v>-4.1131190301434</v>
      </c>
    </row>
    <row r="724" spans="1:11" x14ac:dyDescent="0.25">
      <c r="A724" t="s">
        <v>722</v>
      </c>
      <c r="B724" t="s">
        <v>5066</v>
      </c>
      <c r="C724" t="s">
        <v>3136</v>
      </c>
      <c r="D724" t="s">
        <v>6512</v>
      </c>
      <c r="F724" t="str">
        <f t="shared" si="59"/>
        <v>-0.11055403319764369</v>
      </c>
      <c r="G724">
        <v>723</v>
      </c>
      <c r="H724">
        <f t="shared" si="55"/>
        <v>-0.110554033197643</v>
      </c>
      <c r="I724">
        <f t="shared" si="56"/>
        <v>-38.179926850688098</v>
      </c>
      <c r="J724">
        <f t="shared" si="57"/>
        <v>8.6202916309117086</v>
      </c>
      <c r="K724">
        <f t="shared" si="58"/>
        <v>-4.14167632894232</v>
      </c>
    </row>
    <row r="725" spans="1:11" x14ac:dyDescent="0.25">
      <c r="A725" t="s">
        <v>723</v>
      </c>
      <c r="B725" t="s">
        <v>5065</v>
      </c>
      <c r="C725" t="s">
        <v>3135</v>
      </c>
      <c r="D725" t="s">
        <v>6513</v>
      </c>
      <c r="F725" t="str">
        <f t="shared" si="59"/>
        <v>-0.11056776286274732</v>
      </c>
      <c r="G725">
        <v>724</v>
      </c>
      <c r="H725">
        <f t="shared" si="55"/>
        <v>-0.110567762862747</v>
      </c>
      <c r="I725">
        <f t="shared" si="56"/>
        <v>-38.170620950589601</v>
      </c>
      <c r="J725">
        <f t="shared" si="57"/>
        <v>8.6102606368642594</v>
      </c>
      <c r="K725">
        <f t="shared" si="58"/>
        <v>-4.1701442931641104</v>
      </c>
    </row>
    <row r="726" spans="1:11" x14ac:dyDescent="0.25">
      <c r="A726" t="s">
        <v>724</v>
      </c>
      <c r="B726" t="s">
        <v>5064</v>
      </c>
      <c r="C726" t="s">
        <v>3134</v>
      </c>
      <c r="D726" t="s">
        <v>6514</v>
      </c>
      <c r="F726" t="str">
        <f t="shared" si="59"/>
        <v>-0.11062175620554084</v>
      </c>
      <c r="G726">
        <v>725</v>
      </c>
      <c r="H726">
        <f t="shared" si="55"/>
        <v>-0.11062175620554</v>
      </c>
      <c r="I726">
        <f t="shared" si="56"/>
        <v>-38.156861234660504</v>
      </c>
      <c r="J726">
        <f t="shared" si="57"/>
        <v>8.5954294151252402</v>
      </c>
      <c r="K726">
        <f t="shared" si="58"/>
        <v>-4.19855359615471</v>
      </c>
    </row>
    <row r="727" spans="1:11" x14ac:dyDescent="0.25">
      <c r="A727" t="s">
        <v>725</v>
      </c>
      <c r="B727" t="s">
        <v>5063</v>
      </c>
      <c r="C727" t="s">
        <v>3133</v>
      </c>
      <c r="D727" t="s">
        <v>6515</v>
      </c>
      <c r="F727" t="str">
        <f t="shared" si="59"/>
        <v>-0.11066403520384056</v>
      </c>
      <c r="G727">
        <v>726</v>
      </c>
      <c r="H727">
        <f t="shared" si="55"/>
        <v>-0.11066403520383999</v>
      </c>
      <c r="I727">
        <f t="shared" si="56"/>
        <v>-38.151903564099598</v>
      </c>
      <c r="J727">
        <f t="shared" si="57"/>
        <v>8.5900858976079792</v>
      </c>
      <c r="K727">
        <f t="shared" si="58"/>
        <v>-4.2269802263293199</v>
      </c>
    </row>
    <row r="728" spans="1:11" x14ac:dyDescent="0.25">
      <c r="A728" t="s">
        <v>726</v>
      </c>
      <c r="B728" t="s">
        <v>5062</v>
      </c>
      <c r="C728" t="s">
        <v>3132</v>
      </c>
      <c r="D728" t="s">
        <v>6516</v>
      </c>
      <c r="F728" t="str">
        <f t="shared" si="59"/>
        <v>-0.1106678138775857</v>
      </c>
      <c r="G728">
        <v>727</v>
      </c>
      <c r="H728">
        <f t="shared" si="55"/>
        <v>-0.11066781387758499</v>
      </c>
      <c r="I728">
        <f t="shared" si="56"/>
        <v>-38.152643080103999</v>
      </c>
      <c r="J728">
        <f t="shared" si="57"/>
        <v>8.590883011552199</v>
      </c>
      <c r="K728">
        <f t="shared" si="58"/>
        <v>-4.2554106367892199</v>
      </c>
    </row>
    <row r="729" spans="1:11" x14ac:dyDescent="0.25">
      <c r="A729" t="s">
        <v>727</v>
      </c>
      <c r="B729" t="s">
        <v>5061</v>
      </c>
      <c r="C729" t="s">
        <v>3131</v>
      </c>
      <c r="D729" t="s">
        <v>6517</v>
      </c>
      <c r="F729" t="str">
        <f t="shared" si="59"/>
        <v>-0.11067826086052018</v>
      </c>
      <c r="G729">
        <v>728</v>
      </c>
      <c r="H729">
        <f t="shared" si="55"/>
        <v>-0.11067826086052</v>
      </c>
      <c r="I729">
        <f t="shared" si="56"/>
        <v>-38.146492348347799</v>
      </c>
      <c r="J729">
        <f t="shared" si="57"/>
        <v>8.5842536414396697</v>
      </c>
      <c r="K729">
        <f t="shared" si="58"/>
        <v>-4.2837730453371501</v>
      </c>
    </row>
    <row r="730" spans="1:11" x14ac:dyDescent="0.25">
      <c r="A730" t="s">
        <v>728</v>
      </c>
      <c r="B730" t="s">
        <v>5060</v>
      </c>
      <c r="C730" t="s">
        <v>3130</v>
      </c>
      <c r="D730" t="s">
        <v>6518</v>
      </c>
      <c r="F730" t="str">
        <f t="shared" si="59"/>
        <v>-0.11072297789271512</v>
      </c>
      <c r="G730">
        <v>729</v>
      </c>
      <c r="H730">
        <f t="shared" si="55"/>
        <v>-0.110722977892715</v>
      </c>
      <c r="I730">
        <f t="shared" si="56"/>
        <v>-38.136608343287598</v>
      </c>
      <c r="J730">
        <f t="shared" si="57"/>
        <v>8.5736007876724099</v>
      </c>
      <c r="K730">
        <f t="shared" si="58"/>
        <v>-4.31208093194578</v>
      </c>
    </row>
    <row r="731" spans="1:11" x14ac:dyDescent="0.25">
      <c r="A731" t="s">
        <v>729</v>
      </c>
      <c r="B731" t="s">
        <v>5059</v>
      </c>
      <c r="C731" t="s">
        <v>3129</v>
      </c>
      <c r="D731" t="s">
        <v>6519</v>
      </c>
      <c r="F731" t="str">
        <f t="shared" si="59"/>
        <v>-0.11075519238137536</v>
      </c>
      <c r="G731">
        <v>730</v>
      </c>
      <c r="H731">
        <f t="shared" si="55"/>
        <v>-0.110755192381375</v>
      </c>
      <c r="I731">
        <f t="shared" si="56"/>
        <v>-38.134798202364102</v>
      </c>
      <c r="J731">
        <f t="shared" si="57"/>
        <v>8.5716499292108388</v>
      </c>
      <c r="K731">
        <f t="shared" si="58"/>
        <v>-4.3404018523016097</v>
      </c>
    </row>
    <row r="732" spans="1:11" x14ac:dyDescent="0.25">
      <c r="A732" t="s">
        <v>730</v>
      </c>
      <c r="B732" t="s">
        <v>5058</v>
      </c>
      <c r="C732" t="s">
        <v>3128</v>
      </c>
      <c r="D732" t="s">
        <v>6520</v>
      </c>
      <c r="F732" t="str">
        <f t="shared" si="59"/>
        <v>-0.11074829073110648</v>
      </c>
      <c r="G732">
        <v>731</v>
      </c>
      <c r="H732">
        <f t="shared" si="55"/>
        <v>-0.11074829073110599</v>
      </c>
      <c r="I732">
        <f t="shared" si="56"/>
        <v>-38.136589921753398</v>
      </c>
      <c r="J732">
        <f t="shared" si="57"/>
        <v>8.5735810233357697</v>
      </c>
      <c r="K732">
        <f t="shared" si="58"/>
        <v>-4.3687156767692503</v>
      </c>
    </row>
    <row r="733" spans="1:11" x14ac:dyDescent="0.25">
      <c r="A733" t="s">
        <v>731</v>
      </c>
      <c r="B733" t="s">
        <v>5057</v>
      </c>
      <c r="C733" t="s">
        <v>3127</v>
      </c>
      <c r="D733" t="s">
        <v>6521</v>
      </c>
      <c r="F733" t="str">
        <f t="shared" si="59"/>
        <v>-0.11075058098120794</v>
      </c>
      <c r="G733">
        <v>732</v>
      </c>
      <c r="H733">
        <f t="shared" si="55"/>
        <v>-0.11075058098120701</v>
      </c>
      <c r="I733">
        <f t="shared" si="56"/>
        <v>-38.129270222235199</v>
      </c>
      <c r="J733">
        <f t="shared" si="57"/>
        <v>8.5656921730195101</v>
      </c>
      <c r="K733">
        <f t="shared" si="58"/>
        <v>-4.3969508060630096</v>
      </c>
    </row>
    <row r="734" spans="1:11" x14ac:dyDescent="0.25">
      <c r="A734" t="s">
        <v>732</v>
      </c>
      <c r="B734" t="s">
        <v>5056</v>
      </c>
      <c r="C734" t="s">
        <v>3126</v>
      </c>
      <c r="D734" t="s">
        <v>6522</v>
      </c>
      <c r="F734" t="str">
        <f t="shared" si="59"/>
        <v>-0.11079052971726015</v>
      </c>
      <c r="G734">
        <v>733</v>
      </c>
      <c r="H734">
        <f t="shared" si="55"/>
        <v>-0.11079052971726</v>
      </c>
      <c r="I734">
        <f t="shared" si="56"/>
        <v>-38.1170708662885</v>
      </c>
      <c r="J734">
        <f t="shared" si="57"/>
        <v>8.5525447051465395</v>
      </c>
      <c r="K734">
        <f t="shared" si="58"/>
        <v>-4.4251270476668001</v>
      </c>
    </row>
    <row r="735" spans="1:11" x14ac:dyDescent="0.25">
      <c r="A735" t="s">
        <v>733</v>
      </c>
      <c r="B735" t="s">
        <v>5055</v>
      </c>
      <c r="C735" t="s">
        <v>3125</v>
      </c>
      <c r="D735" t="s">
        <v>6523</v>
      </c>
      <c r="F735" t="str">
        <f t="shared" si="59"/>
        <v>-0.11082087546369021</v>
      </c>
      <c r="G735">
        <v>734</v>
      </c>
      <c r="H735">
        <f t="shared" si="55"/>
        <v>-0.11082087546369</v>
      </c>
      <c r="I735">
        <f t="shared" si="56"/>
        <v>-38.113003544225499</v>
      </c>
      <c r="J735">
        <f t="shared" si="57"/>
        <v>8.5481614466403197</v>
      </c>
      <c r="K735">
        <f t="shared" si="58"/>
        <v>-4.4533184077237804</v>
      </c>
    </row>
    <row r="736" spans="1:11" x14ac:dyDescent="0.25">
      <c r="A736" t="s">
        <v>734</v>
      </c>
      <c r="B736" t="s">
        <v>5054</v>
      </c>
      <c r="C736" t="s">
        <v>3124</v>
      </c>
      <c r="D736" t="s">
        <v>6524</v>
      </c>
      <c r="F736" t="str">
        <f t="shared" si="59"/>
        <v>-0.11081389585474609</v>
      </c>
      <c r="G736">
        <v>735</v>
      </c>
      <c r="H736">
        <f t="shared" si="55"/>
        <v>-0.11081389585474601</v>
      </c>
      <c r="I736">
        <f t="shared" si="56"/>
        <v>-38.1133243000506</v>
      </c>
      <c r="J736">
        <f t="shared" si="57"/>
        <v>8.5485071555398697</v>
      </c>
      <c r="K736">
        <f t="shared" si="58"/>
        <v>-4.48150813188815</v>
      </c>
    </row>
    <row r="737" spans="1:11" x14ac:dyDescent="0.25">
      <c r="A737" t="s">
        <v>735</v>
      </c>
      <c r="B737" t="s">
        <v>5053</v>
      </c>
      <c r="C737" t="s">
        <v>3123</v>
      </c>
      <c r="D737" t="s">
        <v>6525</v>
      </c>
      <c r="F737" t="str">
        <f t="shared" si="59"/>
        <v>-0.11081767632315703</v>
      </c>
      <c r="G737">
        <v>736</v>
      </c>
      <c r="H737">
        <f t="shared" si="55"/>
        <v>-0.11081767632315701</v>
      </c>
      <c r="I737">
        <f t="shared" si="56"/>
        <v>-38.105453638238501</v>
      </c>
      <c r="J737">
        <f t="shared" si="57"/>
        <v>8.54002520755067</v>
      </c>
      <c r="K737">
        <f t="shared" si="58"/>
        <v>-4.5096244816328896</v>
      </c>
    </row>
    <row r="738" spans="1:11" x14ac:dyDescent="0.25">
      <c r="A738" t="s">
        <v>736</v>
      </c>
      <c r="B738" t="s">
        <v>5052</v>
      </c>
      <c r="C738" t="s">
        <v>3122</v>
      </c>
      <c r="D738" t="s">
        <v>6526</v>
      </c>
      <c r="F738" t="str">
        <f t="shared" si="59"/>
        <v>-0.11086082928078249</v>
      </c>
      <c r="G738">
        <v>737</v>
      </c>
      <c r="H738">
        <f t="shared" si="55"/>
        <v>-0.110860829280782</v>
      </c>
      <c r="I738">
        <f t="shared" si="56"/>
        <v>-38.0934961136794</v>
      </c>
      <c r="J738">
        <f t="shared" si="57"/>
        <v>8.5271394465965109</v>
      </c>
      <c r="K738">
        <f t="shared" si="58"/>
        <v>-4.5376856585916299</v>
      </c>
    </row>
    <row r="739" spans="1:11" x14ac:dyDescent="0.25">
      <c r="A739" t="s">
        <v>737</v>
      </c>
      <c r="B739" t="s">
        <v>5051</v>
      </c>
      <c r="C739" t="s">
        <v>3121</v>
      </c>
      <c r="D739" t="s">
        <v>6527</v>
      </c>
      <c r="F739" t="str">
        <f t="shared" si="59"/>
        <v>-0.11089440230161775</v>
      </c>
      <c r="G739">
        <v>738</v>
      </c>
      <c r="H739">
        <f t="shared" si="55"/>
        <v>-0.110894402301617</v>
      </c>
      <c r="I739">
        <f t="shared" si="56"/>
        <v>-38.0910944642863</v>
      </c>
      <c r="J739">
        <f t="shared" si="57"/>
        <v>8.5245514790839003</v>
      </c>
      <c r="K739">
        <f t="shared" si="58"/>
        <v>-4.5657686211952999</v>
      </c>
    </row>
    <row r="740" spans="1:11" x14ac:dyDescent="0.25">
      <c r="A740" t="s">
        <v>738</v>
      </c>
      <c r="B740" t="s">
        <v>5050</v>
      </c>
      <c r="C740" t="s">
        <v>3120</v>
      </c>
      <c r="D740" t="s">
        <v>6528</v>
      </c>
      <c r="F740" t="str">
        <f t="shared" si="59"/>
        <v>-0.11088420114982961</v>
      </c>
      <c r="G740">
        <v>739</v>
      </c>
      <c r="H740">
        <f t="shared" si="55"/>
        <v>-0.110884201149829</v>
      </c>
      <c r="I740">
        <f t="shared" si="56"/>
        <v>-38.095008599646903</v>
      </c>
      <c r="J740">
        <f t="shared" si="57"/>
        <v>8.52876941702322</v>
      </c>
      <c r="K740">
        <f t="shared" si="58"/>
        <v>-4.5938599872384804</v>
      </c>
    </row>
    <row r="741" spans="1:11" x14ac:dyDescent="0.25">
      <c r="A741" t="s">
        <v>739</v>
      </c>
      <c r="B741" t="s">
        <v>5049</v>
      </c>
      <c r="C741" t="s">
        <v>3119</v>
      </c>
      <c r="D741" t="s">
        <v>6529</v>
      </c>
      <c r="F741" t="str">
        <f t="shared" si="59"/>
        <v>-0.11087631779749021</v>
      </c>
      <c r="G741">
        <v>740</v>
      </c>
      <c r="H741">
        <f t="shared" si="55"/>
        <v>-0.11087631779749001</v>
      </c>
      <c r="I741">
        <f t="shared" si="56"/>
        <v>-38.089944284205103</v>
      </c>
      <c r="J741">
        <f t="shared" si="57"/>
        <v>8.5233121040349307</v>
      </c>
      <c r="K741">
        <f t="shared" si="58"/>
        <v>-4.6218743812004401</v>
      </c>
    </row>
    <row r="742" spans="1:11" x14ac:dyDescent="0.25">
      <c r="A742" t="s">
        <v>740</v>
      </c>
      <c r="B742" t="s">
        <v>5048</v>
      </c>
      <c r="C742" t="s">
        <v>3118</v>
      </c>
      <c r="D742" t="s">
        <v>6530</v>
      </c>
      <c r="F742" t="str">
        <f t="shared" si="59"/>
        <v>-0.11091231933817589</v>
      </c>
      <c r="G742">
        <v>741</v>
      </c>
      <c r="H742">
        <f t="shared" si="55"/>
        <v>-0.110912319338175</v>
      </c>
      <c r="I742">
        <f t="shared" si="56"/>
        <v>-38.076358344827199</v>
      </c>
      <c r="J742">
        <f t="shared" si="57"/>
        <v>8.5086723485019</v>
      </c>
      <c r="K742">
        <f t="shared" si="58"/>
        <v>-4.6498101378352299</v>
      </c>
    </row>
    <row r="743" spans="1:11" x14ac:dyDescent="0.25">
      <c r="A743" t="s">
        <v>741</v>
      </c>
      <c r="B743" t="s">
        <v>5047</v>
      </c>
      <c r="C743" t="s">
        <v>3117</v>
      </c>
      <c r="D743" t="s">
        <v>6531</v>
      </c>
      <c r="F743" t="str">
        <f t="shared" si="59"/>
        <v>-0.11095239454462033</v>
      </c>
      <c r="G743">
        <v>742</v>
      </c>
      <c r="H743">
        <f t="shared" si="55"/>
        <v>-0.11095239454462</v>
      </c>
      <c r="I743">
        <f t="shared" si="56"/>
        <v>-38.069614732019005</v>
      </c>
      <c r="J743">
        <f t="shared" si="57"/>
        <v>8.50140595866152</v>
      </c>
      <c r="K743">
        <f t="shared" si="58"/>
        <v>-4.6777530911570997</v>
      </c>
    </row>
    <row r="744" spans="1:11" x14ac:dyDescent="0.25">
      <c r="A744" t="s">
        <v>742</v>
      </c>
      <c r="B744" t="s">
        <v>5046</v>
      </c>
      <c r="C744" t="s">
        <v>3116</v>
      </c>
      <c r="D744" t="s">
        <v>6532</v>
      </c>
      <c r="F744" t="str">
        <f t="shared" si="59"/>
        <v>-0.11094949249921093</v>
      </c>
      <c r="G744">
        <v>743</v>
      </c>
      <c r="H744">
        <f t="shared" si="55"/>
        <v>-0.11094949249921</v>
      </c>
      <c r="I744">
        <f t="shared" si="56"/>
        <v>-38.071777131243302</v>
      </c>
      <c r="J744">
        <f t="shared" si="57"/>
        <v>8.5037360361950594</v>
      </c>
      <c r="K744">
        <f t="shared" si="58"/>
        <v>-4.7057195684241702</v>
      </c>
    </row>
    <row r="745" spans="1:11" x14ac:dyDescent="0.25">
      <c r="A745" t="s">
        <v>743</v>
      </c>
      <c r="B745" t="s">
        <v>5045</v>
      </c>
      <c r="C745" t="s">
        <v>3115</v>
      </c>
      <c r="D745" t="s">
        <v>6533</v>
      </c>
      <c r="F745" t="str">
        <f t="shared" si="59"/>
        <v>-0.11093730703677791</v>
      </c>
      <c r="G745">
        <v>744</v>
      </c>
      <c r="H745">
        <f t="shared" si="55"/>
        <v>-0.110937307036777</v>
      </c>
      <c r="I745">
        <f t="shared" si="56"/>
        <v>-38.068134550446302</v>
      </c>
      <c r="J745">
        <f t="shared" si="57"/>
        <v>8.4998111045575104</v>
      </c>
      <c r="K745">
        <f t="shared" si="58"/>
        <v>-4.7336283313889496</v>
      </c>
    </row>
    <row r="746" spans="1:11" x14ac:dyDescent="0.25">
      <c r="A746" t="s">
        <v>744</v>
      </c>
      <c r="B746" t="s">
        <v>5044</v>
      </c>
      <c r="C746" t="s">
        <v>3114</v>
      </c>
      <c r="D746" t="s">
        <v>6534</v>
      </c>
      <c r="F746" t="str">
        <f t="shared" si="59"/>
        <v>-0.11096861219391727</v>
      </c>
      <c r="G746">
        <v>745</v>
      </c>
      <c r="H746">
        <f t="shared" si="55"/>
        <v>-0.110968612193917</v>
      </c>
      <c r="I746">
        <f t="shared" si="56"/>
        <v>-38.054773923123498</v>
      </c>
      <c r="J746">
        <f t="shared" si="57"/>
        <v>8.4854152347936491</v>
      </c>
      <c r="K746">
        <f t="shared" si="58"/>
        <v>-4.7614526588517201</v>
      </c>
    </row>
    <row r="747" spans="1:11" x14ac:dyDescent="0.25">
      <c r="A747" t="s">
        <v>745</v>
      </c>
      <c r="B747" t="s">
        <v>5043</v>
      </c>
      <c r="C747" t="s">
        <v>3113</v>
      </c>
      <c r="D747" t="s">
        <v>6535</v>
      </c>
      <c r="F747" t="str">
        <f t="shared" si="59"/>
        <v>-0.11101823310681995</v>
      </c>
      <c r="G747">
        <v>746</v>
      </c>
      <c r="H747">
        <f t="shared" si="55"/>
        <v>-0.11101823310681901</v>
      </c>
      <c r="I747">
        <f t="shared" si="56"/>
        <v>-38.045820324596406</v>
      </c>
      <c r="J747">
        <f t="shared" si="57"/>
        <v>8.4757682879600011</v>
      </c>
      <c r="K747">
        <f t="shared" si="58"/>
        <v>-4.7892693750205497</v>
      </c>
    </row>
    <row r="748" spans="1:11" x14ac:dyDescent="0.25">
      <c r="A748" t="s">
        <v>746</v>
      </c>
      <c r="B748" t="s">
        <v>5042</v>
      </c>
      <c r="C748" t="s">
        <v>3112</v>
      </c>
      <c r="D748" t="s">
        <v>6536</v>
      </c>
      <c r="F748" t="str">
        <f t="shared" si="59"/>
        <v>-0.11102996995023566</v>
      </c>
      <c r="G748">
        <v>747</v>
      </c>
      <c r="H748">
        <f t="shared" si="55"/>
        <v>-0.11102996995023499</v>
      </c>
      <c r="I748">
        <f t="shared" si="56"/>
        <v>-38.047180717485098</v>
      </c>
      <c r="J748">
        <f t="shared" si="57"/>
        <v>8.4772340668103894</v>
      </c>
      <c r="K748">
        <f t="shared" si="58"/>
        <v>-4.8171155549937303</v>
      </c>
    </row>
    <row r="749" spans="1:11" x14ac:dyDescent="0.25">
      <c r="A749" t="s">
        <v>747</v>
      </c>
      <c r="B749" t="s">
        <v>5041</v>
      </c>
      <c r="C749" t="s">
        <v>3111</v>
      </c>
      <c r="D749" t="s">
        <v>6537</v>
      </c>
      <c r="F749" t="str">
        <f t="shared" si="59"/>
        <v>-0.11102064008994596</v>
      </c>
      <c r="G749">
        <v>748</v>
      </c>
      <c r="H749">
        <f t="shared" si="55"/>
        <v>-0.111020640089945</v>
      </c>
      <c r="I749">
        <f t="shared" si="56"/>
        <v>-38.045576942573497</v>
      </c>
      <c r="J749">
        <f t="shared" si="57"/>
        <v>8.4755061350095797</v>
      </c>
      <c r="K749">
        <f t="shared" si="58"/>
        <v>-4.8449193454526798</v>
      </c>
    </row>
    <row r="750" spans="1:11" x14ac:dyDescent="0.25">
      <c r="A750" t="s">
        <v>748</v>
      </c>
      <c r="B750" t="s">
        <v>5040</v>
      </c>
      <c r="C750" t="s">
        <v>3110</v>
      </c>
      <c r="D750" t="s">
        <v>6538</v>
      </c>
      <c r="F750" t="str">
        <f t="shared" si="59"/>
        <v>-0.11104831146850559</v>
      </c>
      <c r="G750">
        <v>749</v>
      </c>
      <c r="H750">
        <f t="shared" si="55"/>
        <v>-0.111048311468505</v>
      </c>
      <c r="I750">
        <f t="shared" si="56"/>
        <v>-38.033343830316902</v>
      </c>
      <c r="J750">
        <f t="shared" si="57"/>
        <v>8.4623261669175491</v>
      </c>
      <c r="K750">
        <f t="shared" si="58"/>
        <v>-4.8726338643584901</v>
      </c>
    </row>
    <row r="751" spans="1:11" x14ac:dyDescent="0.25">
      <c r="A751" t="s">
        <v>749</v>
      </c>
      <c r="B751" t="s">
        <v>5039</v>
      </c>
      <c r="C751" t="s">
        <v>3109</v>
      </c>
      <c r="D751" t="s">
        <v>6539</v>
      </c>
      <c r="F751" t="str">
        <f t="shared" si="59"/>
        <v>-0.11110360073440256</v>
      </c>
      <c r="G751">
        <v>750</v>
      </c>
      <c r="H751">
        <f t="shared" si="55"/>
        <v>-0.11110360073440199</v>
      </c>
      <c r="I751">
        <f t="shared" si="56"/>
        <v>-38.022727710614099</v>
      </c>
      <c r="J751">
        <f t="shared" si="57"/>
        <v>8.4508888419468207</v>
      </c>
      <c r="K751">
        <f t="shared" si="58"/>
        <v>-4.9003244099385199</v>
      </c>
    </row>
    <row r="752" spans="1:11" x14ac:dyDescent="0.25">
      <c r="A752" t="s">
        <v>750</v>
      </c>
      <c r="B752" t="s">
        <v>5038</v>
      </c>
      <c r="C752" t="s">
        <v>3108</v>
      </c>
      <c r="D752" t="s">
        <v>6540</v>
      </c>
      <c r="F752" t="str">
        <f t="shared" si="59"/>
        <v>-0.11112611015043253</v>
      </c>
      <c r="G752">
        <v>751</v>
      </c>
      <c r="H752">
        <f t="shared" si="55"/>
        <v>-0.111126110150432</v>
      </c>
      <c r="I752">
        <f t="shared" si="56"/>
        <v>-38.023194275366301</v>
      </c>
      <c r="J752">
        <f t="shared" si="57"/>
        <v>8.4513915469413199</v>
      </c>
      <c r="K752">
        <f t="shared" si="58"/>
        <v>-4.9280473744505802</v>
      </c>
    </row>
    <row r="753" spans="1:11" x14ac:dyDescent="0.25">
      <c r="A753" t="s">
        <v>751</v>
      </c>
      <c r="B753" t="s">
        <v>5037</v>
      </c>
      <c r="C753" t="s">
        <v>3107</v>
      </c>
      <c r="D753" t="s">
        <v>6541</v>
      </c>
      <c r="F753" t="str">
        <f t="shared" si="59"/>
        <v>-0.11111619290677158</v>
      </c>
      <c r="G753">
        <v>752</v>
      </c>
      <c r="H753">
        <f t="shared" si="55"/>
        <v>-0.11111619290677099</v>
      </c>
      <c r="I753">
        <f t="shared" si="56"/>
        <v>-38.023786446469103</v>
      </c>
      <c r="J753">
        <f t="shared" si="57"/>
        <v>8.45202954469001</v>
      </c>
      <c r="K753">
        <f t="shared" si="58"/>
        <v>-4.9557452270248801</v>
      </c>
    </row>
    <row r="754" spans="1:11" x14ac:dyDescent="0.25">
      <c r="A754" t="s">
        <v>752</v>
      </c>
      <c r="B754" t="s">
        <v>5036</v>
      </c>
      <c r="C754" t="s">
        <v>3106</v>
      </c>
      <c r="D754" t="s">
        <v>6542</v>
      </c>
      <c r="F754" t="str">
        <f t="shared" si="59"/>
        <v>-0.1111342351569192</v>
      </c>
      <c r="G754">
        <v>753</v>
      </c>
      <c r="H754">
        <f t="shared" si="55"/>
        <v>-0.111134235156919</v>
      </c>
      <c r="I754">
        <f t="shared" si="56"/>
        <v>-38.0133727481996</v>
      </c>
      <c r="J754">
        <f t="shared" si="57"/>
        <v>8.4408106409270509</v>
      </c>
      <c r="K754">
        <f t="shared" si="58"/>
        <v>-4.9833528973600103</v>
      </c>
    </row>
    <row r="755" spans="1:11" x14ac:dyDescent="0.25">
      <c r="A755" t="s">
        <v>753</v>
      </c>
      <c r="B755" t="s">
        <v>5035</v>
      </c>
      <c r="C755" t="s">
        <v>3105</v>
      </c>
      <c r="D755" t="s">
        <v>6543</v>
      </c>
      <c r="F755" t="str">
        <f t="shared" si="59"/>
        <v>-0.11118855578656776</v>
      </c>
      <c r="G755">
        <v>754</v>
      </c>
      <c r="H755">
        <f t="shared" si="55"/>
        <v>-0.111188555786567</v>
      </c>
      <c r="I755">
        <f t="shared" si="56"/>
        <v>-38.001150692648899</v>
      </c>
      <c r="J755">
        <f t="shared" si="57"/>
        <v>8.4276441046057204</v>
      </c>
      <c r="K755">
        <f t="shared" si="58"/>
        <v>-5.0109177974587897</v>
      </c>
    </row>
    <row r="756" spans="1:11" x14ac:dyDescent="0.25">
      <c r="A756" t="s">
        <v>754</v>
      </c>
      <c r="B756" t="s">
        <v>5034</v>
      </c>
      <c r="C756" t="s">
        <v>3104</v>
      </c>
      <c r="D756" t="s">
        <v>6544</v>
      </c>
      <c r="F756" t="str">
        <f t="shared" si="59"/>
        <v>-0.11122005764624013</v>
      </c>
      <c r="G756">
        <v>755</v>
      </c>
      <c r="H756">
        <f t="shared" si="55"/>
        <v>-0.11122005764624</v>
      </c>
      <c r="I756">
        <f t="shared" si="56"/>
        <v>-37.999554875570503</v>
      </c>
      <c r="J756">
        <f t="shared" si="57"/>
        <v>8.4259250619701689</v>
      </c>
      <c r="K756">
        <f t="shared" si="58"/>
        <v>-5.0385118112573704</v>
      </c>
    </row>
    <row r="757" spans="1:11" x14ac:dyDescent="0.25">
      <c r="A757" t="s">
        <v>755</v>
      </c>
      <c r="B757" t="s">
        <v>5033</v>
      </c>
      <c r="C757" t="s">
        <v>3103</v>
      </c>
      <c r="D757" t="s">
        <v>6545</v>
      </c>
      <c r="F757" t="str">
        <f t="shared" si="59"/>
        <v>-0.1112121868181144</v>
      </c>
      <c r="G757">
        <v>756</v>
      </c>
      <c r="H757">
        <f t="shared" si="55"/>
        <v>-0.111212186818114</v>
      </c>
      <c r="I757">
        <f t="shared" si="56"/>
        <v>-38.001209654811497</v>
      </c>
      <c r="J757">
        <f t="shared" si="57"/>
        <v>8.4277077123989699</v>
      </c>
      <c r="K757">
        <f t="shared" si="58"/>
        <v>-5.0660982085102697</v>
      </c>
    </row>
    <row r="758" spans="1:11" x14ac:dyDescent="0.25">
      <c r="A758" t="s">
        <v>756</v>
      </c>
      <c r="B758" t="s">
        <v>5032</v>
      </c>
      <c r="C758" t="s">
        <v>3102</v>
      </c>
      <c r="D758" t="s">
        <v>6546</v>
      </c>
      <c r="F758" t="str">
        <f t="shared" si="59"/>
        <v>-0.11122156064278484</v>
      </c>
      <c r="G758">
        <v>757</v>
      </c>
      <c r="H758">
        <f t="shared" si="55"/>
        <v>-0.111221560642784</v>
      </c>
      <c r="I758">
        <f t="shared" si="56"/>
        <v>-37.992735318131096</v>
      </c>
      <c r="J758">
        <f t="shared" si="57"/>
        <v>8.4185788222500904</v>
      </c>
      <c r="K758">
        <f t="shared" si="58"/>
        <v>-5.0936005895108503</v>
      </c>
    </row>
    <row r="759" spans="1:11" x14ac:dyDescent="0.25">
      <c r="A759" t="s">
        <v>757</v>
      </c>
      <c r="B759" t="s">
        <v>5031</v>
      </c>
      <c r="C759" t="s">
        <v>3101</v>
      </c>
      <c r="D759" t="s">
        <v>6547</v>
      </c>
      <c r="F759" t="str">
        <f t="shared" si="59"/>
        <v>-0.11127252238309916</v>
      </c>
      <c r="G759">
        <v>758</v>
      </c>
      <c r="H759">
        <f t="shared" si="55"/>
        <v>-0.111272522383099</v>
      </c>
      <c r="I759">
        <f t="shared" si="56"/>
        <v>-37.979681965769402</v>
      </c>
      <c r="J759">
        <f t="shared" si="57"/>
        <v>8.4045177840824099</v>
      </c>
      <c r="K759">
        <f t="shared" si="58"/>
        <v>-5.1210452815751903</v>
      </c>
    </row>
    <row r="760" spans="1:11" x14ac:dyDescent="0.25">
      <c r="A760" t="s">
        <v>758</v>
      </c>
      <c r="B760" t="s">
        <v>5030</v>
      </c>
      <c r="C760" t="s">
        <v>3100</v>
      </c>
      <c r="D760" t="s">
        <v>6548</v>
      </c>
      <c r="F760" t="str">
        <f t="shared" si="59"/>
        <v>-0.11131179969982284</v>
      </c>
      <c r="G760">
        <v>759</v>
      </c>
      <c r="H760">
        <f t="shared" si="55"/>
        <v>-0.11131179969982199</v>
      </c>
      <c r="I760">
        <f t="shared" si="56"/>
        <v>-37.976316035335202</v>
      </c>
      <c r="J760">
        <f t="shared" si="57"/>
        <v>8.4008921661804106</v>
      </c>
      <c r="K760">
        <f t="shared" si="58"/>
        <v>-5.1485129430530598</v>
      </c>
    </row>
    <row r="761" spans="1:11" x14ac:dyDescent="0.25">
      <c r="A761" t="s">
        <v>759</v>
      </c>
      <c r="B761" t="s">
        <v>5029</v>
      </c>
      <c r="C761" t="s">
        <v>3099</v>
      </c>
      <c r="D761" t="s">
        <v>6549</v>
      </c>
      <c r="F761" t="str">
        <f t="shared" si="59"/>
        <v>-0.11130726145827591</v>
      </c>
      <c r="G761">
        <v>760</v>
      </c>
      <c r="H761">
        <f t="shared" si="55"/>
        <v>-0.11130726145827501</v>
      </c>
      <c r="I761">
        <f t="shared" si="56"/>
        <v>-37.979097205013801</v>
      </c>
      <c r="J761">
        <f t="shared" si="57"/>
        <v>8.4038879921113505</v>
      </c>
      <c r="K761">
        <f t="shared" si="58"/>
        <v>-5.1759886989535904</v>
      </c>
    </row>
    <row r="762" spans="1:11" x14ac:dyDescent="0.25">
      <c r="A762" t="s">
        <v>760</v>
      </c>
      <c r="B762" t="s">
        <v>5028</v>
      </c>
      <c r="C762" t="s">
        <v>3098</v>
      </c>
      <c r="D762" t="s">
        <v>6550</v>
      </c>
      <c r="F762" t="str">
        <f t="shared" si="59"/>
        <v>-0.11130728752613765</v>
      </c>
      <c r="G762">
        <v>761</v>
      </c>
      <c r="H762">
        <f t="shared" si="55"/>
        <v>-0.111307287526137</v>
      </c>
      <c r="I762">
        <f t="shared" si="56"/>
        <v>-37.973172289096603</v>
      </c>
      <c r="J762">
        <f t="shared" si="57"/>
        <v>8.3975059119482101</v>
      </c>
      <c r="K762">
        <f t="shared" si="58"/>
        <v>-5.2033894919451997</v>
      </c>
    </row>
    <row r="763" spans="1:11" x14ac:dyDescent="0.25">
      <c r="A763" t="s">
        <v>761</v>
      </c>
      <c r="B763" t="s">
        <v>5027</v>
      </c>
      <c r="C763" t="s">
        <v>3097</v>
      </c>
      <c r="D763" t="s">
        <v>6551</v>
      </c>
      <c r="F763" t="str">
        <f t="shared" si="59"/>
        <v>-0.11135084677805593</v>
      </c>
      <c r="G763">
        <v>762</v>
      </c>
      <c r="H763">
        <f t="shared" si="55"/>
        <v>-0.111350846778055</v>
      </c>
      <c r="I763">
        <f t="shared" si="56"/>
        <v>-37.959870903904196</v>
      </c>
      <c r="J763">
        <f t="shared" si="57"/>
        <v>8.3831786803912607</v>
      </c>
      <c r="K763">
        <f t="shared" si="58"/>
        <v>-5.2307179805410202</v>
      </c>
    </row>
    <row r="764" spans="1:11" x14ac:dyDescent="0.25">
      <c r="A764" t="s">
        <v>762</v>
      </c>
      <c r="B764" t="s">
        <v>5026</v>
      </c>
      <c r="C764" t="s">
        <v>3096</v>
      </c>
      <c r="D764" t="s">
        <v>6552</v>
      </c>
      <c r="F764" t="str">
        <f t="shared" si="59"/>
        <v>-0.11139548860875721</v>
      </c>
      <c r="G764">
        <v>763</v>
      </c>
      <c r="H764">
        <f t="shared" si="55"/>
        <v>-0.111395488608757</v>
      </c>
      <c r="I764">
        <f t="shared" si="56"/>
        <v>-37.954155918446503</v>
      </c>
      <c r="J764">
        <f t="shared" si="57"/>
        <v>8.3770231866420595</v>
      </c>
      <c r="K764">
        <f t="shared" si="58"/>
        <v>-5.2580572847427298</v>
      </c>
    </row>
    <row r="765" spans="1:11" x14ac:dyDescent="0.25">
      <c r="A765" t="s">
        <v>763</v>
      </c>
      <c r="B765" t="s">
        <v>5025</v>
      </c>
      <c r="C765" t="s">
        <v>3095</v>
      </c>
      <c r="D765" t="s">
        <v>6553</v>
      </c>
      <c r="F765" t="str">
        <f t="shared" si="59"/>
        <v>-0.11139633372867289</v>
      </c>
      <c r="G765">
        <v>764</v>
      </c>
      <c r="H765">
        <f t="shared" si="55"/>
        <v>-0.111396333728672</v>
      </c>
      <c r="I765">
        <f t="shared" si="56"/>
        <v>-37.956779648113603</v>
      </c>
      <c r="J765">
        <f t="shared" si="57"/>
        <v>8.3798492072279895</v>
      </c>
      <c r="K765">
        <f t="shared" si="58"/>
        <v>-5.2854165077483897</v>
      </c>
    </row>
    <row r="766" spans="1:11" x14ac:dyDescent="0.25">
      <c r="A766" t="s">
        <v>764</v>
      </c>
      <c r="B766" t="s">
        <v>5024</v>
      </c>
      <c r="C766" t="s">
        <v>3094</v>
      </c>
      <c r="D766" t="s">
        <v>6554</v>
      </c>
      <c r="F766" t="str">
        <f t="shared" si="59"/>
        <v>-0.11138947462071612</v>
      </c>
      <c r="G766">
        <v>765</v>
      </c>
      <c r="H766">
        <f t="shared" si="55"/>
        <v>-0.11138947462071599</v>
      </c>
      <c r="I766">
        <f t="shared" si="56"/>
        <v>-37.952909734119203</v>
      </c>
      <c r="J766">
        <f t="shared" si="57"/>
        <v>8.3756810115729596</v>
      </c>
      <c r="K766">
        <f t="shared" si="58"/>
        <v>-5.3127141750870397</v>
      </c>
    </row>
    <row r="767" spans="1:11" x14ac:dyDescent="0.25">
      <c r="A767" t="s">
        <v>765</v>
      </c>
      <c r="B767" t="s">
        <v>5023</v>
      </c>
      <c r="C767" t="s">
        <v>3093</v>
      </c>
      <c r="D767" t="s">
        <v>6555</v>
      </c>
      <c r="F767" t="str">
        <f t="shared" si="59"/>
        <v>-0.11142508979263617</v>
      </c>
      <c r="G767">
        <v>766</v>
      </c>
      <c r="H767">
        <f t="shared" si="55"/>
        <v>-0.111425089792636</v>
      </c>
      <c r="I767">
        <f t="shared" si="56"/>
        <v>-37.939789364241804</v>
      </c>
      <c r="J767">
        <f t="shared" si="57"/>
        <v>8.3615497551425992</v>
      </c>
      <c r="K767">
        <f t="shared" si="58"/>
        <v>-5.3399302541150702</v>
      </c>
    </row>
    <row r="768" spans="1:11" x14ac:dyDescent="0.25">
      <c r="A768" t="s">
        <v>766</v>
      </c>
      <c r="B768" t="s">
        <v>5022</v>
      </c>
      <c r="C768" t="s">
        <v>3092</v>
      </c>
      <c r="D768" t="s">
        <v>6556</v>
      </c>
      <c r="F768" t="str">
        <f t="shared" si="59"/>
        <v>-0.1114744694245589</v>
      </c>
      <c r="G768">
        <v>767</v>
      </c>
      <c r="H768">
        <f t="shared" si="55"/>
        <v>-0.11147446942455801</v>
      </c>
      <c r="I768">
        <f t="shared" si="56"/>
        <v>-37.931916181887402</v>
      </c>
      <c r="J768">
        <f t="shared" si="57"/>
        <v>8.3530703200758012</v>
      </c>
      <c r="K768">
        <f t="shared" si="58"/>
        <v>-5.3671436869065996</v>
      </c>
    </row>
    <row r="769" spans="1:11" x14ac:dyDescent="0.25">
      <c r="A769" t="s">
        <v>767</v>
      </c>
      <c r="B769" t="s">
        <v>5021</v>
      </c>
      <c r="C769" t="s">
        <v>3091</v>
      </c>
      <c r="D769" t="s">
        <v>6557</v>
      </c>
      <c r="F769" t="str">
        <f t="shared" si="59"/>
        <v>-0.11148305372421954</v>
      </c>
      <c r="G769">
        <v>768</v>
      </c>
      <c r="H769">
        <f t="shared" si="55"/>
        <v>-0.111483053724219</v>
      </c>
      <c r="I769">
        <f t="shared" si="56"/>
        <v>-37.934161536722101</v>
      </c>
      <c r="J769">
        <f t="shared" si="57"/>
        <v>8.35548861364496</v>
      </c>
      <c r="K769">
        <f t="shared" si="58"/>
        <v>-5.3943860531866799</v>
      </c>
    </row>
    <row r="770" spans="1:11" x14ac:dyDescent="0.25">
      <c r="A770" t="s">
        <v>768</v>
      </c>
      <c r="B770" t="s">
        <v>5020</v>
      </c>
      <c r="C770" t="s">
        <v>3090</v>
      </c>
      <c r="D770" t="s">
        <v>6558</v>
      </c>
      <c r="F770" t="str">
        <f t="shared" si="59"/>
        <v>-0.11147127987090033</v>
      </c>
      <c r="G770">
        <v>769</v>
      </c>
      <c r="H770">
        <f t="shared" si="55"/>
        <v>-0.1114712798709</v>
      </c>
      <c r="I770">
        <f t="shared" si="56"/>
        <v>-37.932616249506502</v>
      </c>
      <c r="J770">
        <f t="shared" si="57"/>
        <v>8.3538243587692591</v>
      </c>
      <c r="K770">
        <f t="shared" si="58"/>
        <v>-5.4215824727853397</v>
      </c>
    </row>
    <row r="771" spans="1:11" x14ac:dyDescent="0.25">
      <c r="A771" t="s">
        <v>769</v>
      </c>
      <c r="B771" t="s">
        <v>5019</v>
      </c>
      <c r="C771" t="s">
        <v>3089</v>
      </c>
      <c r="D771" t="s">
        <v>6559</v>
      </c>
      <c r="F771" t="str">
        <f t="shared" si="59"/>
        <v>-0.11149811812489852</v>
      </c>
      <c r="G771">
        <v>770</v>
      </c>
      <c r="H771">
        <f t="shared" ref="H771:H834" si="60">_xlfn.NUMBERVALUE(REPLACE(RIGHT(A771,LEN(A771)-FIND(",",A771)),FIND(".",RIGHT(A771,LEN(A771)-FIND(",",A771))),1,","))</f>
        <v>-0.111498118124898</v>
      </c>
      <c r="I771">
        <f t="shared" ref="I771:I834" si="61">_xlfn.NUMBERVALUE(REPLACE(RIGHT(B771,LEN(B771)-FIND(",",B771)),FIND(".",RIGHT(B771,LEN(B771)-FIND(",",B771))),1,","))*-10</f>
        <v>-37.920004805762197</v>
      </c>
      <c r="J771">
        <f t="shared" ref="J771:J834" si="62">_xlfn.NUMBERVALUE(REPLACE(RIGHT(C771,LEN(C771)-FIND(",",C771)),FIND(".",RIGHT(C771,LEN(C771)-FIND(",",C771))),1,","))*10</f>
        <v>8.3402421938978204</v>
      </c>
      <c r="K771">
        <f t="shared" ref="K771:K834" si="63">_xlfn.NUMBERVALUE(REPLACE(RIGHT(D771,LEN(D771)-FIND(",",D771)),FIND(".",RIGHT(D771,LEN(D771)-FIND(",",D771))),1,","))</f>
        <v>-5.4486883825428203</v>
      </c>
    </row>
    <row r="772" spans="1:11" x14ac:dyDescent="0.25">
      <c r="A772" t="s">
        <v>770</v>
      </c>
      <c r="B772" t="s">
        <v>5018</v>
      </c>
      <c r="C772" t="s">
        <v>3088</v>
      </c>
      <c r="D772" t="s">
        <v>6560</v>
      </c>
      <c r="F772" t="str">
        <f t="shared" ref="F772:F835" si="64">RIGHT(A772,LEN(A772)-FIND(",",A772))</f>
        <v>-0.11155234851706697</v>
      </c>
      <c r="G772">
        <v>771</v>
      </c>
      <c r="H772">
        <f t="shared" si="60"/>
        <v>-0.111552348517066</v>
      </c>
      <c r="I772">
        <f t="shared" si="61"/>
        <v>-37.909105743035298</v>
      </c>
      <c r="J772">
        <f t="shared" si="62"/>
        <v>8.3285047339752101</v>
      </c>
      <c r="K772">
        <f t="shared" si="63"/>
        <v>-5.4757716900167503</v>
      </c>
    </row>
    <row r="773" spans="1:11" x14ac:dyDescent="0.25">
      <c r="A773" t="s">
        <v>771</v>
      </c>
      <c r="B773" t="s">
        <v>5017</v>
      </c>
      <c r="C773" t="s">
        <v>3087</v>
      </c>
      <c r="D773" t="s">
        <v>6561</v>
      </c>
      <c r="F773" t="str">
        <f t="shared" si="64"/>
        <v>-0.11157385669293203</v>
      </c>
      <c r="G773">
        <v>772</v>
      </c>
      <c r="H773">
        <f t="shared" si="60"/>
        <v>-0.111573856692932</v>
      </c>
      <c r="I773">
        <f t="shared" si="61"/>
        <v>-37.909332199242996</v>
      </c>
      <c r="J773">
        <f t="shared" si="62"/>
        <v>8.3287486614123694</v>
      </c>
      <c r="K773">
        <f t="shared" si="63"/>
        <v>-5.5028882177799296</v>
      </c>
    </row>
    <row r="774" spans="1:11" x14ac:dyDescent="0.25">
      <c r="A774" t="s">
        <v>772</v>
      </c>
      <c r="B774" t="s">
        <v>5016</v>
      </c>
      <c r="C774" t="s">
        <v>3086</v>
      </c>
      <c r="D774" t="s">
        <v>6562</v>
      </c>
      <c r="F774" t="str">
        <f t="shared" si="64"/>
        <v>-0.11156412727660857</v>
      </c>
      <c r="G774">
        <v>773</v>
      </c>
      <c r="H774">
        <f t="shared" si="60"/>
        <v>-0.111564127276608</v>
      </c>
      <c r="I774">
        <f t="shared" si="61"/>
        <v>-37.910024741942401</v>
      </c>
      <c r="J774">
        <f t="shared" si="62"/>
        <v>8.329494493938931</v>
      </c>
      <c r="K774">
        <f t="shared" si="63"/>
        <v>-5.5299821658289003</v>
      </c>
    </row>
    <row r="775" spans="1:11" x14ac:dyDescent="0.25">
      <c r="A775" t="s">
        <v>773</v>
      </c>
      <c r="B775" t="s">
        <v>5015</v>
      </c>
      <c r="C775" t="s">
        <v>3085</v>
      </c>
      <c r="D775" t="s">
        <v>6563</v>
      </c>
      <c r="F775" t="str">
        <f t="shared" si="64"/>
        <v>-0.11157993823419485</v>
      </c>
      <c r="G775">
        <v>774</v>
      </c>
      <c r="H775">
        <f t="shared" si="60"/>
        <v>-0.111579938234194</v>
      </c>
      <c r="I775">
        <f t="shared" si="61"/>
        <v>-37.9019403334175</v>
      </c>
      <c r="J775">
        <f t="shared" si="62"/>
        <v>8.3207884479868799</v>
      </c>
      <c r="K775">
        <f t="shared" si="63"/>
        <v>-5.5569989011175602</v>
      </c>
    </row>
    <row r="776" spans="1:11" x14ac:dyDescent="0.25">
      <c r="A776" t="s">
        <v>774</v>
      </c>
      <c r="B776" t="s">
        <v>5014</v>
      </c>
      <c r="C776" t="s">
        <v>3084</v>
      </c>
      <c r="D776" t="s">
        <v>6564</v>
      </c>
      <c r="F776" t="str">
        <f t="shared" si="64"/>
        <v>-0.1116209115230585</v>
      </c>
      <c r="G776">
        <v>775</v>
      </c>
      <c r="H776">
        <f t="shared" si="60"/>
        <v>-0.111620911523058</v>
      </c>
      <c r="I776">
        <f t="shared" si="61"/>
        <v>-37.8944081039457</v>
      </c>
      <c r="J776">
        <f t="shared" si="62"/>
        <v>8.3126772898264303</v>
      </c>
      <c r="K776">
        <f t="shared" si="63"/>
        <v>-5.5839869815807903</v>
      </c>
    </row>
    <row r="777" spans="1:11" x14ac:dyDescent="0.25">
      <c r="A777" t="s">
        <v>775</v>
      </c>
      <c r="B777" t="s">
        <v>5013</v>
      </c>
      <c r="C777" t="s">
        <v>3083</v>
      </c>
      <c r="D777" t="s">
        <v>6565</v>
      </c>
      <c r="F777" t="str">
        <f t="shared" si="64"/>
        <v>-0.11163287586199314</v>
      </c>
      <c r="G777">
        <v>776</v>
      </c>
      <c r="H777">
        <f t="shared" si="60"/>
        <v>-0.111632875861993</v>
      </c>
      <c r="I777">
        <f t="shared" si="61"/>
        <v>-37.8951270918785</v>
      </c>
      <c r="J777">
        <f t="shared" si="62"/>
        <v>8.3134515833585603</v>
      </c>
      <c r="K777">
        <f t="shared" si="63"/>
        <v>-5.6109929152868698</v>
      </c>
    </row>
    <row r="778" spans="1:11" x14ac:dyDescent="0.25">
      <c r="A778" t="s">
        <v>776</v>
      </c>
      <c r="B778" t="s">
        <v>5012</v>
      </c>
      <c r="C778" t="s">
        <v>3082</v>
      </c>
      <c r="D778" t="s">
        <v>6566</v>
      </c>
      <c r="F778" t="str">
        <f t="shared" si="64"/>
        <v>-0.11161805148507274</v>
      </c>
      <c r="G778">
        <v>777</v>
      </c>
      <c r="H778">
        <f t="shared" si="60"/>
        <v>-0.11161805148507201</v>
      </c>
      <c r="I778">
        <f t="shared" si="61"/>
        <v>-37.893944608549404</v>
      </c>
      <c r="J778">
        <f t="shared" si="62"/>
        <v>8.3121782456664697</v>
      </c>
      <c r="K778">
        <f t="shared" si="63"/>
        <v>-5.6379644926838397</v>
      </c>
    </row>
    <row r="779" spans="1:11" x14ac:dyDescent="0.25">
      <c r="A779" t="s">
        <v>777</v>
      </c>
      <c r="B779" t="s">
        <v>5011</v>
      </c>
      <c r="C779" t="s">
        <v>3081</v>
      </c>
      <c r="D779" t="s">
        <v>6567</v>
      </c>
      <c r="F779" t="str">
        <f t="shared" si="64"/>
        <v>-0.11163149788299287</v>
      </c>
      <c r="G779">
        <v>778</v>
      </c>
      <c r="H779">
        <f t="shared" si="60"/>
        <v>-0.111631497882992</v>
      </c>
      <c r="I779">
        <f t="shared" si="61"/>
        <v>-37.883227657785696</v>
      </c>
      <c r="J779">
        <f t="shared" si="62"/>
        <v>8.3006379316998107</v>
      </c>
      <c r="K779">
        <f t="shared" si="63"/>
        <v>-5.6648565679117597</v>
      </c>
    </row>
    <row r="780" spans="1:11" x14ac:dyDescent="0.25">
      <c r="A780" t="s">
        <v>778</v>
      </c>
      <c r="B780" t="s">
        <v>5010</v>
      </c>
      <c r="C780" t="s">
        <v>3080</v>
      </c>
      <c r="D780" t="s">
        <v>6568</v>
      </c>
      <c r="F780" t="str">
        <f t="shared" si="64"/>
        <v>-0.11167155218397644</v>
      </c>
      <c r="G780">
        <v>779</v>
      </c>
      <c r="H780">
        <f t="shared" si="60"/>
        <v>-0.11167155218397599</v>
      </c>
      <c r="I780">
        <f t="shared" si="61"/>
        <v>-37.873640312102395</v>
      </c>
      <c r="J780">
        <f t="shared" si="62"/>
        <v>8.2903144065250007</v>
      </c>
      <c r="K780">
        <f t="shared" si="63"/>
        <v>-5.69172484155603</v>
      </c>
    </row>
    <row r="781" spans="1:11" x14ac:dyDescent="0.25">
      <c r="A781" t="s">
        <v>779</v>
      </c>
      <c r="B781" t="s">
        <v>5009</v>
      </c>
      <c r="C781" t="s">
        <v>3079</v>
      </c>
      <c r="D781" t="s">
        <v>6569</v>
      </c>
      <c r="F781" t="str">
        <f t="shared" si="64"/>
        <v>-0.11168382114686852</v>
      </c>
      <c r="G781">
        <v>780</v>
      </c>
      <c r="H781">
        <f t="shared" si="60"/>
        <v>-0.11168382114686801</v>
      </c>
      <c r="I781">
        <f t="shared" si="61"/>
        <v>-37.873380401222796</v>
      </c>
      <c r="J781">
        <f t="shared" si="62"/>
        <v>8.2900345914683999</v>
      </c>
      <c r="K781">
        <f t="shared" si="63"/>
        <v>-5.7186177238208504</v>
      </c>
    </row>
    <row r="782" spans="1:11" x14ac:dyDescent="0.25">
      <c r="A782" t="s">
        <v>780</v>
      </c>
      <c r="B782" t="s">
        <v>5008</v>
      </c>
      <c r="C782" t="s">
        <v>3078</v>
      </c>
      <c r="D782" t="s">
        <v>6570</v>
      </c>
      <c r="F782" t="str">
        <f t="shared" si="64"/>
        <v>-0.11167084828247635</v>
      </c>
      <c r="G782">
        <v>781</v>
      </c>
      <c r="H782">
        <f t="shared" si="60"/>
        <v>-0.111670848282476</v>
      </c>
      <c r="I782">
        <f t="shared" si="61"/>
        <v>-37.872080531023698</v>
      </c>
      <c r="J782">
        <f t="shared" si="62"/>
        <v>8.2886349537843103</v>
      </c>
      <c r="K782">
        <f t="shared" si="63"/>
        <v>-5.7454808870481502</v>
      </c>
    </row>
    <row r="783" spans="1:11" x14ac:dyDescent="0.25">
      <c r="A783" t="s">
        <v>781</v>
      </c>
      <c r="B783" t="s">
        <v>5007</v>
      </c>
      <c r="C783" t="s">
        <v>3077</v>
      </c>
      <c r="D783" t="s">
        <v>6571</v>
      </c>
      <c r="F783" t="str">
        <f t="shared" si="64"/>
        <v>-0.11168776112118219</v>
      </c>
      <c r="G783">
        <v>782</v>
      </c>
      <c r="H783">
        <f t="shared" si="60"/>
        <v>-0.11168776112118201</v>
      </c>
      <c r="I783">
        <f t="shared" si="61"/>
        <v>-37.861612140647999</v>
      </c>
      <c r="J783">
        <f t="shared" si="62"/>
        <v>8.2773631611302694</v>
      </c>
      <c r="K783">
        <f t="shared" si="63"/>
        <v>-5.7722657327774698</v>
      </c>
    </row>
    <row r="784" spans="1:11" x14ac:dyDescent="0.25">
      <c r="A784" t="s">
        <v>782</v>
      </c>
      <c r="B784" t="s">
        <v>5006</v>
      </c>
      <c r="C784" t="s">
        <v>3076</v>
      </c>
      <c r="D784" t="s">
        <v>6572</v>
      </c>
      <c r="F784" t="str">
        <f t="shared" si="64"/>
        <v>-0.11173242568066463</v>
      </c>
      <c r="G784">
        <v>783</v>
      </c>
      <c r="H784">
        <f t="shared" si="60"/>
        <v>-0.11173242568066399</v>
      </c>
      <c r="I784">
        <f t="shared" si="61"/>
        <v>-37.852241098537803</v>
      </c>
      <c r="J784">
        <f t="shared" si="62"/>
        <v>8.2672733152021802</v>
      </c>
      <c r="K784">
        <f t="shared" si="63"/>
        <v>-5.7990253773101204</v>
      </c>
    </row>
    <row r="785" spans="1:11" x14ac:dyDescent="0.25">
      <c r="A785" t="s">
        <v>783</v>
      </c>
      <c r="B785" t="s">
        <v>5005</v>
      </c>
      <c r="C785" t="s">
        <v>3075</v>
      </c>
      <c r="D785" t="s">
        <v>6573</v>
      </c>
      <c r="F785" t="str">
        <f t="shared" si="64"/>
        <v>-0.11174955141015756</v>
      </c>
      <c r="G785">
        <v>784</v>
      </c>
      <c r="H785">
        <f t="shared" si="60"/>
        <v>-0.11174955141015699</v>
      </c>
      <c r="I785">
        <f t="shared" si="61"/>
        <v>-37.852026196165198</v>
      </c>
      <c r="J785">
        <f t="shared" si="62"/>
        <v>8.2670419828002686</v>
      </c>
      <c r="K785">
        <f t="shared" si="63"/>
        <v>-5.8258075145973303</v>
      </c>
    </row>
    <row r="786" spans="1:11" x14ac:dyDescent="0.25">
      <c r="A786" t="s">
        <v>784</v>
      </c>
      <c r="B786" t="s">
        <v>5004</v>
      </c>
      <c r="C786" t="s">
        <v>3074</v>
      </c>
      <c r="D786" t="s">
        <v>6574</v>
      </c>
      <c r="F786" t="str">
        <f t="shared" si="64"/>
        <v>-0.11174076677893244</v>
      </c>
      <c r="G786">
        <v>785</v>
      </c>
      <c r="H786">
        <f t="shared" si="60"/>
        <v>-0.11174076677893199</v>
      </c>
      <c r="I786">
        <f t="shared" si="61"/>
        <v>-37.850684158921801</v>
      </c>
      <c r="J786">
        <f t="shared" si="62"/>
        <v>8.2655970511183394</v>
      </c>
      <c r="K786">
        <f t="shared" si="63"/>
        <v>-5.8525586674139598</v>
      </c>
    </row>
    <row r="787" spans="1:11" x14ac:dyDescent="0.25">
      <c r="A787" t="s">
        <v>785</v>
      </c>
      <c r="B787" t="s">
        <v>5003</v>
      </c>
      <c r="C787" t="s">
        <v>3073</v>
      </c>
      <c r="D787" t="s">
        <v>6575</v>
      </c>
      <c r="F787" t="str">
        <f t="shared" si="64"/>
        <v>-0.11176071321524178</v>
      </c>
      <c r="G787">
        <v>786</v>
      </c>
      <c r="H787">
        <f t="shared" si="60"/>
        <v>-0.111760713215241</v>
      </c>
      <c r="I787">
        <f t="shared" si="61"/>
        <v>-37.840233571353899</v>
      </c>
      <c r="J787">
        <f t="shared" si="62"/>
        <v>8.2543452764797802</v>
      </c>
      <c r="K787">
        <f t="shared" si="63"/>
        <v>-5.87923141942988</v>
      </c>
    </row>
    <row r="788" spans="1:11" x14ac:dyDescent="0.25">
      <c r="A788" t="s">
        <v>786</v>
      </c>
      <c r="B788" t="s">
        <v>5002</v>
      </c>
      <c r="C788" t="s">
        <v>3072</v>
      </c>
      <c r="D788" t="s">
        <v>6576</v>
      </c>
      <c r="F788" t="str">
        <f t="shared" si="64"/>
        <v>-0.11180726754807993</v>
      </c>
      <c r="G788">
        <v>787</v>
      </c>
      <c r="H788">
        <f t="shared" si="60"/>
        <v>-0.111807267548079</v>
      </c>
      <c r="I788">
        <f t="shared" si="61"/>
        <v>-37.8310038578378</v>
      </c>
      <c r="J788">
        <f t="shared" si="62"/>
        <v>8.244408347176309</v>
      </c>
      <c r="K788">
        <f t="shared" si="63"/>
        <v>-5.9058794054807997</v>
      </c>
    </row>
    <row r="789" spans="1:11" x14ac:dyDescent="0.25">
      <c r="A789" t="s">
        <v>787</v>
      </c>
      <c r="B789" t="s">
        <v>5001</v>
      </c>
      <c r="C789" t="s">
        <v>3071</v>
      </c>
      <c r="D789" t="s">
        <v>6577</v>
      </c>
      <c r="F789" t="str">
        <f t="shared" si="64"/>
        <v>-0.11182538513216256</v>
      </c>
      <c r="G789">
        <v>788</v>
      </c>
      <c r="H789">
        <f t="shared" si="60"/>
        <v>-0.111825385132162</v>
      </c>
      <c r="I789">
        <f t="shared" si="61"/>
        <v>-37.831004026185397</v>
      </c>
      <c r="J789">
        <f t="shared" si="62"/>
        <v>8.2444085802180407</v>
      </c>
      <c r="K789">
        <f t="shared" si="63"/>
        <v>-5.9325501698349701</v>
      </c>
    </row>
    <row r="790" spans="1:11" x14ac:dyDescent="0.25">
      <c r="A790" t="s">
        <v>788</v>
      </c>
      <c r="B790" t="s">
        <v>5000</v>
      </c>
      <c r="C790" t="s">
        <v>3070</v>
      </c>
      <c r="D790" t="s">
        <v>6578</v>
      </c>
      <c r="F790" t="str">
        <f t="shared" si="64"/>
        <v>-0.1118169958600514</v>
      </c>
      <c r="G790">
        <v>789</v>
      </c>
      <c r="H790">
        <f t="shared" si="60"/>
        <v>-0.111816995860051</v>
      </c>
      <c r="I790">
        <f t="shared" si="61"/>
        <v>-37.829856667618003</v>
      </c>
      <c r="J790">
        <f t="shared" si="62"/>
        <v>8.243173348004909</v>
      </c>
      <c r="K790">
        <f t="shared" si="63"/>
        <v>-5.9591899182358397</v>
      </c>
    </row>
    <row r="791" spans="1:11" x14ac:dyDescent="0.25">
      <c r="A791" t="s">
        <v>789</v>
      </c>
      <c r="B791" t="s">
        <v>4999</v>
      </c>
      <c r="C791" t="s">
        <v>3069</v>
      </c>
      <c r="D791" t="s">
        <v>6579</v>
      </c>
      <c r="F791" t="str">
        <f t="shared" si="64"/>
        <v>-0.11183709064066018</v>
      </c>
      <c r="G791">
        <v>790</v>
      </c>
      <c r="H791">
        <f t="shared" si="60"/>
        <v>-0.11183709064066</v>
      </c>
      <c r="I791">
        <f t="shared" si="61"/>
        <v>-37.819512802195902</v>
      </c>
      <c r="J791">
        <f t="shared" si="62"/>
        <v>8.2320372919417899</v>
      </c>
      <c r="K791">
        <f t="shared" si="63"/>
        <v>-5.9857509978412899</v>
      </c>
    </row>
    <row r="792" spans="1:11" x14ac:dyDescent="0.25">
      <c r="A792" t="s">
        <v>790</v>
      </c>
      <c r="B792" t="s">
        <v>4998</v>
      </c>
      <c r="C792" t="s">
        <v>3068</v>
      </c>
      <c r="D792" t="s">
        <v>6580</v>
      </c>
      <c r="F792" t="str">
        <f t="shared" si="64"/>
        <v>-0.1118838518026382</v>
      </c>
      <c r="G792">
        <v>791</v>
      </c>
      <c r="H792">
        <f t="shared" si="60"/>
        <v>-0.111883851802638</v>
      </c>
      <c r="I792">
        <f t="shared" si="61"/>
        <v>-37.810284301328203</v>
      </c>
      <c r="J792">
        <f t="shared" si="62"/>
        <v>8.2221023927562094</v>
      </c>
      <c r="K792">
        <f t="shared" si="63"/>
        <v>-6.0122869341547203</v>
      </c>
    </row>
    <row r="793" spans="1:11" x14ac:dyDescent="0.25">
      <c r="A793" t="s">
        <v>791</v>
      </c>
      <c r="B793" t="s">
        <v>4997</v>
      </c>
      <c r="C793" t="s">
        <v>3067</v>
      </c>
      <c r="D793" t="s">
        <v>6581</v>
      </c>
      <c r="F793" t="str">
        <f t="shared" si="64"/>
        <v>-0.111902312541878</v>
      </c>
      <c r="G793">
        <v>792</v>
      </c>
      <c r="H793">
        <f t="shared" si="60"/>
        <v>-0.111902312541878</v>
      </c>
      <c r="I793">
        <f t="shared" si="61"/>
        <v>-37.810219677858697</v>
      </c>
      <c r="J793">
        <f t="shared" si="62"/>
        <v>8.2220328750574208</v>
      </c>
      <c r="K793">
        <f t="shared" si="63"/>
        <v>-6.0388454887006198</v>
      </c>
    </row>
    <row r="794" spans="1:11" x14ac:dyDescent="0.25">
      <c r="A794" t="s">
        <v>792</v>
      </c>
      <c r="B794" t="s">
        <v>4996</v>
      </c>
      <c r="C794" t="s">
        <v>3066</v>
      </c>
      <c r="D794" t="s">
        <v>6582</v>
      </c>
      <c r="F794" t="str">
        <f t="shared" si="64"/>
        <v>-0.1118942626548774</v>
      </c>
      <c r="G794">
        <v>793</v>
      </c>
      <c r="H794">
        <f t="shared" si="60"/>
        <v>-0.11189426265487699</v>
      </c>
      <c r="I794">
        <f t="shared" si="61"/>
        <v>-37.809027620326198</v>
      </c>
      <c r="J794">
        <f t="shared" si="62"/>
        <v>8.2207496133623899</v>
      </c>
      <c r="K794">
        <f t="shared" si="63"/>
        <v>-6.0653734348834902</v>
      </c>
    </row>
    <row r="795" spans="1:11" x14ac:dyDescent="0.25">
      <c r="A795" t="s">
        <v>793</v>
      </c>
      <c r="B795" t="s">
        <v>4995</v>
      </c>
      <c r="C795" t="s">
        <v>3065</v>
      </c>
      <c r="D795" t="s">
        <v>6583</v>
      </c>
      <c r="F795" t="str">
        <f t="shared" si="64"/>
        <v>-0.11191454145009891</v>
      </c>
      <c r="G795">
        <v>794</v>
      </c>
      <c r="H795">
        <f t="shared" si="60"/>
        <v>-0.11191454145009801</v>
      </c>
      <c r="I795">
        <f t="shared" si="61"/>
        <v>-37.798738469077804</v>
      </c>
      <c r="J795">
        <f t="shared" si="62"/>
        <v>8.2096732730005488</v>
      </c>
      <c r="K795">
        <f t="shared" si="63"/>
        <v>-6.0918235847422002</v>
      </c>
    </row>
    <row r="796" spans="1:11" x14ac:dyDescent="0.25">
      <c r="A796" t="s">
        <v>794</v>
      </c>
      <c r="B796" t="s">
        <v>4994</v>
      </c>
      <c r="C796" t="s">
        <v>3064</v>
      </c>
      <c r="D796" t="s">
        <v>6584</v>
      </c>
      <c r="F796" t="str">
        <f t="shared" si="64"/>
        <v>-0.11196125389298435</v>
      </c>
      <c r="G796">
        <v>795</v>
      </c>
      <c r="H796">
        <f t="shared" si="60"/>
        <v>-0.111961253892984</v>
      </c>
      <c r="I796">
        <f t="shared" si="61"/>
        <v>-37.789680077529702</v>
      </c>
      <c r="J796">
        <f t="shared" si="62"/>
        <v>8.1999222152674491</v>
      </c>
      <c r="K796">
        <f t="shared" si="63"/>
        <v>-6.1182494471532296</v>
      </c>
    </row>
    <row r="797" spans="1:11" x14ac:dyDescent="0.25">
      <c r="A797" t="s">
        <v>795</v>
      </c>
      <c r="B797" t="s">
        <v>4993</v>
      </c>
      <c r="C797" t="s">
        <v>3063</v>
      </c>
      <c r="D797" t="s">
        <v>6585</v>
      </c>
      <c r="F797" t="str">
        <f t="shared" si="64"/>
        <v>-0.11197934912156046</v>
      </c>
      <c r="G797">
        <v>796</v>
      </c>
      <c r="H797">
        <f t="shared" si="60"/>
        <v>-0.11197934912156</v>
      </c>
      <c r="I797">
        <f t="shared" si="61"/>
        <v>-37.789852385997904</v>
      </c>
      <c r="J797">
        <f t="shared" si="62"/>
        <v>8.2001077491222301</v>
      </c>
      <c r="K797">
        <f t="shared" si="63"/>
        <v>-6.1446984679615602</v>
      </c>
    </row>
    <row r="798" spans="1:11" x14ac:dyDescent="0.25">
      <c r="A798" t="s">
        <v>796</v>
      </c>
      <c r="B798" t="s">
        <v>4992</v>
      </c>
      <c r="C798" t="s">
        <v>3062</v>
      </c>
      <c r="D798" t="s">
        <v>6586</v>
      </c>
      <c r="F798" t="str">
        <f t="shared" si="64"/>
        <v>-0.11197055282608681</v>
      </c>
      <c r="G798">
        <v>797</v>
      </c>
      <c r="H798">
        <f t="shared" si="60"/>
        <v>-0.11197055282608601</v>
      </c>
      <c r="I798">
        <f t="shared" si="61"/>
        <v>-37.788897320578897</v>
      </c>
      <c r="J798">
        <f t="shared" si="62"/>
        <v>8.1990796896464104</v>
      </c>
      <c r="K798">
        <f t="shared" si="63"/>
        <v>-6.1711171597310797</v>
      </c>
    </row>
    <row r="799" spans="1:11" x14ac:dyDescent="0.25">
      <c r="A799" t="s">
        <v>797</v>
      </c>
      <c r="B799" t="s">
        <v>4991</v>
      </c>
      <c r="C799" t="s">
        <v>3061</v>
      </c>
      <c r="D799" t="s">
        <v>6587</v>
      </c>
      <c r="F799" t="str">
        <f t="shared" si="64"/>
        <v>-0.111989804751632</v>
      </c>
      <c r="G799">
        <v>798</v>
      </c>
      <c r="H799">
        <f t="shared" si="60"/>
        <v>-0.111989804751632</v>
      </c>
      <c r="I799">
        <f t="shared" si="61"/>
        <v>-37.778792651958796</v>
      </c>
      <c r="J799">
        <f t="shared" si="62"/>
        <v>8.1882027131429496</v>
      </c>
      <c r="K799">
        <f t="shared" si="63"/>
        <v>-6.1974581328433596</v>
      </c>
    </row>
    <row r="800" spans="1:11" x14ac:dyDescent="0.25">
      <c r="A800" t="s">
        <v>798</v>
      </c>
      <c r="B800" t="s">
        <v>4990</v>
      </c>
      <c r="C800" t="s">
        <v>3060</v>
      </c>
      <c r="D800" t="s">
        <v>6588</v>
      </c>
      <c r="F800" t="str">
        <f t="shared" si="64"/>
        <v>-0.11203544398230954</v>
      </c>
      <c r="G800">
        <v>799</v>
      </c>
      <c r="H800">
        <f t="shared" si="60"/>
        <v>-0.112035443982309</v>
      </c>
      <c r="I800">
        <f t="shared" si="61"/>
        <v>-37.769829855751397</v>
      </c>
      <c r="J800">
        <f t="shared" si="62"/>
        <v>8.1785552362453888</v>
      </c>
      <c r="K800">
        <f t="shared" si="63"/>
        <v>-6.2237746601583703</v>
      </c>
    </row>
    <row r="801" spans="1:11" x14ac:dyDescent="0.25">
      <c r="A801" t="s">
        <v>799</v>
      </c>
      <c r="B801" t="s">
        <v>4989</v>
      </c>
      <c r="C801" t="s">
        <v>3059</v>
      </c>
      <c r="D801" t="s">
        <v>6589</v>
      </c>
      <c r="F801" t="str">
        <f t="shared" si="64"/>
        <v>-0.1120525819809293</v>
      </c>
      <c r="G801">
        <v>800</v>
      </c>
      <c r="H801">
        <f t="shared" si="60"/>
        <v>-0.112052581980929</v>
      </c>
      <c r="I801">
        <f t="shared" si="61"/>
        <v>-37.770003771876603</v>
      </c>
      <c r="J801">
        <f t="shared" si="62"/>
        <v>8.1787424870534604</v>
      </c>
      <c r="K801">
        <f t="shared" si="63"/>
        <v>-6.2501141478584401</v>
      </c>
    </row>
    <row r="802" spans="1:11" x14ac:dyDescent="0.25">
      <c r="A802" t="s">
        <v>800</v>
      </c>
      <c r="B802" t="s">
        <v>4988</v>
      </c>
      <c r="C802" t="s">
        <v>3058</v>
      </c>
      <c r="D802" t="s">
        <v>6590</v>
      </c>
      <c r="F802" t="str">
        <f t="shared" si="64"/>
        <v>-0.11204296739423193</v>
      </c>
      <c r="G802">
        <v>801</v>
      </c>
      <c r="H802">
        <f t="shared" si="60"/>
        <v>-0.112042967394231</v>
      </c>
      <c r="I802">
        <f t="shared" si="61"/>
        <v>-37.769002063352701</v>
      </c>
      <c r="J802">
        <f t="shared" si="62"/>
        <v>8.1776642933159209</v>
      </c>
      <c r="K802">
        <f t="shared" si="63"/>
        <v>-6.2764234446282003</v>
      </c>
    </row>
    <row r="803" spans="1:11" x14ac:dyDescent="0.25">
      <c r="A803" t="s">
        <v>801</v>
      </c>
      <c r="B803" t="s">
        <v>4987</v>
      </c>
      <c r="C803" t="s">
        <v>3057</v>
      </c>
      <c r="D803" t="s">
        <v>6591</v>
      </c>
      <c r="F803" t="str">
        <f t="shared" si="64"/>
        <v>-0.1120615356740548</v>
      </c>
      <c r="G803">
        <v>802</v>
      </c>
      <c r="H803">
        <f t="shared" si="60"/>
        <v>-0.112061535674054</v>
      </c>
      <c r="I803">
        <f t="shared" si="61"/>
        <v>-37.758870264515004</v>
      </c>
      <c r="J803">
        <f t="shared" si="62"/>
        <v>8.1667588766068793</v>
      </c>
      <c r="K803">
        <f t="shared" si="63"/>
        <v>-6.3026555471700396</v>
      </c>
    </row>
    <row r="804" spans="1:11" x14ac:dyDescent="0.25">
      <c r="A804" t="s">
        <v>802</v>
      </c>
      <c r="B804" t="s">
        <v>4986</v>
      </c>
      <c r="C804" t="s">
        <v>3056</v>
      </c>
      <c r="D804" t="s">
        <v>6592</v>
      </c>
      <c r="F804" t="str">
        <f t="shared" si="64"/>
        <v>-0.11210662068051887</v>
      </c>
      <c r="G804">
        <v>803</v>
      </c>
      <c r="H804">
        <f t="shared" si="60"/>
        <v>-0.11210662068051799</v>
      </c>
      <c r="I804">
        <f t="shared" si="61"/>
        <v>-37.7499192001154</v>
      </c>
      <c r="J804">
        <f t="shared" si="62"/>
        <v>8.1571247026787788</v>
      </c>
      <c r="K804">
        <f t="shared" si="63"/>
        <v>-6.3288637086528299</v>
      </c>
    </row>
    <row r="805" spans="1:11" x14ac:dyDescent="0.25">
      <c r="A805" t="s">
        <v>803</v>
      </c>
      <c r="B805" t="s">
        <v>4985</v>
      </c>
      <c r="C805" t="s">
        <v>3055</v>
      </c>
      <c r="D805" t="s">
        <v>6593</v>
      </c>
      <c r="F805" t="str">
        <f t="shared" si="64"/>
        <v>-0.11212337247655438</v>
      </c>
      <c r="G805">
        <v>804</v>
      </c>
      <c r="H805">
        <f t="shared" si="60"/>
        <v>-0.112123372476554</v>
      </c>
      <c r="I805">
        <f t="shared" si="61"/>
        <v>-37.750114654656997</v>
      </c>
      <c r="J805">
        <f t="shared" si="62"/>
        <v>8.1573351220099699</v>
      </c>
      <c r="K805">
        <f t="shared" si="63"/>
        <v>-6.3550950783509901</v>
      </c>
    </row>
    <row r="806" spans="1:11" x14ac:dyDescent="0.25">
      <c r="A806" t="s">
        <v>804</v>
      </c>
      <c r="B806" t="s">
        <v>4984</v>
      </c>
      <c r="C806" t="s">
        <v>3054</v>
      </c>
      <c r="D806" t="s">
        <v>6594</v>
      </c>
      <c r="F806" t="str">
        <f t="shared" si="64"/>
        <v>-0.11211346009514593</v>
      </c>
      <c r="G806">
        <v>805</v>
      </c>
      <c r="H806">
        <f t="shared" si="60"/>
        <v>-0.112113460095145</v>
      </c>
      <c r="I806">
        <f t="shared" si="61"/>
        <v>-37.749141799038895</v>
      </c>
      <c r="J806">
        <f t="shared" si="62"/>
        <v>8.1562880578549297</v>
      </c>
      <c r="K806">
        <f t="shared" si="63"/>
        <v>-6.3812965233213896</v>
      </c>
    </row>
    <row r="807" spans="1:11" x14ac:dyDescent="0.25">
      <c r="A807" t="s">
        <v>805</v>
      </c>
      <c r="B807" t="s">
        <v>4983</v>
      </c>
      <c r="C807" t="s">
        <v>3053</v>
      </c>
      <c r="D807" t="s">
        <v>6595</v>
      </c>
      <c r="F807" t="str">
        <f t="shared" si="64"/>
        <v>-0.11213171962309357</v>
      </c>
      <c r="G807">
        <v>806</v>
      </c>
      <c r="H807">
        <f t="shared" si="60"/>
        <v>-0.112131719623093</v>
      </c>
      <c r="I807">
        <f t="shared" si="61"/>
        <v>-37.739057426852597</v>
      </c>
      <c r="J807">
        <f t="shared" si="62"/>
        <v>8.1454344464265098</v>
      </c>
      <c r="K807">
        <f t="shared" si="63"/>
        <v>-6.4074211183919596</v>
      </c>
    </row>
    <row r="808" spans="1:11" x14ac:dyDescent="0.25">
      <c r="A808" t="s">
        <v>806</v>
      </c>
      <c r="B808" t="s">
        <v>4982</v>
      </c>
      <c r="C808" t="s">
        <v>3052</v>
      </c>
      <c r="D808" t="s">
        <v>6596</v>
      </c>
      <c r="F808" t="str">
        <f t="shared" si="64"/>
        <v>-0.11217651422306045</v>
      </c>
      <c r="G808">
        <v>807</v>
      </c>
      <c r="H808">
        <f t="shared" si="60"/>
        <v>-0.11217651422306001</v>
      </c>
      <c r="I808">
        <f t="shared" si="61"/>
        <v>-37.730170453704098</v>
      </c>
      <c r="J808">
        <f t="shared" si="62"/>
        <v>8.1358699206548</v>
      </c>
      <c r="K808">
        <f t="shared" si="63"/>
        <v>-6.4335220097662704</v>
      </c>
    </row>
    <row r="809" spans="1:11" x14ac:dyDescent="0.25">
      <c r="A809" t="s">
        <v>807</v>
      </c>
      <c r="B809" t="s">
        <v>4981</v>
      </c>
      <c r="C809" t="s">
        <v>3051</v>
      </c>
      <c r="D809" t="s">
        <v>6597</v>
      </c>
      <c r="F809" t="str">
        <f t="shared" si="64"/>
        <v>-0.11219293644241475</v>
      </c>
      <c r="G809">
        <v>808</v>
      </c>
      <c r="H809">
        <f t="shared" si="60"/>
        <v>-0.112192936442414</v>
      </c>
      <c r="I809">
        <f t="shared" si="61"/>
        <v>-37.730437610159797</v>
      </c>
      <c r="J809">
        <f t="shared" si="62"/>
        <v>8.1361574928677403</v>
      </c>
      <c r="K809">
        <f t="shared" si="63"/>
        <v>-6.4596462512992403</v>
      </c>
    </row>
    <row r="810" spans="1:11" x14ac:dyDescent="0.25">
      <c r="A810" t="s">
        <v>808</v>
      </c>
      <c r="B810" t="s">
        <v>4980</v>
      </c>
      <c r="C810" t="s">
        <v>3050</v>
      </c>
      <c r="D810" t="s">
        <v>6598</v>
      </c>
      <c r="F810" t="str">
        <f t="shared" si="64"/>
        <v>-0.11218259254276658</v>
      </c>
      <c r="G810">
        <v>809</v>
      </c>
      <c r="H810">
        <f t="shared" si="60"/>
        <v>-0.112182592542766</v>
      </c>
      <c r="I810">
        <f t="shared" si="61"/>
        <v>-37.729531101818502</v>
      </c>
      <c r="J810">
        <f t="shared" si="62"/>
        <v>8.1351819055221988</v>
      </c>
      <c r="K810">
        <f t="shared" si="63"/>
        <v>-6.4857407247015599</v>
      </c>
    </row>
    <row r="811" spans="1:11" x14ac:dyDescent="0.25">
      <c r="A811" t="s">
        <v>809</v>
      </c>
      <c r="B811" t="s">
        <v>4979</v>
      </c>
      <c r="C811" t="s">
        <v>3049</v>
      </c>
      <c r="D811" t="s">
        <v>6599</v>
      </c>
      <c r="F811" t="str">
        <f t="shared" si="64"/>
        <v>-0.11220037891083977</v>
      </c>
      <c r="G811">
        <v>810</v>
      </c>
      <c r="H811">
        <f t="shared" si="60"/>
        <v>-0.112200378910839</v>
      </c>
      <c r="I811">
        <f t="shared" si="61"/>
        <v>-37.719500772074504</v>
      </c>
      <c r="J811">
        <f t="shared" si="62"/>
        <v>8.1243872022385606</v>
      </c>
      <c r="K811">
        <f t="shared" si="63"/>
        <v>-6.5117585098800301</v>
      </c>
    </row>
    <row r="812" spans="1:11" x14ac:dyDescent="0.25">
      <c r="A812" t="s">
        <v>810</v>
      </c>
      <c r="B812" t="s">
        <v>4978</v>
      </c>
      <c r="C812" t="s">
        <v>3048</v>
      </c>
      <c r="D812" t="s">
        <v>6600</v>
      </c>
      <c r="F812" t="str">
        <f t="shared" si="64"/>
        <v>-0.11224479249515905</v>
      </c>
      <c r="G812">
        <v>811</v>
      </c>
      <c r="H812">
        <f t="shared" si="60"/>
        <v>-0.11224479249515899</v>
      </c>
      <c r="I812">
        <f t="shared" si="61"/>
        <v>-37.7106444769069</v>
      </c>
      <c r="J812">
        <f t="shared" si="62"/>
        <v>8.1148563482966303</v>
      </c>
      <c r="K812">
        <f t="shared" si="63"/>
        <v>-6.5377526069880503</v>
      </c>
    </row>
    <row r="813" spans="1:11" x14ac:dyDescent="0.25">
      <c r="A813" t="s">
        <v>811</v>
      </c>
      <c r="B813" t="s">
        <v>4977</v>
      </c>
      <c r="C813" t="s">
        <v>3047</v>
      </c>
      <c r="D813" t="s">
        <v>6601</v>
      </c>
      <c r="F813" t="str">
        <f t="shared" si="64"/>
        <v>-0.11226093949709673</v>
      </c>
      <c r="G813">
        <v>812</v>
      </c>
      <c r="H813">
        <f t="shared" si="60"/>
        <v>-0.11226093949709599</v>
      </c>
      <c r="I813">
        <f t="shared" si="61"/>
        <v>-37.710918454933505</v>
      </c>
      <c r="J813">
        <f t="shared" si="62"/>
        <v>8.115151241559559</v>
      </c>
      <c r="K813">
        <f t="shared" si="63"/>
        <v>-6.5637700183532299</v>
      </c>
    </row>
    <row r="814" spans="1:11" x14ac:dyDescent="0.25">
      <c r="A814" t="s">
        <v>812</v>
      </c>
      <c r="B814" t="s">
        <v>4976</v>
      </c>
      <c r="C814" t="s">
        <v>3046</v>
      </c>
      <c r="D814" t="s">
        <v>6602</v>
      </c>
      <c r="F814" t="str">
        <f t="shared" si="64"/>
        <v>-0.1122502947904362</v>
      </c>
      <c r="G814">
        <v>813</v>
      </c>
      <c r="H814">
        <f t="shared" si="60"/>
        <v>-0.11225029479043599</v>
      </c>
      <c r="I814">
        <f t="shared" si="61"/>
        <v>-37.710018429746995</v>
      </c>
      <c r="J814">
        <f t="shared" si="62"/>
        <v>8.114182697806779</v>
      </c>
      <c r="K814">
        <f t="shared" si="63"/>
        <v>-6.5897578304337703</v>
      </c>
    </row>
    <row r="815" spans="1:11" x14ac:dyDescent="0.25">
      <c r="A815" t="s">
        <v>813</v>
      </c>
      <c r="B815" t="s">
        <v>4975</v>
      </c>
      <c r="C815" t="s">
        <v>3045</v>
      </c>
      <c r="D815" t="s">
        <v>6603</v>
      </c>
      <c r="F815" t="str">
        <f t="shared" si="64"/>
        <v>-0.11226769630939783</v>
      </c>
      <c r="G815">
        <v>814</v>
      </c>
      <c r="H815">
        <f t="shared" si="60"/>
        <v>-0.11226769630939699</v>
      </c>
      <c r="I815">
        <f t="shared" si="61"/>
        <v>-37.700014092696001</v>
      </c>
      <c r="J815">
        <f t="shared" si="62"/>
        <v>8.1034167062116307</v>
      </c>
      <c r="K815">
        <f t="shared" si="63"/>
        <v>-6.6156692670670001</v>
      </c>
    </row>
    <row r="816" spans="1:11" x14ac:dyDescent="0.25">
      <c r="A816" t="s">
        <v>814</v>
      </c>
      <c r="B816" t="s">
        <v>4974</v>
      </c>
      <c r="C816" t="s">
        <v>3044</v>
      </c>
      <c r="D816" t="s">
        <v>6604</v>
      </c>
      <c r="F816" t="str">
        <f t="shared" si="64"/>
        <v>-0.11231172650666964</v>
      </c>
      <c r="G816">
        <v>815</v>
      </c>
      <c r="H816">
        <f t="shared" si="60"/>
        <v>-0.112311726506669</v>
      </c>
      <c r="I816">
        <f t="shared" si="61"/>
        <v>-37.691193306523701</v>
      </c>
      <c r="J816">
        <f t="shared" si="62"/>
        <v>8.0939247157876402</v>
      </c>
      <c r="K816">
        <f t="shared" si="63"/>
        <v>-6.6415571789937999</v>
      </c>
    </row>
    <row r="817" spans="1:11" x14ac:dyDescent="0.25">
      <c r="A817" t="s">
        <v>815</v>
      </c>
      <c r="B817" t="s">
        <v>4973</v>
      </c>
      <c r="C817" t="s">
        <v>3043</v>
      </c>
      <c r="D817" t="s">
        <v>6605</v>
      </c>
      <c r="F817" t="str">
        <f t="shared" si="64"/>
        <v>-0.11232753906203731</v>
      </c>
      <c r="G817">
        <v>816</v>
      </c>
      <c r="H817">
        <f t="shared" si="60"/>
        <v>-0.112327539062037</v>
      </c>
      <c r="I817">
        <f t="shared" si="61"/>
        <v>-37.6914936296657</v>
      </c>
      <c r="J817">
        <f t="shared" si="62"/>
        <v>8.0942479382287704</v>
      </c>
      <c r="K817">
        <f t="shared" si="63"/>
        <v>-6.6674684089123</v>
      </c>
    </row>
    <row r="818" spans="1:11" x14ac:dyDescent="0.25">
      <c r="A818" t="s">
        <v>816</v>
      </c>
      <c r="B818" t="s">
        <v>4972</v>
      </c>
      <c r="C818" t="s">
        <v>3042</v>
      </c>
      <c r="D818" t="s">
        <v>6606</v>
      </c>
      <c r="F818" t="str">
        <f t="shared" si="64"/>
        <v>-0.1123165515188857</v>
      </c>
      <c r="G818">
        <v>817</v>
      </c>
      <c r="H818">
        <f t="shared" si="60"/>
        <v>-0.112316551518885</v>
      </c>
      <c r="I818">
        <f t="shared" si="61"/>
        <v>-37.690613459246201</v>
      </c>
      <c r="J818">
        <f t="shared" si="62"/>
        <v>8.0933008256968701</v>
      </c>
      <c r="K818">
        <f t="shared" si="63"/>
        <v>-6.69335013054393</v>
      </c>
    </row>
    <row r="819" spans="1:11" x14ac:dyDescent="0.25">
      <c r="A819" t="s">
        <v>817</v>
      </c>
      <c r="B819" t="s">
        <v>4971</v>
      </c>
      <c r="C819" t="s">
        <v>3041</v>
      </c>
      <c r="D819" t="s">
        <v>6607</v>
      </c>
      <c r="F819" t="str">
        <f t="shared" si="64"/>
        <v>-0.1123335964931869</v>
      </c>
      <c r="G819">
        <v>818</v>
      </c>
      <c r="H819">
        <f t="shared" si="60"/>
        <v>-0.112333596493186</v>
      </c>
      <c r="I819">
        <f t="shared" si="61"/>
        <v>-37.6806330637042</v>
      </c>
      <c r="J819">
        <f t="shared" si="62"/>
        <v>8.0825613305310391</v>
      </c>
      <c r="K819">
        <f t="shared" si="63"/>
        <v>-6.7191556649689499</v>
      </c>
    </row>
    <row r="820" spans="1:11" x14ac:dyDescent="0.25">
      <c r="A820" t="s">
        <v>818</v>
      </c>
      <c r="B820" t="s">
        <v>4970</v>
      </c>
      <c r="C820" t="s">
        <v>3040</v>
      </c>
      <c r="D820" t="s">
        <v>6608</v>
      </c>
      <c r="F820" t="str">
        <f t="shared" si="64"/>
        <v>-0.11237734478773456</v>
      </c>
      <c r="G820">
        <v>819</v>
      </c>
      <c r="H820">
        <f t="shared" si="60"/>
        <v>-0.11237734478773399</v>
      </c>
      <c r="I820">
        <f t="shared" si="61"/>
        <v>-37.671833039255603</v>
      </c>
      <c r="J820">
        <f t="shared" si="62"/>
        <v>8.0730923265475401</v>
      </c>
      <c r="K820">
        <f t="shared" si="63"/>
        <v>-6.7449377384148796</v>
      </c>
    </row>
    <row r="821" spans="1:11" x14ac:dyDescent="0.25">
      <c r="A821" t="s">
        <v>819</v>
      </c>
      <c r="B821" t="s">
        <v>4969</v>
      </c>
      <c r="C821" t="s">
        <v>3039</v>
      </c>
      <c r="D821" t="s">
        <v>6609</v>
      </c>
      <c r="F821" t="str">
        <f t="shared" si="64"/>
        <v>-0.11239296830997637</v>
      </c>
      <c r="G821">
        <v>820</v>
      </c>
      <c r="H821">
        <f t="shared" si="60"/>
        <v>-0.112392968309976</v>
      </c>
      <c r="I821">
        <f t="shared" si="61"/>
        <v>-37.672139878783703</v>
      </c>
      <c r="J821">
        <f t="shared" si="62"/>
        <v>8.0734225385700302</v>
      </c>
      <c r="K821">
        <f t="shared" si="63"/>
        <v>-6.77074308626697</v>
      </c>
    </row>
    <row r="822" spans="1:11" x14ac:dyDescent="0.25">
      <c r="A822" t="s">
        <v>820</v>
      </c>
      <c r="B822" t="s">
        <v>4968</v>
      </c>
      <c r="C822" t="s">
        <v>3038</v>
      </c>
      <c r="D822" t="s">
        <v>6610</v>
      </c>
      <c r="F822" t="str">
        <f t="shared" si="64"/>
        <v>-0.11238179009715311</v>
      </c>
      <c r="G822">
        <v>821</v>
      </c>
      <c r="H822">
        <f t="shared" si="60"/>
        <v>-0.112381790097153</v>
      </c>
      <c r="I822">
        <f t="shared" si="61"/>
        <v>-37.671260568014098</v>
      </c>
      <c r="J822">
        <f t="shared" si="62"/>
        <v>8.0724764153593593</v>
      </c>
      <c r="K822">
        <f t="shared" si="63"/>
        <v>-6.7965190094042596</v>
      </c>
    </row>
    <row r="823" spans="1:11" x14ac:dyDescent="0.25">
      <c r="A823" t="s">
        <v>821</v>
      </c>
      <c r="B823" t="s">
        <v>4967</v>
      </c>
      <c r="C823" t="s">
        <v>3037</v>
      </c>
      <c r="D823" t="s">
        <v>6611</v>
      </c>
      <c r="F823" t="str">
        <f t="shared" si="64"/>
        <v>-0.11239861135468279</v>
      </c>
      <c r="G823">
        <v>822</v>
      </c>
      <c r="H823">
        <f t="shared" si="60"/>
        <v>-0.112398611354682</v>
      </c>
      <c r="I823">
        <f t="shared" si="61"/>
        <v>-37.661286503440401</v>
      </c>
      <c r="J823">
        <f t="shared" si="62"/>
        <v>8.0617444626923387</v>
      </c>
      <c r="K823">
        <f t="shared" si="63"/>
        <v>-6.8222189331318299</v>
      </c>
    </row>
    <row r="824" spans="1:11" x14ac:dyDescent="0.25">
      <c r="A824" t="s">
        <v>822</v>
      </c>
      <c r="B824" t="s">
        <v>4966</v>
      </c>
      <c r="C824" t="s">
        <v>3036</v>
      </c>
      <c r="D824" t="s">
        <v>6612</v>
      </c>
      <c r="F824" t="str">
        <f t="shared" si="64"/>
        <v>-0.11244219031483027</v>
      </c>
      <c r="G824">
        <v>823</v>
      </c>
      <c r="H824">
        <f t="shared" si="60"/>
        <v>-0.11244219031483001</v>
      </c>
      <c r="I824">
        <f t="shared" si="61"/>
        <v>-37.652489517231004</v>
      </c>
      <c r="J824">
        <f t="shared" si="62"/>
        <v>8.0522793715811698</v>
      </c>
      <c r="K824">
        <f t="shared" si="63"/>
        <v>-6.8478954512071804</v>
      </c>
    </row>
    <row r="825" spans="1:11" x14ac:dyDescent="0.25">
      <c r="A825" t="s">
        <v>823</v>
      </c>
      <c r="B825" t="s">
        <v>4965</v>
      </c>
      <c r="C825" t="s">
        <v>3035</v>
      </c>
      <c r="D825" t="s">
        <v>6613</v>
      </c>
      <c r="F825" t="str">
        <f t="shared" si="64"/>
        <v>-0.11245773143084517</v>
      </c>
      <c r="G825">
        <v>824</v>
      </c>
      <c r="H825">
        <f t="shared" si="60"/>
        <v>-0.112457731430845</v>
      </c>
      <c r="I825">
        <f t="shared" si="61"/>
        <v>-37.652787061692699</v>
      </c>
      <c r="J825">
        <f t="shared" si="62"/>
        <v>8.0525995601877192</v>
      </c>
      <c r="K825">
        <f t="shared" si="63"/>
        <v>-6.8735951994468003</v>
      </c>
    </row>
    <row r="826" spans="1:11" x14ac:dyDescent="0.25">
      <c r="A826" t="s">
        <v>824</v>
      </c>
      <c r="B826" t="s">
        <v>4964</v>
      </c>
      <c r="C826" t="s">
        <v>3034</v>
      </c>
      <c r="D826" t="s">
        <v>6614</v>
      </c>
      <c r="F826" t="str">
        <f t="shared" si="64"/>
        <v>-0.11244647659922093</v>
      </c>
      <c r="G826">
        <v>825</v>
      </c>
      <c r="H826">
        <f t="shared" si="60"/>
        <v>-0.11244647659922</v>
      </c>
      <c r="I826">
        <f t="shared" si="61"/>
        <v>-37.651901018641098</v>
      </c>
      <c r="J826">
        <f t="shared" si="62"/>
        <v>8.0516462577446095</v>
      </c>
      <c r="K826">
        <f t="shared" si="63"/>
        <v>-6.8992656348561798</v>
      </c>
    </row>
    <row r="827" spans="1:11" x14ac:dyDescent="0.25">
      <c r="A827" t="s">
        <v>825</v>
      </c>
      <c r="B827" t="s">
        <v>4963</v>
      </c>
      <c r="C827" t="s">
        <v>3033</v>
      </c>
      <c r="D827" t="s">
        <v>6615</v>
      </c>
      <c r="F827" t="str">
        <f t="shared" si="64"/>
        <v>-0.11246319640689206</v>
      </c>
      <c r="G827">
        <v>826</v>
      </c>
      <c r="H827">
        <f t="shared" si="60"/>
        <v>-0.11246319640689199</v>
      </c>
      <c r="I827">
        <f t="shared" si="61"/>
        <v>-37.641942287307103</v>
      </c>
      <c r="J827">
        <f t="shared" si="62"/>
        <v>8.0409315322060309</v>
      </c>
      <c r="K827">
        <f t="shared" si="63"/>
        <v>-6.9248603277612899</v>
      </c>
    </row>
    <row r="828" spans="1:11" x14ac:dyDescent="0.25">
      <c r="A828" t="s">
        <v>826</v>
      </c>
      <c r="B828" t="s">
        <v>4962</v>
      </c>
      <c r="C828" t="s">
        <v>3032</v>
      </c>
      <c r="D828" t="s">
        <v>6616</v>
      </c>
      <c r="F828" t="str">
        <f t="shared" si="64"/>
        <v>-0.1125067137918754</v>
      </c>
      <c r="G828">
        <v>827</v>
      </c>
      <c r="H828">
        <f t="shared" si="60"/>
        <v>-0.112506713791875</v>
      </c>
      <c r="I828">
        <f t="shared" si="61"/>
        <v>-37.633178756382499</v>
      </c>
      <c r="J828">
        <f t="shared" si="62"/>
        <v>8.03150307781031</v>
      </c>
      <c r="K828">
        <f t="shared" si="63"/>
        <v>-6.9504317650368099</v>
      </c>
    </row>
    <row r="829" spans="1:11" x14ac:dyDescent="0.25">
      <c r="A829" t="s">
        <v>827</v>
      </c>
      <c r="B829" t="s">
        <v>4961</v>
      </c>
      <c r="C829" t="s">
        <v>3031</v>
      </c>
      <c r="D829" t="s">
        <v>6617</v>
      </c>
      <c r="F829" t="str">
        <f t="shared" si="64"/>
        <v>-0.11252223248101678</v>
      </c>
      <c r="G829">
        <v>828</v>
      </c>
      <c r="H829">
        <f t="shared" si="60"/>
        <v>-0.112522232481016</v>
      </c>
      <c r="I829">
        <f t="shared" si="61"/>
        <v>-37.633512905093298</v>
      </c>
      <c r="J829">
        <f t="shared" si="62"/>
        <v>8.031862625818091</v>
      </c>
      <c r="K829">
        <f t="shared" si="63"/>
        <v>-6.97602645623006</v>
      </c>
    </row>
    <row r="830" spans="1:11" x14ac:dyDescent="0.25">
      <c r="A830" t="s">
        <v>828</v>
      </c>
      <c r="B830" t="s">
        <v>4960</v>
      </c>
      <c r="C830" t="s">
        <v>3030</v>
      </c>
      <c r="D830" t="s">
        <v>6618</v>
      </c>
      <c r="F830" t="str">
        <f t="shared" si="64"/>
        <v>-0.11251089323984925</v>
      </c>
      <c r="G830">
        <v>829</v>
      </c>
      <c r="H830">
        <f t="shared" si="60"/>
        <v>-0.112510893239849</v>
      </c>
      <c r="I830">
        <f t="shared" si="61"/>
        <v>-37.632664959263195</v>
      </c>
      <c r="J830">
        <f t="shared" si="62"/>
        <v>8.0309503751453608</v>
      </c>
      <c r="K830">
        <f t="shared" si="63"/>
        <v>-7.0015919365366202</v>
      </c>
    </row>
    <row r="831" spans="1:11" x14ac:dyDescent="0.25">
      <c r="A831" t="s">
        <v>829</v>
      </c>
      <c r="B831" t="s">
        <v>4959</v>
      </c>
      <c r="C831" t="s">
        <v>3029</v>
      </c>
      <c r="D831" t="s">
        <v>6619</v>
      </c>
      <c r="F831" t="str">
        <f t="shared" si="64"/>
        <v>-0.11252743949894876</v>
      </c>
      <c r="G831">
        <v>830</v>
      </c>
      <c r="H831">
        <f t="shared" si="60"/>
        <v>-0.112527439498948</v>
      </c>
      <c r="I831">
        <f t="shared" si="61"/>
        <v>-37.622744759292203</v>
      </c>
      <c r="J831">
        <f t="shared" si="62"/>
        <v>8.0202778267626993</v>
      </c>
      <c r="K831">
        <f t="shared" si="63"/>
        <v>-7.0270818266757598</v>
      </c>
    </row>
    <row r="832" spans="1:11" x14ac:dyDescent="0.25">
      <c r="A832" t="s">
        <v>830</v>
      </c>
      <c r="B832" t="s">
        <v>4958</v>
      </c>
      <c r="C832" t="s">
        <v>3028</v>
      </c>
      <c r="D832" t="s">
        <v>6620</v>
      </c>
      <c r="F832" t="str">
        <f t="shared" si="64"/>
        <v>-0.11257079459553387</v>
      </c>
      <c r="G832">
        <v>831</v>
      </c>
      <c r="H832">
        <f t="shared" si="60"/>
        <v>-0.112570794595533</v>
      </c>
      <c r="I832">
        <f t="shared" si="61"/>
        <v>-37.614000731577597</v>
      </c>
      <c r="J832">
        <f t="shared" si="62"/>
        <v>8.01087098969575</v>
      </c>
      <c r="K832">
        <f t="shared" si="63"/>
        <v>-7.0525484391176496</v>
      </c>
    </row>
    <row r="833" spans="1:11" x14ac:dyDescent="0.25">
      <c r="A833" t="s">
        <v>831</v>
      </c>
      <c r="B833" t="s">
        <v>4957</v>
      </c>
      <c r="C833" t="s">
        <v>3027</v>
      </c>
      <c r="D833" t="s">
        <v>6621</v>
      </c>
      <c r="F833" t="str">
        <f t="shared" si="64"/>
        <v>-0.11258621968719672</v>
      </c>
      <c r="G833">
        <v>832</v>
      </c>
      <c r="H833">
        <f t="shared" si="60"/>
        <v>-0.112586219687196</v>
      </c>
      <c r="I833">
        <f t="shared" si="61"/>
        <v>-37.614320378016799</v>
      </c>
      <c r="J833">
        <f t="shared" si="62"/>
        <v>8.0112149119830391</v>
      </c>
      <c r="K833">
        <f t="shared" si="63"/>
        <v>-7.0780381658088096</v>
      </c>
    </row>
    <row r="834" spans="1:11" x14ac:dyDescent="0.25">
      <c r="A834" t="s">
        <v>832</v>
      </c>
      <c r="B834" t="s">
        <v>4956</v>
      </c>
      <c r="C834" t="s">
        <v>3026</v>
      </c>
      <c r="D834" t="s">
        <v>6622</v>
      </c>
      <c r="F834" t="str">
        <f t="shared" si="64"/>
        <v>-0.11257480400689952</v>
      </c>
      <c r="G834">
        <v>833</v>
      </c>
      <c r="H834">
        <f t="shared" si="60"/>
        <v>-0.112574804006899</v>
      </c>
      <c r="I834">
        <f t="shared" si="61"/>
        <v>-37.613440652904501</v>
      </c>
      <c r="J834">
        <f t="shared" si="62"/>
        <v>8.0102685349435703</v>
      </c>
      <c r="K834">
        <f t="shared" si="63"/>
        <v>-7.1034987152715701</v>
      </c>
    </row>
    <row r="835" spans="1:11" x14ac:dyDescent="0.25">
      <c r="A835" t="s">
        <v>833</v>
      </c>
      <c r="B835" t="s">
        <v>4955</v>
      </c>
      <c r="C835" t="s">
        <v>3025</v>
      </c>
      <c r="D835" t="s">
        <v>6623</v>
      </c>
      <c r="F835" t="str">
        <f t="shared" si="64"/>
        <v>-0.11259128225963907</v>
      </c>
      <c r="G835">
        <v>834</v>
      </c>
      <c r="H835">
        <f t="shared" ref="H835:H898" si="65">_xlfn.NUMBERVALUE(REPLACE(RIGHT(A835,LEN(A835)-FIND(",",A835)),FIND(".",RIGHT(A835,LEN(A835)-FIND(",",A835))),1,","))</f>
        <v>-0.11259128225963901</v>
      </c>
      <c r="I835">
        <f t="shared" ref="I835:I898" si="66">_xlfn.NUMBERVALUE(REPLACE(RIGHT(B835,LEN(B835)-FIND(",",B835)),FIND(".",RIGHT(B835,LEN(B835)-FIND(",",B835))),1,","))*-10</f>
        <v>-37.603500179342497</v>
      </c>
      <c r="J835">
        <f t="shared" ref="J835:J898" si="67">_xlfn.NUMBERVALUE(REPLACE(RIGHT(C835,LEN(C835)-FIND(",",C835)),FIND(".",RIGHT(C835,LEN(C835)-FIND(",",C835))),1,","))*10</f>
        <v>7.9995748980056298</v>
      </c>
      <c r="K835">
        <f t="shared" ref="K835:K898" si="68">_xlfn.NUMBERVALUE(REPLACE(RIGHT(D835,LEN(D835)-FIND(",",D835)),FIND(".",RIGHT(D835,LEN(D835)-FIND(",",D835))),1,","))</f>
        <v>-7.1288839028679902</v>
      </c>
    </row>
    <row r="836" spans="1:11" x14ac:dyDescent="0.25">
      <c r="A836" t="s">
        <v>834</v>
      </c>
      <c r="B836" t="s">
        <v>4954</v>
      </c>
      <c r="C836" t="s">
        <v>3024</v>
      </c>
      <c r="D836" t="s">
        <v>6624</v>
      </c>
      <c r="F836" t="str">
        <f t="shared" ref="F836:F899" si="69">RIGHT(A836,LEN(A836)-FIND(",",A836))</f>
        <v>-0.11263464864634559</v>
      </c>
      <c r="G836">
        <v>835</v>
      </c>
      <c r="H836">
        <f t="shared" si="65"/>
        <v>-0.112634648646345</v>
      </c>
      <c r="I836">
        <f t="shared" si="66"/>
        <v>-37.5947576701247</v>
      </c>
      <c r="J836">
        <f t="shared" si="67"/>
        <v>7.9901703303643599</v>
      </c>
      <c r="K836">
        <f t="shared" si="68"/>
        <v>-7.15424600365019</v>
      </c>
    </row>
    <row r="837" spans="1:11" x14ac:dyDescent="0.25">
      <c r="A837" t="s">
        <v>835</v>
      </c>
      <c r="B837" t="s">
        <v>4953</v>
      </c>
      <c r="C837" t="s">
        <v>3023</v>
      </c>
      <c r="D837" t="s">
        <v>6625</v>
      </c>
      <c r="F837" t="str">
        <f t="shared" si="69"/>
        <v>-0.11265015025696179</v>
      </c>
      <c r="G837">
        <v>836</v>
      </c>
      <c r="H837">
        <f t="shared" si="65"/>
        <v>-0.112650150256961</v>
      </c>
      <c r="I837">
        <f t="shared" si="66"/>
        <v>-37.5950997625703</v>
      </c>
      <c r="J837">
        <f t="shared" si="67"/>
        <v>7.9905383749338599</v>
      </c>
      <c r="K837">
        <f t="shared" si="68"/>
        <v>-7.1796313467653503</v>
      </c>
    </row>
    <row r="838" spans="1:11" x14ac:dyDescent="0.25">
      <c r="A838" t="s">
        <v>836</v>
      </c>
      <c r="B838" t="s">
        <v>4952</v>
      </c>
      <c r="C838" t="s">
        <v>3022</v>
      </c>
      <c r="D838" t="s">
        <v>6626</v>
      </c>
      <c r="F838" t="str">
        <f t="shared" si="69"/>
        <v>-0.11263874845950003</v>
      </c>
      <c r="G838">
        <v>837</v>
      </c>
      <c r="H838">
        <f t="shared" si="65"/>
        <v>-0.1126387484595</v>
      </c>
      <c r="I838">
        <f t="shared" si="66"/>
        <v>-37.594269064329801</v>
      </c>
      <c r="J838">
        <f t="shared" si="67"/>
        <v>7.9896448006798408</v>
      </c>
      <c r="K838">
        <f t="shared" si="68"/>
        <v>-7.2049877445767798</v>
      </c>
    </row>
    <row r="839" spans="1:11" x14ac:dyDescent="0.25">
      <c r="A839" t="s">
        <v>837</v>
      </c>
      <c r="B839" t="s">
        <v>4951</v>
      </c>
      <c r="C839" t="s">
        <v>3021</v>
      </c>
      <c r="D839" t="s">
        <v>6627</v>
      </c>
      <c r="F839" t="str">
        <f t="shared" si="69"/>
        <v>-0.11265511981440968</v>
      </c>
      <c r="G839">
        <v>838</v>
      </c>
      <c r="H839">
        <f t="shared" si="65"/>
        <v>-0.112655119814409</v>
      </c>
      <c r="I839">
        <f t="shared" si="66"/>
        <v>-37.584400888315201</v>
      </c>
      <c r="J839">
        <f t="shared" si="67"/>
        <v>7.9790296527487401</v>
      </c>
      <c r="K839">
        <f t="shared" si="68"/>
        <v>-7.2302690425792102</v>
      </c>
    </row>
    <row r="840" spans="1:11" x14ac:dyDescent="0.25">
      <c r="A840" t="s">
        <v>838</v>
      </c>
      <c r="B840" t="s">
        <v>4950</v>
      </c>
      <c r="C840" t="s">
        <v>3020</v>
      </c>
      <c r="D840" t="s">
        <v>6628</v>
      </c>
      <c r="F840" t="str">
        <f t="shared" si="69"/>
        <v>-0.11269833292796667</v>
      </c>
      <c r="G840">
        <v>839</v>
      </c>
      <c r="H840">
        <f t="shared" si="65"/>
        <v>-0.11269833292796599</v>
      </c>
      <c r="I840">
        <f t="shared" si="66"/>
        <v>-37.575723367794801</v>
      </c>
      <c r="J840">
        <f t="shared" si="67"/>
        <v>7.9696956207718594</v>
      </c>
      <c r="K840">
        <f t="shared" si="68"/>
        <v>-7.2555272831388802</v>
      </c>
    </row>
    <row r="841" spans="1:11" x14ac:dyDescent="0.25">
      <c r="A841" t="s">
        <v>839</v>
      </c>
      <c r="B841" t="s">
        <v>4949</v>
      </c>
      <c r="C841" t="s">
        <v>3019</v>
      </c>
      <c r="D841" t="s">
        <v>6629</v>
      </c>
      <c r="F841" t="str">
        <f t="shared" si="69"/>
        <v>-0.11271368659508774</v>
      </c>
      <c r="G841">
        <v>840</v>
      </c>
      <c r="H841">
        <f t="shared" si="65"/>
        <v>-0.112713686595087</v>
      </c>
      <c r="I841">
        <f t="shared" si="66"/>
        <v>-37.576091104797705</v>
      </c>
      <c r="J841">
        <f t="shared" si="67"/>
        <v>7.9700912251430003</v>
      </c>
      <c r="K841">
        <f t="shared" si="68"/>
        <v>-7.2808085956669402</v>
      </c>
    </row>
    <row r="842" spans="1:11" x14ac:dyDescent="0.25">
      <c r="A842" t="s">
        <v>840</v>
      </c>
      <c r="B842" t="s">
        <v>4948</v>
      </c>
      <c r="C842" t="s">
        <v>3018</v>
      </c>
      <c r="D842" t="s">
        <v>6630</v>
      </c>
      <c r="F842" t="str">
        <f t="shared" si="69"/>
        <v>-0.11270211115632979</v>
      </c>
      <c r="G842">
        <v>841</v>
      </c>
      <c r="H842">
        <f t="shared" si="65"/>
        <v>-0.112702111156329</v>
      </c>
      <c r="I842">
        <f t="shared" si="66"/>
        <v>-37.575247599936496</v>
      </c>
      <c r="J842">
        <f t="shared" si="67"/>
        <v>7.9691839350381901</v>
      </c>
      <c r="K842">
        <f t="shared" si="68"/>
        <v>-7.3060608941885397</v>
      </c>
    </row>
    <row r="843" spans="1:11" x14ac:dyDescent="0.25">
      <c r="A843" t="s">
        <v>841</v>
      </c>
      <c r="B843" t="s">
        <v>4947</v>
      </c>
      <c r="C843" t="s">
        <v>3017</v>
      </c>
      <c r="D843" t="s">
        <v>6631</v>
      </c>
      <c r="F843" t="str">
        <f t="shared" si="69"/>
        <v>-0.11271831052894539</v>
      </c>
      <c r="G843">
        <v>842</v>
      </c>
      <c r="H843">
        <f t="shared" si="65"/>
        <v>-0.112718310528945</v>
      </c>
      <c r="I843">
        <f t="shared" si="66"/>
        <v>-37.565349339340102</v>
      </c>
      <c r="J843">
        <f t="shared" si="67"/>
        <v>7.9585371369808495</v>
      </c>
      <c r="K843">
        <f t="shared" si="68"/>
        <v>-7.3312381911711597</v>
      </c>
    </row>
    <row r="844" spans="1:11" x14ac:dyDescent="0.25">
      <c r="A844" t="s">
        <v>842</v>
      </c>
      <c r="B844" t="s">
        <v>4946</v>
      </c>
      <c r="C844" t="s">
        <v>3016</v>
      </c>
      <c r="D844" t="s">
        <v>6632</v>
      </c>
      <c r="F844" t="str">
        <f t="shared" si="69"/>
        <v>-0.11276146314246553</v>
      </c>
      <c r="G844">
        <v>843</v>
      </c>
      <c r="H844">
        <f t="shared" si="65"/>
        <v>-0.112761463142465</v>
      </c>
      <c r="I844">
        <f t="shared" si="66"/>
        <v>-37.5566384435323</v>
      </c>
      <c r="J844">
        <f t="shared" si="67"/>
        <v>7.9491678318588201</v>
      </c>
      <c r="K844">
        <f t="shared" si="68"/>
        <v>-7.3563925195492397</v>
      </c>
    </row>
    <row r="845" spans="1:11" x14ac:dyDescent="0.25">
      <c r="A845" t="s">
        <v>843</v>
      </c>
      <c r="B845" t="s">
        <v>4945</v>
      </c>
      <c r="C845" t="s">
        <v>3015</v>
      </c>
      <c r="D845" t="s">
        <v>6633</v>
      </c>
      <c r="F845" t="str">
        <f t="shared" si="69"/>
        <v>-0.11277688156421653</v>
      </c>
      <c r="G845">
        <v>844</v>
      </c>
      <c r="H845">
        <f t="shared" si="65"/>
        <v>-0.112776881564216</v>
      </c>
      <c r="I845">
        <f t="shared" si="66"/>
        <v>-37.556983073962897</v>
      </c>
      <c r="J845">
        <f t="shared" si="67"/>
        <v>7.9495385567889896</v>
      </c>
      <c r="K845">
        <f t="shared" si="68"/>
        <v>-7.3815700215015596</v>
      </c>
    </row>
    <row r="846" spans="1:11" x14ac:dyDescent="0.25">
      <c r="A846" t="s">
        <v>844</v>
      </c>
      <c r="B846" t="s">
        <v>4944</v>
      </c>
      <c r="C846" t="s">
        <v>3014</v>
      </c>
      <c r="D846" t="s">
        <v>6634</v>
      </c>
      <c r="F846" t="str">
        <f t="shared" si="69"/>
        <v>-0.11276537240351607</v>
      </c>
      <c r="G846">
        <v>845</v>
      </c>
      <c r="H846">
        <f t="shared" si="65"/>
        <v>-0.112765372403516</v>
      </c>
      <c r="I846">
        <f t="shared" si="66"/>
        <v>-37.556151558897199</v>
      </c>
      <c r="J846">
        <f t="shared" si="67"/>
        <v>7.9486442233567001</v>
      </c>
      <c r="K846">
        <f t="shared" si="68"/>
        <v>-7.4067188055359701</v>
      </c>
    </row>
    <row r="847" spans="1:11" x14ac:dyDescent="0.25">
      <c r="A847" t="s">
        <v>845</v>
      </c>
      <c r="B847" t="s">
        <v>4943</v>
      </c>
      <c r="C847" t="s">
        <v>3013</v>
      </c>
      <c r="D847" t="s">
        <v>6635</v>
      </c>
      <c r="F847" t="str">
        <f t="shared" si="69"/>
        <v>-0.1127815590450518</v>
      </c>
      <c r="G847">
        <v>846</v>
      </c>
      <c r="H847">
        <f t="shared" si="65"/>
        <v>-0.11278155904505099</v>
      </c>
      <c r="I847">
        <f t="shared" si="66"/>
        <v>-37.5463130735126</v>
      </c>
      <c r="J847">
        <f t="shared" si="67"/>
        <v>7.9380624294607003</v>
      </c>
      <c r="K847">
        <f t="shared" si="68"/>
        <v>-7.4317929832707303</v>
      </c>
    </row>
    <row r="848" spans="1:11" x14ac:dyDescent="0.25">
      <c r="A848" t="s">
        <v>846</v>
      </c>
      <c r="B848" t="s">
        <v>4942</v>
      </c>
      <c r="C848" t="s">
        <v>3012</v>
      </c>
      <c r="D848" t="s">
        <v>6636</v>
      </c>
      <c r="F848" t="str">
        <f t="shared" si="69"/>
        <v>-0.11282455699046737</v>
      </c>
      <c r="G848">
        <v>847</v>
      </c>
      <c r="H848">
        <f t="shared" si="65"/>
        <v>-0.11282455699046701</v>
      </c>
      <c r="I848">
        <f t="shared" si="66"/>
        <v>-37.537657324933399</v>
      </c>
      <c r="J848">
        <f t="shared" si="67"/>
        <v>7.9287530614113404</v>
      </c>
      <c r="K848">
        <f t="shared" si="68"/>
        <v>-7.4568442351819497</v>
      </c>
    </row>
    <row r="849" spans="1:11" x14ac:dyDescent="0.25">
      <c r="A849" t="s">
        <v>847</v>
      </c>
      <c r="B849" t="s">
        <v>4941</v>
      </c>
      <c r="C849" t="s">
        <v>3011</v>
      </c>
      <c r="D849" t="s">
        <v>6637</v>
      </c>
      <c r="F849" t="str">
        <f t="shared" si="69"/>
        <v>-0.11284003983512421</v>
      </c>
      <c r="G849">
        <v>848</v>
      </c>
      <c r="H849">
        <f t="shared" si="65"/>
        <v>-0.112840039835124</v>
      </c>
      <c r="I849">
        <f t="shared" si="66"/>
        <v>-37.537682087884498</v>
      </c>
      <c r="J849">
        <f t="shared" si="67"/>
        <v>7.9287797425125808</v>
      </c>
      <c r="K849">
        <f t="shared" si="68"/>
        <v>-7.4819167165933402</v>
      </c>
    </row>
    <row r="850" spans="1:11" x14ac:dyDescent="0.25">
      <c r="A850" t="s">
        <v>848</v>
      </c>
      <c r="B850" t="s">
        <v>4940</v>
      </c>
      <c r="C850" t="s">
        <v>3010</v>
      </c>
      <c r="D850" t="s">
        <v>6638</v>
      </c>
      <c r="F850" t="str">
        <f t="shared" si="69"/>
        <v>-0.11283053109962429</v>
      </c>
      <c r="G850">
        <v>849</v>
      </c>
      <c r="H850">
        <f t="shared" si="65"/>
        <v>-0.112830531099624</v>
      </c>
      <c r="I850">
        <f t="shared" si="66"/>
        <v>-37.536078803565601</v>
      </c>
      <c r="J850">
        <f t="shared" si="67"/>
        <v>7.9270554334548908</v>
      </c>
      <c r="K850">
        <f t="shared" si="68"/>
        <v>-7.5069580397839202</v>
      </c>
    </row>
    <row r="851" spans="1:11" x14ac:dyDescent="0.25">
      <c r="A851" t="s">
        <v>849</v>
      </c>
      <c r="B851" t="s">
        <v>4939</v>
      </c>
      <c r="C851" t="s">
        <v>3009</v>
      </c>
      <c r="D851" t="s">
        <v>6639</v>
      </c>
      <c r="F851" t="str">
        <f t="shared" si="69"/>
        <v>-0.06237847075831176</v>
      </c>
      <c r="G851">
        <v>850</v>
      </c>
      <c r="H851">
        <f t="shared" si="65"/>
        <v>-6.2378470758311703E-2</v>
      </c>
      <c r="I851">
        <f t="shared" si="66"/>
        <v>6.0603411832522305</v>
      </c>
      <c r="J851">
        <f t="shared" si="67"/>
        <v>7.8403286752367194</v>
      </c>
      <c r="K851">
        <f t="shared" si="68"/>
        <v>-7.5177592614981599</v>
      </c>
    </row>
    <row r="852" spans="1:11" x14ac:dyDescent="0.25">
      <c r="A852" t="s">
        <v>850</v>
      </c>
      <c r="B852" t="s">
        <v>4938</v>
      </c>
      <c r="C852" t="s">
        <v>3008</v>
      </c>
      <c r="D852" t="s">
        <v>6640</v>
      </c>
      <c r="F852" t="str">
        <f t="shared" si="69"/>
        <v>-0.027100372465037083</v>
      </c>
      <c r="G852">
        <v>851</v>
      </c>
      <c r="H852">
        <f t="shared" si="65"/>
        <v>-2.7100372465037E-2</v>
      </c>
      <c r="I852">
        <f t="shared" si="66"/>
        <v>19.091308289602001</v>
      </c>
      <c r="J852">
        <f t="shared" si="67"/>
        <v>7.1355927408296207</v>
      </c>
      <c r="K852">
        <f t="shared" si="68"/>
        <v>-7.5046615206297798</v>
      </c>
    </row>
    <row r="853" spans="1:11" x14ac:dyDescent="0.25">
      <c r="A853" t="s">
        <v>851</v>
      </c>
      <c r="B853" t="s">
        <v>4937</v>
      </c>
      <c r="C853" t="s">
        <v>3007</v>
      </c>
      <c r="D853" t="s">
        <v>6641</v>
      </c>
      <c r="F853" t="str">
        <f t="shared" si="69"/>
        <v>-0.061376228945900016</v>
      </c>
      <c r="G853">
        <v>852</v>
      </c>
      <c r="H853">
        <f t="shared" si="65"/>
        <v>-6.1376228945900002E-2</v>
      </c>
      <c r="I853">
        <f t="shared" si="66"/>
        <v>13.3105890072225</v>
      </c>
      <c r="J853">
        <f t="shared" si="67"/>
        <v>6.2075336736599791</v>
      </c>
      <c r="K853">
        <f t="shared" si="68"/>
        <v>-7.4777230368718399</v>
      </c>
    </row>
    <row r="854" spans="1:11" x14ac:dyDescent="0.25">
      <c r="A854" t="s">
        <v>852</v>
      </c>
      <c r="B854" t="s">
        <v>4936</v>
      </c>
      <c r="C854" t="s">
        <v>3006</v>
      </c>
      <c r="D854" t="s">
        <v>6642</v>
      </c>
      <c r="F854" t="str">
        <f t="shared" si="69"/>
        <v>-0.07747196163477683</v>
      </c>
      <c r="G854">
        <v>853</v>
      </c>
      <c r="H854">
        <f t="shared" si="65"/>
        <v>-7.7471961634776806E-2</v>
      </c>
      <c r="I854">
        <f t="shared" si="66"/>
        <v>21.5475405726426</v>
      </c>
      <c r="J854">
        <f t="shared" si="67"/>
        <v>5.5166681907181108</v>
      </c>
      <c r="K854">
        <f t="shared" si="68"/>
        <v>-7.4467021981950401</v>
      </c>
    </row>
    <row r="855" spans="1:11" x14ac:dyDescent="0.25">
      <c r="A855" t="s">
        <v>853</v>
      </c>
      <c r="B855" t="s">
        <v>4935</v>
      </c>
      <c r="C855" t="s">
        <v>3005</v>
      </c>
      <c r="D855" t="s">
        <v>6643</v>
      </c>
      <c r="F855" t="str">
        <f t="shared" si="69"/>
        <v>-0.10058599228479638</v>
      </c>
      <c r="G855">
        <v>854</v>
      </c>
      <c r="H855">
        <f t="shared" si="65"/>
        <v>-0.10058599228479601</v>
      </c>
      <c r="I855">
        <f t="shared" si="66"/>
        <v>24.360699588461298</v>
      </c>
      <c r="J855">
        <f t="shared" si="67"/>
        <v>5.0993202935069206</v>
      </c>
      <c r="K855">
        <f t="shared" si="68"/>
        <v>-7.41253192153152</v>
      </c>
    </row>
    <row r="856" spans="1:11" x14ac:dyDescent="0.25">
      <c r="A856" t="s">
        <v>854</v>
      </c>
      <c r="B856" t="s">
        <v>4934</v>
      </c>
      <c r="C856" t="s">
        <v>3004</v>
      </c>
      <c r="D856" t="s">
        <v>6644</v>
      </c>
      <c r="F856" t="str">
        <f t="shared" si="69"/>
        <v>-0.12125349824862641</v>
      </c>
      <c r="G856">
        <v>855</v>
      </c>
      <c r="H856">
        <f t="shared" si="65"/>
        <v>-0.121253498248626</v>
      </c>
      <c r="I856">
        <f t="shared" si="66"/>
        <v>25.213697576896998</v>
      </c>
      <c r="J856">
        <f t="shared" si="67"/>
        <v>4.8508283172399498</v>
      </c>
      <c r="K856">
        <f t="shared" si="68"/>
        <v>-7.3770187961091196</v>
      </c>
    </row>
    <row r="857" spans="1:11" x14ac:dyDescent="0.25">
      <c r="A857" t="s">
        <v>855</v>
      </c>
      <c r="B857" t="s">
        <v>4933</v>
      </c>
      <c r="C857" t="s">
        <v>3003</v>
      </c>
      <c r="D857" t="s">
        <v>6645</v>
      </c>
      <c r="F857" t="str">
        <f t="shared" si="69"/>
        <v>-0.1383767352075274</v>
      </c>
      <c r="G857">
        <v>856</v>
      </c>
      <c r="H857">
        <f t="shared" si="65"/>
        <v>-0.138376735207527</v>
      </c>
      <c r="I857">
        <f t="shared" si="66"/>
        <v>25.490172135501599</v>
      </c>
      <c r="J857">
        <f t="shared" si="67"/>
        <v>4.71650799956603</v>
      </c>
      <c r="K857">
        <f t="shared" si="68"/>
        <v>-7.3411348709916897</v>
      </c>
    </row>
    <row r="858" spans="1:11" x14ac:dyDescent="0.25">
      <c r="A858" t="s">
        <v>856</v>
      </c>
      <c r="B858" t="s">
        <v>4932</v>
      </c>
      <c r="C858" t="s">
        <v>3002</v>
      </c>
      <c r="D858" t="s">
        <v>6646</v>
      </c>
      <c r="F858" t="str">
        <f t="shared" si="69"/>
        <v>-0.1530498325861497</v>
      </c>
      <c r="G858">
        <v>857</v>
      </c>
      <c r="H858">
        <f t="shared" si="65"/>
        <v>-0.15304983258614899</v>
      </c>
      <c r="I858">
        <f t="shared" si="66"/>
        <v>25.599163613494799</v>
      </c>
      <c r="J858">
        <f t="shared" si="67"/>
        <v>4.6414968662574303</v>
      </c>
      <c r="K858">
        <f t="shared" si="68"/>
        <v>-7.3052158582603903</v>
      </c>
    </row>
    <row r="859" spans="1:11" x14ac:dyDescent="0.25">
      <c r="A859" t="s">
        <v>857</v>
      </c>
      <c r="B859" t="s">
        <v>4931</v>
      </c>
      <c r="C859" t="s">
        <v>3001</v>
      </c>
      <c r="D859" t="s">
        <v>6647</v>
      </c>
      <c r="F859" t="str">
        <f t="shared" si="69"/>
        <v>-0.1660402495144941</v>
      </c>
      <c r="G859">
        <v>858</v>
      </c>
      <c r="H859">
        <f t="shared" si="65"/>
        <v>-0.166040249514494</v>
      </c>
      <c r="I859">
        <f t="shared" si="66"/>
        <v>25.655503789099299</v>
      </c>
      <c r="J859">
        <f t="shared" si="67"/>
        <v>4.5928745163083402</v>
      </c>
      <c r="K859">
        <f t="shared" si="68"/>
        <v>-7.26938532982662</v>
      </c>
    </row>
    <row r="860" spans="1:11" x14ac:dyDescent="0.25">
      <c r="A860" t="s">
        <v>858</v>
      </c>
      <c r="B860" t="s">
        <v>4930</v>
      </c>
      <c r="C860" t="s">
        <v>3000</v>
      </c>
      <c r="D860" t="s">
        <v>6648</v>
      </c>
      <c r="F860" t="str">
        <f t="shared" si="69"/>
        <v>-0.17766708013788388</v>
      </c>
      <c r="G860">
        <v>859</v>
      </c>
      <c r="H860">
        <f t="shared" si="65"/>
        <v>-0.17766708013788299</v>
      </c>
      <c r="I860">
        <f t="shared" si="66"/>
        <v>25.683111084674699</v>
      </c>
      <c r="J860">
        <f t="shared" si="67"/>
        <v>4.5666369214543101</v>
      </c>
      <c r="K860">
        <f t="shared" si="68"/>
        <v>-7.2337466774628396</v>
      </c>
    </row>
    <row r="861" spans="1:11" x14ac:dyDescent="0.25">
      <c r="A861" t="s">
        <v>859</v>
      </c>
      <c r="B861" t="s">
        <v>4929</v>
      </c>
      <c r="C861" t="s">
        <v>2999</v>
      </c>
      <c r="D861" t="s">
        <v>6649</v>
      </c>
      <c r="F861" t="str">
        <f t="shared" si="69"/>
        <v>-0.18801051845795494</v>
      </c>
      <c r="G861">
        <v>860</v>
      </c>
      <c r="H861">
        <f t="shared" si="65"/>
        <v>-0.188010518457954</v>
      </c>
      <c r="I861">
        <f t="shared" si="66"/>
        <v>25.688782686109199</v>
      </c>
      <c r="J861">
        <f t="shared" si="67"/>
        <v>4.5613420859495406</v>
      </c>
      <c r="K861">
        <f t="shared" si="68"/>
        <v>-7.1983288862712298</v>
      </c>
    </row>
    <row r="862" spans="1:11" x14ac:dyDescent="0.25">
      <c r="A862" t="s">
        <v>860</v>
      </c>
      <c r="B862" t="s">
        <v>4928</v>
      </c>
      <c r="C862" t="s">
        <v>2998</v>
      </c>
      <c r="D862" t="s">
        <v>6650</v>
      </c>
      <c r="F862" t="str">
        <f t="shared" si="69"/>
        <v>-0.19703793742981054</v>
      </c>
      <c r="G862">
        <v>861</v>
      </c>
      <c r="H862">
        <f t="shared" si="65"/>
        <v>-0.19703793742980999</v>
      </c>
      <c r="I862">
        <f t="shared" si="66"/>
        <v>25.689334492070799</v>
      </c>
      <c r="J862">
        <f t="shared" si="67"/>
        <v>4.5609132582001699</v>
      </c>
      <c r="K862">
        <f t="shared" si="68"/>
        <v>-7.16305519082408</v>
      </c>
    </row>
    <row r="863" spans="1:11" x14ac:dyDescent="0.25">
      <c r="A863" t="s">
        <v>861</v>
      </c>
      <c r="B863" t="s">
        <v>4927</v>
      </c>
      <c r="C863" t="s">
        <v>2997</v>
      </c>
      <c r="D863" t="s">
        <v>6651</v>
      </c>
      <c r="F863" t="str">
        <f t="shared" si="69"/>
        <v>-0.2047322604304712</v>
      </c>
      <c r="G863">
        <v>862</v>
      </c>
      <c r="H863">
        <f t="shared" si="65"/>
        <v>-0.20473226043047099</v>
      </c>
      <c r="I863">
        <f t="shared" si="66"/>
        <v>25.697362256843597</v>
      </c>
      <c r="J863">
        <f t="shared" si="67"/>
        <v>4.5526460794978201</v>
      </c>
      <c r="K863">
        <f t="shared" si="68"/>
        <v>-7.1278639496041096</v>
      </c>
    </row>
    <row r="864" spans="1:11" x14ac:dyDescent="0.25">
      <c r="A864" t="s">
        <v>862</v>
      </c>
      <c r="B864" t="s">
        <v>4926</v>
      </c>
      <c r="C864" t="s">
        <v>2996</v>
      </c>
      <c r="D864" t="s">
        <v>6652</v>
      </c>
      <c r="F864" t="str">
        <f t="shared" si="69"/>
        <v>-0.2112132793126974</v>
      </c>
      <c r="G864">
        <v>863</v>
      </c>
      <c r="H864">
        <f t="shared" si="65"/>
        <v>-0.21121327931269701</v>
      </c>
      <c r="I864">
        <f t="shared" si="66"/>
        <v>25.7050946292261</v>
      </c>
      <c r="J864">
        <f t="shared" si="67"/>
        <v>4.5446582470688597</v>
      </c>
      <c r="K864">
        <f t="shared" si="68"/>
        <v>-7.0927941180189</v>
      </c>
    </row>
    <row r="865" spans="1:11" x14ac:dyDescent="0.25">
      <c r="A865" t="s">
        <v>863</v>
      </c>
      <c r="B865" t="s">
        <v>4925</v>
      </c>
      <c r="C865" t="s">
        <v>2995</v>
      </c>
      <c r="D865" t="s">
        <v>6653</v>
      </c>
      <c r="F865" t="str">
        <f t="shared" si="69"/>
        <v>-0.21670209634177168</v>
      </c>
      <c r="G865">
        <v>864</v>
      </c>
      <c r="H865">
        <f t="shared" si="65"/>
        <v>-0.21670209634177101</v>
      </c>
      <c r="I865">
        <f t="shared" si="66"/>
        <v>25.7009442845713</v>
      </c>
      <c r="J865">
        <f t="shared" si="67"/>
        <v>4.5489474263135303</v>
      </c>
      <c r="K865">
        <f t="shared" si="68"/>
        <v>-7.0578905469976903</v>
      </c>
    </row>
    <row r="866" spans="1:11" x14ac:dyDescent="0.25">
      <c r="A866" t="s">
        <v>864</v>
      </c>
      <c r="B866" t="s">
        <v>4924</v>
      </c>
      <c r="C866" t="s">
        <v>2994</v>
      </c>
      <c r="D866" t="s">
        <v>6654</v>
      </c>
      <c r="F866" t="str">
        <f t="shared" si="69"/>
        <v>-0.221369060466241</v>
      </c>
      <c r="G866">
        <v>865</v>
      </c>
      <c r="H866">
        <f t="shared" si="65"/>
        <v>-0.221369060466241</v>
      </c>
      <c r="I866">
        <f t="shared" si="66"/>
        <v>25.691673345216799</v>
      </c>
      <c r="J866">
        <f t="shared" si="67"/>
        <v>4.5585282421507598</v>
      </c>
      <c r="K866">
        <f t="shared" si="68"/>
        <v>-7.0230987782638703</v>
      </c>
    </row>
    <row r="867" spans="1:11" x14ac:dyDescent="0.25">
      <c r="A867" t="s">
        <v>865</v>
      </c>
      <c r="B867" t="s">
        <v>4923</v>
      </c>
      <c r="C867" t="s">
        <v>2993</v>
      </c>
      <c r="D867" t="s">
        <v>6655</v>
      </c>
      <c r="F867" t="str">
        <f t="shared" si="69"/>
        <v>-0.22528862274356176</v>
      </c>
      <c r="G867">
        <v>866</v>
      </c>
      <c r="H867">
        <f t="shared" si="65"/>
        <v>-0.22528862274356101</v>
      </c>
      <c r="I867">
        <f t="shared" si="66"/>
        <v>25.691628363140101</v>
      </c>
      <c r="J867">
        <f t="shared" si="67"/>
        <v>4.5585724750194796</v>
      </c>
      <c r="K867">
        <f t="shared" si="68"/>
        <v>-6.9883373082394398</v>
      </c>
    </row>
    <row r="868" spans="1:11" x14ac:dyDescent="0.25">
      <c r="A868" t="s">
        <v>866</v>
      </c>
      <c r="B868" t="s">
        <v>4922</v>
      </c>
      <c r="C868" t="s">
        <v>2992</v>
      </c>
      <c r="D868" t="s">
        <v>6656</v>
      </c>
      <c r="F868" t="str">
        <f t="shared" si="69"/>
        <v>-0.22854545572986493</v>
      </c>
      <c r="G868">
        <v>867</v>
      </c>
      <c r="H868">
        <f t="shared" si="65"/>
        <v>-0.22854545572986401</v>
      </c>
      <c r="I868">
        <f t="shared" si="66"/>
        <v>25.698022791100101</v>
      </c>
      <c r="J868">
        <f t="shared" si="67"/>
        <v>4.5519607937567903</v>
      </c>
      <c r="K868">
        <f t="shared" si="68"/>
        <v>-6.9536225222267998</v>
      </c>
    </row>
    <row r="869" spans="1:11" x14ac:dyDescent="0.25">
      <c r="A869" t="s">
        <v>867</v>
      </c>
      <c r="B869" t="s">
        <v>4921</v>
      </c>
      <c r="C869" t="s">
        <v>2991</v>
      </c>
      <c r="D869" t="s">
        <v>6657</v>
      </c>
      <c r="F869" t="str">
        <f t="shared" si="69"/>
        <v>-0.231292163442236</v>
      </c>
      <c r="G869">
        <v>868</v>
      </c>
      <c r="H869">
        <f t="shared" si="65"/>
        <v>-0.23129216344223599</v>
      </c>
      <c r="I869">
        <f t="shared" si="66"/>
        <v>25.6955472790032</v>
      </c>
      <c r="J869">
        <f t="shared" si="67"/>
        <v>4.5545179284566197</v>
      </c>
      <c r="K869">
        <f t="shared" si="68"/>
        <v>-6.9190276606109604</v>
      </c>
    </row>
    <row r="870" spans="1:11" x14ac:dyDescent="0.25">
      <c r="A870" t="s">
        <v>868</v>
      </c>
      <c r="B870" t="s">
        <v>4920</v>
      </c>
      <c r="C870" t="s">
        <v>2990</v>
      </c>
      <c r="D870" t="s">
        <v>6658</v>
      </c>
      <c r="F870" t="str">
        <f t="shared" si="69"/>
        <v>-0.23364883953774948</v>
      </c>
      <c r="G870">
        <v>869</v>
      </c>
      <c r="H870">
        <f t="shared" si="65"/>
        <v>-0.23364883953774901</v>
      </c>
      <c r="I870">
        <f t="shared" si="66"/>
        <v>25.6832750849712</v>
      </c>
      <c r="J870">
        <f t="shared" si="67"/>
        <v>4.5672015219429403</v>
      </c>
      <c r="K870">
        <f t="shared" si="68"/>
        <v>-6.8845420908963701</v>
      </c>
    </row>
    <row r="871" spans="1:11" x14ac:dyDescent="0.25">
      <c r="A871" t="s">
        <v>869</v>
      </c>
      <c r="B871" t="s">
        <v>4919</v>
      </c>
      <c r="C871" t="s">
        <v>2989</v>
      </c>
      <c r="D871" t="s">
        <v>6659</v>
      </c>
      <c r="F871" t="str">
        <f t="shared" si="69"/>
        <v>-0.23562723651165848</v>
      </c>
      <c r="G871">
        <v>870</v>
      </c>
      <c r="H871">
        <f t="shared" si="65"/>
        <v>-0.23562723651165801</v>
      </c>
      <c r="I871">
        <f t="shared" si="66"/>
        <v>25.6758721122123</v>
      </c>
      <c r="J871">
        <f t="shared" si="67"/>
        <v>4.5748520527599199</v>
      </c>
      <c r="K871">
        <f t="shared" si="68"/>
        <v>-6.8500816150786799</v>
      </c>
    </row>
    <row r="872" spans="1:11" x14ac:dyDescent="0.25">
      <c r="A872" t="s">
        <v>870</v>
      </c>
      <c r="B872" t="s">
        <v>4918</v>
      </c>
      <c r="C872" t="s">
        <v>2988</v>
      </c>
      <c r="D872" t="s">
        <v>6660</v>
      </c>
      <c r="F872" t="str">
        <f t="shared" si="69"/>
        <v>-0.23722491303909543</v>
      </c>
      <c r="G872">
        <v>871</v>
      </c>
      <c r="H872">
        <f t="shared" si="65"/>
        <v>-0.23722491303909499</v>
      </c>
      <c r="I872">
        <f t="shared" si="66"/>
        <v>25.677797902056302</v>
      </c>
      <c r="J872">
        <f t="shared" si="67"/>
        <v>4.57286051269487</v>
      </c>
      <c r="K872">
        <f t="shared" si="68"/>
        <v>-6.8156271923258398</v>
      </c>
    </row>
    <row r="873" spans="1:11" x14ac:dyDescent="0.25">
      <c r="A873" t="s">
        <v>871</v>
      </c>
      <c r="B873" t="s">
        <v>4917</v>
      </c>
      <c r="C873" t="s">
        <v>2987</v>
      </c>
      <c r="D873" t="s">
        <v>6661</v>
      </c>
      <c r="F873" t="str">
        <f t="shared" si="69"/>
        <v>-0.23852937899936383</v>
      </c>
      <c r="G873">
        <v>872</v>
      </c>
      <c r="H873">
        <f t="shared" si="65"/>
        <v>-0.238529378999363</v>
      </c>
      <c r="I873">
        <f t="shared" si="66"/>
        <v>25.6759279536763</v>
      </c>
      <c r="J873">
        <f t="shared" si="67"/>
        <v>4.5747924530647595</v>
      </c>
      <c r="K873">
        <f t="shared" si="68"/>
        <v>-6.78124796464214</v>
      </c>
    </row>
    <row r="874" spans="1:11" x14ac:dyDescent="0.25">
      <c r="A874" t="s">
        <v>872</v>
      </c>
      <c r="B874" t="s">
        <v>4916</v>
      </c>
      <c r="C874" t="s">
        <v>2986</v>
      </c>
      <c r="D874" t="s">
        <v>6662</v>
      </c>
      <c r="F874" t="str">
        <f t="shared" si="69"/>
        <v>-0.23964810463957797</v>
      </c>
      <c r="G874">
        <v>873</v>
      </c>
      <c r="H874">
        <f t="shared" si="65"/>
        <v>-0.239648104639577</v>
      </c>
      <c r="I874">
        <f t="shared" si="66"/>
        <v>25.663977712329903</v>
      </c>
      <c r="J874">
        <f t="shared" si="67"/>
        <v>4.5871432720341794</v>
      </c>
      <c r="K874">
        <f t="shared" si="68"/>
        <v>-6.7469665936239904</v>
      </c>
    </row>
    <row r="875" spans="1:11" x14ac:dyDescent="0.25">
      <c r="A875" t="s">
        <v>873</v>
      </c>
      <c r="B875" t="s">
        <v>4915</v>
      </c>
      <c r="C875" t="s">
        <v>2985</v>
      </c>
      <c r="D875" t="s">
        <v>6663</v>
      </c>
      <c r="F875" t="str">
        <f t="shared" si="69"/>
        <v>-0.24059151611424218</v>
      </c>
      <c r="G875">
        <v>874</v>
      </c>
      <c r="H875">
        <f t="shared" si="65"/>
        <v>-0.24059151611424201</v>
      </c>
      <c r="I875">
        <f t="shared" si="66"/>
        <v>25.654022207413497</v>
      </c>
      <c r="J875">
        <f t="shared" si="67"/>
        <v>4.5974321232047002</v>
      </c>
      <c r="K875">
        <f t="shared" si="68"/>
        <v>-6.7127128897211197</v>
      </c>
    </row>
    <row r="876" spans="1:11" x14ac:dyDescent="0.25">
      <c r="A876" t="s">
        <v>874</v>
      </c>
      <c r="B876" t="s">
        <v>4914</v>
      </c>
      <c r="C876" t="s">
        <v>2984</v>
      </c>
      <c r="D876" t="s">
        <v>6664</v>
      </c>
      <c r="F876" t="str">
        <f t="shared" si="69"/>
        <v>-0.24132662786465398</v>
      </c>
      <c r="G876">
        <v>875</v>
      </c>
      <c r="H876">
        <f t="shared" si="65"/>
        <v>-0.241326627864653</v>
      </c>
      <c r="I876">
        <f t="shared" si="66"/>
        <v>25.653987821926698</v>
      </c>
      <c r="J876">
        <f t="shared" si="67"/>
        <v>4.5974671942246994</v>
      </c>
      <c r="K876">
        <f t="shared" si="68"/>
        <v>-6.6784502889435799</v>
      </c>
    </row>
    <row r="877" spans="1:11" x14ac:dyDescent="0.25">
      <c r="A877" t="s">
        <v>875</v>
      </c>
      <c r="B877" t="s">
        <v>4913</v>
      </c>
      <c r="C877" t="s">
        <v>2983</v>
      </c>
      <c r="D877" t="s">
        <v>6665</v>
      </c>
      <c r="F877" t="str">
        <f t="shared" si="69"/>
        <v>-0.24190160241421363</v>
      </c>
      <c r="G877">
        <v>876</v>
      </c>
      <c r="H877">
        <f t="shared" si="65"/>
        <v>-0.24190160241421299</v>
      </c>
      <c r="I877">
        <f t="shared" si="66"/>
        <v>25.652941940754701</v>
      </c>
      <c r="J877">
        <f t="shared" si="67"/>
        <v>4.5985477782930504</v>
      </c>
      <c r="K877">
        <f t="shared" si="68"/>
        <v>-6.6442400614371904</v>
      </c>
    </row>
    <row r="878" spans="1:11" x14ac:dyDescent="0.25">
      <c r="A878" t="s">
        <v>876</v>
      </c>
      <c r="B878" t="s">
        <v>4912</v>
      </c>
      <c r="C878" t="s">
        <v>2982</v>
      </c>
      <c r="D878" t="s">
        <v>6666</v>
      </c>
      <c r="F878" t="str">
        <f t="shared" si="69"/>
        <v>-0.24240929320876384</v>
      </c>
      <c r="G878">
        <v>877</v>
      </c>
      <c r="H878">
        <f t="shared" si="65"/>
        <v>-0.242409293208763</v>
      </c>
      <c r="I878">
        <f t="shared" si="66"/>
        <v>25.6414232404221</v>
      </c>
      <c r="J878">
        <f t="shared" si="67"/>
        <v>4.6104520970066796</v>
      </c>
      <c r="K878">
        <f t="shared" si="68"/>
        <v>-6.61012431166015</v>
      </c>
    </row>
    <row r="879" spans="1:11" x14ac:dyDescent="0.25">
      <c r="A879" t="s">
        <v>877</v>
      </c>
      <c r="B879" t="s">
        <v>4911</v>
      </c>
      <c r="C879" t="s">
        <v>2981</v>
      </c>
      <c r="D879" t="s">
        <v>6667</v>
      </c>
      <c r="F879" t="str">
        <f t="shared" si="69"/>
        <v>-0.24285730592196425</v>
      </c>
      <c r="G879">
        <v>878</v>
      </c>
      <c r="H879">
        <f t="shared" si="65"/>
        <v>-0.242857305921964</v>
      </c>
      <c r="I879">
        <f t="shared" si="66"/>
        <v>25.629181292125999</v>
      </c>
      <c r="J879">
        <f t="shared" si="67"/>
        <v>4.62310345189512</v>
      </c>
      <c r="K879">
        <f t="shared" si="68"/>
        <v>-6.5760441922764796</v>
      </c>
    </row>
    <row r="880" spans="1:11" x14ac:dyDescent="0.25">
      <c r="A880" t="s">
        <v>878</v>
      </c>
      <c r="B880" t="s">
        <v>4910</v>
      </c>
      <c r="C880" t="s">
        <v>2980</v>
      </c>
      <c r="D880" t="s">
        <v>6668</v>
      </c>
      <c r="F880" t="str">
        <f t="shared" si="69"/>
        <v>-0.24318813751140425</v>
      </c>
      <c r="G880">
        <v>879</v>
      </c>
      <c r="H880">
        <f t="shared" si="65"/>
        <v>-0.243188137511404</v>
      </c>
      <c r="I880">
        <f t="shared" si="66"/>
        <v>25.627194757773601</v>
      </c>
      <c r="J880">
        <f t="shared" si="67"/>
        <v>4.6251562219344002</v>
      </c>
      <c r="K880">
        <f t="shared" si="68"/>
        <v>-6.5419461638496701</v>
      </c>
    </row>
    <row r="881" spans="1:11" x14ac:dyDescent="0.25">
      <c r="A881" t="s">
        <v>879</v>
      </c>
      <c r="B881" t="s">
        <v>4909</v>
      </c>
      <c r="C881" t="s">
        <v>2979</v>
      </c>
      <c r="D881" t="s">
        <v>6669</v>
      </c>
      <c r="F881" t="str">
        <f t="shared" si="69"/>
        <v>-0.24341498273879628</v>
      </c>
      <c r="G881">
        <v>880</v>
      </c>
      <c r="H881">
        <f t="shared" si="65"/>
        <v>-0.243414982738796</v>
      </c>
      <c r="I881">
        <f t="shared" si="66"/>
        <v>25.627299154675399</v>
      </c>
      <c r="J881">
        <f t="shared" si="67"/>
        <v>4.62504820701115</v>
      </c>
      <c r="K881">
        <f t="shared" si="68"/>
        <v>-6.5078793517508702</v>
      </c>
    </row>
    <row r="882" spans="1:11" x14ac:dyDescent="0.25">
      <c r="A882" t="s">
        <v>880</v>
      </c>
      <c r="B882" t="s">
        <v>4908</v>
      </c>
      <c r="C882" t="s">
        <v>2978</v>
      </c>
      <c r="D882" t="s">
        <v>6670</v>
      </c>
      <c r="F882" t="str">
        <f t="shared" si="69"/>
        <v>-0.22731255989248675</v>
      </c>
      <c r="G882">
        <v>881</v>
      </c>
      <c r="H882">
        <f t="shared" si="65"/>
        <v>-0.227312559892486</v>
      </c>
      <c r="I882">
        <f t="shared" si="66"/>
        <v>-9.8375671205421291</v>
      </c>
      <c r="J882">
        <f t="shared" si="67"/>
        <v>4.5069217739959502</v>
      </c>
      <c r="K882">
        <f t="shared" si="68"/>
        <v>-6.4786369191993698</v>
      </c>
    </row>
    <row r="883" spans="1:11" x14ac:dyDescent="0.25">
      <c r="A883" t="s">
        <v>881</v>
      </c>
      <c r="B883" t="s">
        <v>4907</v>
      </c>
      <c r="C883" t="s">
        <v>2977</v>
      </c>
      <c r="D883" t="s">
        <v>6671</v>
      </c>
      <c r="F883" t="str">
        <f t="shared" si="69"/>
        <v>-0.1978190977296181</v>
      </c>
      <c r="G883">
        <v>882</v>
      </c>
      <c r="H883">
        <f t="shared" si="65"/>
        <v>-0.197819097729618</v>
      </c>
      <c r="I883">
        <f t="shared" si="66"/>
        <v>-29.085281923180002</v>
      </c>
      <c r="J883">
        <f t="shared" si="67"/>
        <v>5.0644055847054901</v>
      </c>
      <c r="K883">
        <f t="shared" si="68"/>
        <v>-6.4772671596359901</v>
      </c>
    </row>
    <row r="884" spans="1:11" x14ac:dyDescent="0.25">
      <c r="A884" t="s">
        <v>882</v>
      </c>
      <c r="B884" t="s">
        <v>4906</v>
      </c>
      <c r="C884" t="s">
        <v>2976</v>
      </c>
      <c r="D884" t="s">
        <v>6672</v>
      </c>
      <c r="F884" t="str">
        <f t="shared" si="69"/>
        <v>-0.17696713176835951</v>
      </c>
      <c r="G884">
        <v>883</v>
      </c>
      <c r="H884">
        <f t="shared" si="65"/>
        <v>-0.17696713176835899</v>
      </c>
      <c r="I884">
        <f t="shared" si="66"/>
        <v>-34.597945673573001</v>
      </c>
      <c r="J884">
        <f t="shared" si="67"/>
        <v>6.3026979386531998</v>
      </c>
      <c r="K884">
        <f t="shared" si="68"/>
        <v>-6.4937947014610096</v>
      </c>
    </row>
    <row r="885" spans="1:11" x14ac:dyDescent="0.25">
      <c r="A885" t="s">
        <v>883</v>
      </c>
      <c r="B885" t="s">
        <v>4905</v>
      </c>
      <c r="C885" t="s">
        <v>2975</v>
      </c>
      <c r="D885" t="s">
        <v>6673</v>
      </c>
      <c r="F885" t="str">
        <f t="shared" si="69"/>
        <v>-0.16681720359701405</v>
      </c>
      <c r="G885">
        <v>884</v>
      </c>
      <c r="H885">
        <f t="shared" si="65"/>
        <v>-0.16681720359701399</v>
      </c>
      <c r="I885">
        <f t="shared" si="66"/>
        <v>-28.2544643486175</v>
      </c>
      <c r="J885">
        <f t="shared" si="67"/>
        <v>7.3189428739931497</v>
      </c>
      <c r="K885">
        <f t="shared" si="68"/>
        <v>-6.51172981822348</v>
      </c>
    </row>
    <row r="886" spans="1:11" x14ac:dyDescent="0.25">
      <c r="A886" t="s">
        <v>884</v>
      </c>
      <c r="B886" t="s">
        <v>4904</v>
      </c>
      <c r="C886" t="s">
        <v>2974</v>
      </c>
      <c r="D886" t="s">
        <v>6674</v>
      </c>
      <c r="F886" t="str">
        <f t="shared" si="69"/>
        <v>-0.15511508660272055</v>
      </c>
      <c r="G886">
        <v>885</v>
      </c>
      <c r="H886">
        <f t="shared" si="65"/>
        <v>-0.15511508660272</v>
      </c>
      <c r="I886">
        <f t="shared" si="66"/>
        <v>-35.2530958708779</v>
      </c>
      <c r="J886">
        <f t="shared" si="67"/>
        <v>7.7088094962454505</v>
      </c>
      <c r="K886">
        <f t="shared" si="68"/>
        <v>-6.5294315080821104</v>
      </c>
    </row>
    <row r="887" spans="1:11" x14ac:dyDescent="0.25">
      <c r="A887" t="s">
        <v>885</v>
      </c>
      <c r="B887" t="s">
        <v>4903</v>
      </c>
      <c r="C887" t="s">
        <v>2973</v>
      </c>
      <c r="D887" t="s">
        <v>6675</v>
      </c>
      <c r="F887" t="str">
        <f t="shared" si="69"/>
        <v>-0.14568543272570567</v>
      </c>
      <c r="G887">
        <v>886</v>
      </c>
      <c r="H887">
        <f t="shared" si="65"/>
        <v>-0.145685432725705</v>
      </c>
      <c r="I887">
        <f t="shared" si="66"/>
        <v>-36.990294706578901</v>
      </c>
      <c r="J887">
        <f t="shared" si="67"/>
        <v>7.8961025489791501</v>
      </c>
      <c r="K887">
        <f t="shared" si="68"/>
        <v>-6.5502284105525002</v>
      </c>
    </row>
    <row r="888" spans="1:11" x14ac:dyDescent="0.25">
      <c r="A888" t="s">
        <v>886</v>
      </c>
      <c r="B888" t="s">
        <v>4902</v>
      </c>
      <c r="C888" t="s">
        <v>2972</v>
      </c>
      <c r="D888" t="s">
        <v>6676</v>
      </c>
      <c r="F888" t="str">
        <f t="shared" si="69"/>
        <v>-0.13916134719186202</v>
      </c>
      <c r="G888">
        <v>887</v>
      </c>
      <c r="H888">
        <f t="shared" si="65"/>
        <v>-0.13916134719186199</v>
      </c>
      <c r="I888">
        <f t="shared" si="66"/>
        <v>-37.4273832207681</v>
      </c>
      <c r="J888">
        <f t="shared" si="67"/>
        <v>7.9501789773659501</v>
      </c>
      <c r="K888">
        <f t="shared" si="68"/>
        <v>-6.5723211408240596</v>
      </c>
    </row>
    <row r="889" spans="1:11" x14ac:dyDescent="0.25">
      <c r="A889" t="s">
        <v>887</v>
      </c>
      <c r="B889" t="s">
        <v>4901</v>
      </c>
      <c r="C889" t="s">
        <v>2971</v>
      </c>
      <c r="D889" t="s">
        <v>6677</v>
      </c>
      <c r="F889" t="str">
        <f t="shared" si="69"/>
        <v>-0.13444637151727676</v>
      </c>
      <c r="G889">
        <v>888</v>
      </c>
      <c r="H889">
        <f t="shared" si="65"/>
        <v>-0.13444637151727601</v>
      </c>
      <c r="I889">
        <f t="shared" si="66"/>
        <v>-37.497169072614597</v>
      </c>
      <c r="J889">
        <f t="shared" si="67"/>
        <v>7.9190954479438602</v>
      </c>
      <c r="K889">
        <f t="shared" si="68"/>
        <v>-6.5951172765464001</v>
      </c>
    </row>
    <row r="890" spans="1:11" x14ac:dyDescent="0.25">
      <c r="A890" t="s">
        <v>888</v>
      </c>
      <c r="B890" t="s">
        <v>4900</v>
      </c>
      <c r="C890" t="s">
        <v>2970</v>
      </c>
      <c r="D890" t="s">
        <v>6678</v>
      </c>
      <c r="F890" t="str">
        <f t="shared" si="69"/>
        <v>-0.1308050986458987</v>
      </c>
      <c r="G890">
        <v>889</v>
      </c>
      <c r="H890">
        <f t="shared" si="65"/>
        <v>-0.13080509864589801</v>
      </c>
      <c r="I890">
        <f t="shared" si="66"/>
        <v>-37.473802056388102</v>
      </c>
      <c r="J890">
        <f t="shared" si="67"/>
        <v>7.8685443106669597</v>
      </c>
      <c r="K890">
        <f t="shared" si="68"/>
        <v>-6.6185656409936104</v>
      </c>
    </row>
    <row r="891" spans="1:11" x14ac:dyDescent="0.25">
      <c r="A891" t="s">
        <v>889</v>
      </c>
      <c r="B891" t="s">
        <v>4899</v>
      </c>
      <c r="C891" t="s">
        <v>2969</v>
      </c>
      <c r="D891" t="s">
        <v>6679</v>
      </c>
      <c r="F891" t="str">
        <f t="shared" si="69"/>
        <v>-0.12783335786197825</v>
      </c>
      <c r="G891">
        <v>890</v>
      </c>
      <c r="H891">
        <f t="shared" si="65"/>
        <v>-0.127833357861978</v>
      </c>
      <c r="I891">
        <f t="shared" si="66"/>
        <v>-37.458048351566802</v>
      </c>
      <c r="J891">
        <f t="shared" si="67"/>
        <v>7.8452809146291802</v>
      </c>
      <c r="K891">
        <f t="shared" si="68"/>
        <v>-6.6426878688061404</v>
      </c>
    </row>
    <row r="892" spans="1:11" x14ac:dyDescent="0.25">
      <c r="A892" t="s">
        <v>890</v>
      </c>
      <c r="B892" t="s">
        <v>4898</v>
      </c>
      <c r="C892" t="s">
        <v>2968</v>
      </c>
      <c r="D892" t="s">
        <v>6680</v>
      </c>
      <c r="F892" t="str">
        <f t="shared" si="69"/>
        <v>-0.12537548609092591</v>
      </c>
      <c r="G892">
        <v>891</v>
      </c>
      <c r="H892">
        <f t="shared" si="65"/>
        <v>-0.125375486090925</v>
      </c>
      <c r="I892">
        <f t="shared" si="66"/>
        <v>-37.465380251910702</v>
      </c>
      <c r="J892">
        <f t="shared" si="67"/>
        <v>7.8515479378999693</v>
      </c>
      <c r="K892">
        <f t="shared" si="68"/>
        <v>-6.6673416367192901</v>
      </c>
    </row>
    <row r="893" spans="1:11" x14ac:dyDescent="0.25">
      <c r="A893" t="s">
        <v>891</v>
      </c>
      <c r="B893" t="s">
        <v>4897</v>
      </c>
      <c r="C893" t="s">
        <v>2967</v>
      </c>
      <c r="D893" t="s">
        <v>6681</v>
      </c>
      <c r="F893" t="str">
        <f t="shared" si="69"/>
        <v>-0.12340007909647016</v>
      </c>
      <c r="G893">
        <v>892</v>
      </c>
      <c r="H893">
        <f t="shared" si="65"/>
        <v>-0.12340007909646999</v>
      </c>
      <c r="I893">
        <f t="shared" si="66"/>
        <v>-37.484951406397798</v>
      </c>
      <c r="J893">
        <f t="shared" si="67"/>
        <v>7.8722044642303102</v>
      </c>
      <c r="K893">
        <f t="shared" si="68"/>
        <v>-6.6923262321443602</v>
      </c>
    </row>
    <row r="894" spans="1:11" x14ac:dyDescent="0.25">
      <c r="A894" t="s">
        <v>892</v>
      </c>
      <c r="B894" t="s">
        <v>4896</v>
      </c>
      <c r="C894" t="s">
        <v>2966</v>
      </c>
      <c r="D894" t="s">
        <v>6682</v>
      </c>
      <c r="F894" t="str">
        <f t="shared" si="69"/>
        <v>-0.12182996880690118</v>
      </c>
      <c r="G894">
        <v>893</v>
      </c>
      <c r="H894">
        <f t="shared" si="65"/>
        <v>-0.121829968806901</v>
      </c>
      <c r="I894">
        <f t="shared" si="66"/>
        <v>-37.514143689591101</v>
      </c>
      <c r="J894">
        <f t="shared" si="67"/>
        <v>7.9034998949578297</v>
      </c>
      <c r="K894">
        <f t="shared" si="68"/>
        <v>-6.7175325939327104</v>
      </c>
    </row>
    <row r="895" spans="1:11" x14ac:dyDescent="0.25">
      <c r="A895" t="s">
        <v>893</v>
      </c>
      <c r="B895" t="s">
        <v>4895</v>
      </c>
      <c r="C895" t="s">
        <v>2965</v>
      </c>
      <c r="D895" t="s">
        <v>6683</v>
      </c>
      <c r="F895" t="str">
        <f t="shared" si="69"/>
        <v>-0.12053235681968491</v>
      </c>
      <c r="G895">
        <v>894</v>
      </c>
      <c r="H895">
        <f t="shared" si="65"/>
        <v>-0.12053235681968399</v>
      </c>
      <c r="I895">
        <f t="shared" si="66"/>
        <v>-37.548893693613003</v>
      </c>
      <c r="J895">
        <f t="shared" si="67"/>
        <v>7.9408478368447701</v>
      </c>
      <c r="K895">
        <f t="shared" si="68"/>
        <v>-6.7428845095606</v>
      </c>
    </row>
    <row r="896" spans="1:11" x14ac:dyDescent="0.25">
      <c r="A896" t="s">
        <v>894</v>
      </c>
      <c r="B896" t="s">
        <v>4894</v>
      </c>
      <c r="C896" t="s">
        <v>2964</v>
      </c>
      <c r="D896" t="s">
        <v>6684</v>
      </c>
      <c r="F896" t="str">
        <f t="shared" si="69"/>
        <v>-0.11943392436273802</v>
      </c>
      <c r="G896">
        <v>895</v>
      </c>
      <c r="H896">
        <f t="shared" si="65"/>
        <v>-0.119433924362738</v>
      </c>
      <c r="I896">
        <f t="shared" si="66"/>
        <v>-37.572342334659304</v>
      </c>
      <c r="J896">
        <f t="shared" si="67"/>
        <v>7.9660627372086505</v>
      </c>
      <c r="K896">
        <f t="shared" si="68"/>
        <v>-6.7682600011674197</v>
      </c>
    </row>
    <row r="897" spans="1:11" x14ac:dyDescent="0.25">
      <c r="A897" t="s">
        <v>895</v>
      </c>
      <c r="B897" t="s">
        <v>4893</v>
      </c>
      <c r="C897" t="s">
        <v>2963</v>
      </c>
      <c r="D897" t="s">
        <v>6685</v>
      </c>
      <c r="F897" t="str">
        <f t="shared" si="69"/>
        <v>-0.11853449652254734</v>
      </c>
      <c r="G897">
        <v>896</v>
      </c>
      <c r="H897">
        <f t="shared" si="65"/>
        <v>-0.11853449652254699</v>
      </c>
      <c r="I897">
        <f t="shared" si="66"/>
        <v>-37.575517404145195</v>
      </c>
      <c r="J897">
        <f t="shared" si="67"/>
        <v>7.9694762640608801</v>
      </c>
      <c r="K897">
        <f t="shared" si="68"/>
        <v>-6.7935881245332501</v>
      </c>
    </row>
    <row r="898" spans="1:11" x14ac:dyDescent="0.25">
      <c r="A898" t="s">
        <v>896</v>
      </c>
      <c r="B898" t="s">
        <v>4892</v>
      </c>
      <c r="C898" t="s">
        <v>2962</v>
      </c>
      <c r="D898" t="s">
        <v>6686</v>
      </c>
      <c r="F898" t="str">
        <f t="shared" si="69"/>
        <v>-0.11780082694613213</v>
      </c>
      <c r="G898">
        <v>897</v>
      </c>
      <c r="H898">
        <f t="shared" si="65"/>
        <v>-0.117800826946132</v>
      </c>
      <c r="I898">
        <f t="shared" si="66"/>
        <v>-37.572634097602403</v>
      </c>
      <c r="J898">
        <f t="shared" si="67"/>
        <v>7.9663743345926497</v>
      </c>
      <c r="K898">
        <f t="shared" si="68"/>
        <v>-6.8189309210712796</v>
      </c>
    </row>
    <row r="899" spans="1:11" x14ac:dyDescent="0.25">
      <c r="A899" t="s">
        <v>897</v>
      </c>
      <c r="B899" t="s">
        <v>4891</v>
      </c>
      <c r="C899" t="s">
        <v>2961</v>
      </c>
      <c r="D899" t="s">
        <v>6687</v>
      </c>
      <c r="F899" t="str">
        <f t="shared" si="69"/>
        <v>-0.11715196684498755</v>
      </c>
      <c r="G899">
        <v>898</v>
      </c>
      <c r="H899">
        <f t="shared" ref="H899:H962" si="70">_xlfn.NUMBERVALUE(REPLACE(RIGHT(A899,LEN(A899)-FIND(",",A899)),FIND(".",RIGHT(A899,LEN(A899)-FIND(",",A899))),1,","))</f>
        <v>-0.11715196684498699</v>
      </c>
      <c r="I899">
        <f t="shared" ref="I899:I962" si="71">_xlfn.NUMBERVALUE(REPLACE(RIGHT(B899,LEN(B899)-FIND(",",B899)),FIND(".",RIGHT(B899,LEN(B899)-FIND(",",B899))),1,","))*-10</f>
        <v>-37.578534208461498</v>
      </c>
      <c r="J899">
        <f t="shared" ref="J899:J962" si="72">_xlfn.NUMBERVALUE(REPLACE(RIGHT(C899,LEN(C899)-FIND(",",C899)),FIND(".",RIGHT(C899,LEN(C899)-FIND(",",C899))),1,","))*10</f>
        <v>7.9727205568247905</v>
      </c>
      <c r="K899">
        <f t="shared" ref="K899:K962" si="73">_xlfn.NUMBERVALUE(REPLACE(RIGHT(D899,LEN(D899)-FIND(",",D899)),FIND(".",RIGHT(D899,LEN(D899)-FIND(",",D899))),1,","))</f>
        <v>-6.8443620722062999</v>
      </c>
    </row>
    <row r="900" spans="1:11" x14ac:dyDescent="0.25">
      <c r="A900" t="s">
        <v>898</v>
      </c>
      <c r="B900" t="s">
        <v>4890</v>
      </c>
      <c r="C900" t="s">
        <v>2960</v>
      </c>
      <c r="D900" t="s">
        <v>6688</v>
      </c>
      <c r="F900" t="str">
        <f t="shared" ref="F900:F963" si="74">RIGHT(A900,LEN(A900)-FIND(",",A900))</f>
        <v>-0.11656320164272042</v>
      </c>
      <c r="G900">
        <v>899</v>
      </c>
      <c r="H900">
        <f t="shared" si="70"/>
        <v>-0.11656320164271999</v>
      </c>
      <c r="I900">
        <f t="shared" si="71"/>
        <v>-37.586569261102994</v>
      </c>
      <c r="J900">
        <f t="shared" si="72"/>
        <v>7.9813634970512606</v>
      </c>
      <c r="K900">
        <f t="shared" si="73"/>
        <v>-6.8698383254240003</v>
      </c>
    </row>
    <row r="901" spans="1:11" x14ac:dyDescent="0.25">
      <c r="A901" t="s">
        <v>899</v>
      </c>
      <c r="B901" t="s">
        <v>4889</v>
      </c>
      <c r="C901" t="s">
        <v>2959</v>
      </c>
      <c r="D901" t="s">
        <v>6689</v>
      </c>
      <c r="F901" t="str">
        <f t="shared" si="74"/>
        <v>-0.11607974160170109</v>
      </c>
      <c r="G901">
        <v>900</v>
      </c>
      <c r="H901">
        <f t="shared" si="70"/>
        <v>-0.11607974160170099</v>
      </c>
      <c r="I901">
        <f t="shared" si="71"/>
        <v>-37.585903035781897</v>
      </c>
      <c r="J901">
        <f t="shared" si="72"/>
        <v>7.9806467411717996</v>
      </c>
      <c r="K901">
        <f t="shared" si="73"/>
        <v>-6.8952869741118699</v>
      </c>
    </row>
    <row r="902" spans="1:11" x14ac:dyDescent="0.25">
      <c r="A902" t="s">
        <v>900</v>
      </c>
      <c r="B902" t="s">
        <v>4888</v>
      </c>
      <c r="C902" t="s">
        <v>2958</v>
      </c>
      <c r="D902" t="s">
        <v>6690</v>
      </c>
      <c r="F902" t="str">
        <f t="shared" si="74"/>
        <v>-0.11570507859150851</v>
      </c>
      <c r="G902">
        <v>901</v>
      </c>
      <c r="H902">
        <f t="shared" si="70"/>
        <v>-0.115705078591508</v>
      </c>
      <c r="I902">
        <f t="shared" si="71"/>
        <v>-37.583653892378202</v>
      </c>
      <c r="J902">
        <f t="shared" si="72"/>
        <v>7.9782273255806402</v>
      </c>
      <c r="K902">
        <f t="shared" si="73"/>
        <v>-6.9207334088144901</v>
      </c>
    </row>
    <row r="903" spans="1:11" x14ac:dyDescent="0.25">
      <c r="A903" t="s">
        <v>901</v>
      </c>
      <c r="B903" t="s">
        <v>4887</v>
      </c>
      <c r="C903" t="s">
        <v>2957</v>
      </c>
      <c r="D903" t="s">
        <v>6691</v>
      </c>
      <c r="F903" t="str">
        <f t="shared" si="74"/>
        <v>-0.11537342737693076</v>
      </c>
      <c r="G903">
        <v>902</v>
      </c>
      <c r="H903">
        <f t="shared" si="70"/>
        <v>-0.11537342737693</v>
      </c>
      <c r="I903">
        <f t="shared" si="71"/>
        <v>-37.590142802150098</v>
      </c>
      <c r="J903">
        <f t="shared" si="72"/>
        <v>7.9852073374938701</v>
      </c>
      <c r="K903">
        <f t="shared" si="73"/>
        <v>-6.9462293255907799</v>
      </c>
    </row>
    <row r="904" spans="1:11" x14ac:dyDescent="0.25">
      <c r="A904" t="s">
        <v>902</v>
      </c>
      <c r="B904" t="s">
        <v>4886</v>
      </c>
      <c r="C904" t="s">
        <v>2956</v>
      </c>
      <c r="D904" t="s">
        <v>6692</v>
      </c>
      <c r="F904" t="str">
        <f t="shared" si="74"/>
        <v>-0.11505713874920184</v>
      </c>
      <c r="G904">
        <v>903</v>
      </c>
      <c r="H904">
        <f t="shared" si="70"/>
        <v>-0.115057138749201</v>
      </c>
      <c r="I904">
        <f t="shared" si="71"/>
        <v>-37.597540432002397</v>
      </c>
      <c r="J904">
        <f t="shared" si="72"/>
        <v>7.99316503117495</v>
      </c>
      <c r="K904">
        <f t="shared" si="73"/>
        <v>-6.9717312859558298</v>
      </c>
    </row>
    <row r="905" spans="1:11" x14ac:dyDescent="0.25">
      <c r="A905" t="s">
        <v>903</v>
      </c>
      <c r="B905" t="s">
        <v>4885</v>
      </c>
      <c r="C905" t="s">
        <v>2955</v>
      </c>
      <c r="D905" t="s">
        <v>6693</v>
      </c>
      <c r="F905" t="str">
        <f t="shared" si="74"/>
        <v>-0.11479936095594498</v>
      </c>
      <c r="G905">
        <v>904</v>
      </c>
      <c r="H905">
        <f t="shared" si="70"/>
        <v>-0.11479936095594399</v>
      </c>
      <c r="I905">
        <f t="shared" si="71"/>
        <v>-37.594962621686399</v>
      </c>
      <c r="J905">
        <f t="shared" si="72"/>
        <v>7.9903919808783197</v>
      </c>
      <c r="K905">
        <f t="shared" si="73"/>
        <v>-6.9971740726826903</v>
      </c>
    </row>
    <row r="906" spans="1:11" x14ac:dyDescent="0.25">
      <c r="A906" t="s">
        <v>904</v>
      </c>
      <c r="B906" t="s">
        <v>4884</v>
      </c>
      <c r="C906" t="s">
        <v>2954</v>
      </c>
      <c r="D906" t="s">
        <v>6694</v>
      </c>
      <c r="F906" t="str">
        <f t="shared" si="74"/>
        <v>-0.11460859728945817</v>
      </c>
      <c r="G906">
        <v>905</v>
      </c>
      <c r="H906">
        <f t="shared" si="70"/>
        <v>-0.11460859728945801</v>
      </c>
      <c r="I906">
        <f t="shared" si="71"/>
        <v>-37.589653233380602</v>
      </c>
      <c r="J906">
        <f t="shared" si="72"/>
        <v>7.9846806219814308</v>
      </c>
      <c r="K906">
        <f t="shared" si="73"/>
        <v>-7.0225903307673798</v>
      </c>
    </row>
    <row r="907" spans="1:11" x14ac:dyDescent="0.25">
      <c r="A907" t="s">
        <v>905</v>
      </c>
      <c r="B907" t="s">
        <v>4883</v>
      </c>
      <c r="C907" t="s">
        <v>2953</v>
      </c>
      <c r="D907" t="s">
        <v>6695</v>
      </c>
      <c r="F907" t="str">
        <f t="shared" si="74"/>
        <v>-0.11442917602543683</v>
      </c>
      <c r="G907">
        <v>906</v>
      </c>
      <c r="H907">
        <f t="shared" si="70"/>
        <v>-0.11442917602543599</v>
      </c>
      <c r="I907">
        <f t="shared" si="71"/>
        <v>-37.591366466731202</v>
      </c>
      <c r="J907">
        <f t="shared" si="72"/>
        <v>7.9865235596297799</v>
      </c>
      <c r="K907">
        <f t="shared" si="73"/>
        <v>-7.04803346109777</v>
      </c>
    </row>
    <row r="908" spans="1:11" x14ac:dyDescent="0.25">
      <c r="A908" t="s">
        <v>906</v>
      </c>
      <c r="B908" t="s">
        <v>4882</v>
      </c>
      <c r="C908" t="s">
        <v>2952</v>
      </c>
      <c r="D908" t="s">
        <v>6696</v>
      </c>
      <c r="F908" t="str">
        <f t="shared" si="74"/>
        <v>-0.11424748801740878</v>
      </c>
      <c r="G908">
        <v>907</v>
      </c>
      <c r="H908">
        <f t="shared" si="70"/>
        <v>-0.114247488017408</v>
      </c>
      <c r="I908">
        <f t="shared" si="71"/>
        <v>-37.592816997109502</v>
      </c>
      <c r="J908">
        <f t="shared" si="72"/>
        <v>7.98808389822696</v>
      </c>
      <c r="K908">
        <f t="shared" si="73"/>
        <v>-7.0734655763043897</v>
      </c>
    </row>
    <row r="909" spans="1:11" x14ac:dyDescent="0.25">
      <c r="A909" t="s">
        <v>907</v>
      </c>
      <c r="B909" t="s">
        <v>4881</v>
      </c>
      <c r="C909" t="s">
        <v>2951</v>
      </c>
      <c r="D909" t="s">
        <v>6697</v>
      </c>
      <c r="F909" t="str">
        <f t="shared" si="74"/>
        <v>-0.11410981647996755</v>
      </c>
      <c r="G909">
        <v>908</v>
      </c>
      <c r="H909">
        <f t="shared" si="70"/>
        <v>-0.114109816479967</v>
      </c>
      <c r="I909">
        <f t="shared" si="71"/>
        <v>-37.586884549737597</v>
      </c>
      <c r="J909">
        <f t="shared" si="72"/>
        <v>7.9817023642111993</v>
      </c>
      <c r="K909">
        <f t="shared" si="73"/>
        <v>-7.0988430163399903</v>
      </c>
    </row>
    <row r="910" spans="1:11" x14ac:dyDescent="0.25">
      <c r="A910" t="s">
        <v>908</v>
      </c>
      <c r="B910" t="s">
        <v>4880</v>
      </c>
      <c r="C910" t="s">
        <v>2950</v>
      </c>
      <c r="D910" t="s">
        <v>6698</v>
      </c>
      <c r="F910" t="str">
        <f t="shared" si="74"/>
        <v>-0.11401428167487279</v>
      </c>
      <c r="G910">
        <v>909</v>
      </c>
      <c r="H910">
        <f t="shared" si="70"/>
        <v>-0.114014281674872</v>
      </c>
      <c r="I910">
        <f t="shared" si="71"/>
        <v>-37.582655821533798</v>
      </c>
      <c r="J910">
        <f t="shared" si="72"/>
        <v>7.9771536290295195</v>
      </c>
      <c r="K910">
        <f t="shared" si="73"/>
        <v>-7.12421001164474</v>
      </c>
    </row>
    <row r="911" spans="1:11" x14ac:dyDescent="0.25">
      <c r="A911" t="s">
        <v>909</v>
      </c>
      <c r="B911" t="s">
        <v>4879</v>
      </c>
      <c r="C911" t="s">
        <v>2949</v>
      </c>
      <c r="D911" t="s">
        <v>6699</v>
      </c>
      <c r="F911" t="str">
        <f t="shared" si="74"/>
        <v>-0.11390874188735298</v>
      </c>
      <c r="G911">
        <v>910</v>
      </c>
      <c r="H911">
        <f t="shared" si="70"/>
        <v>-0.11390874188735201</v>
      </c>
      <c r="I911">
        <f t="shared" si="71"/>
        <v>-37.585719538787501</v>
      </c>
      <c r="J911">
        <f t="shared" si="72"/>
        <v>7.9804492261939899</v>
      </c>
      <c r="K911">
        <f t="shared" si="73"/>
        <v>-7.1495988089749298</v>
      </c>
    </row>
    <row r="912" spans="1:11" x14ac:dyDescent="0.25">
      <c r="A912" t="s">
        <v>910</v>
      </c>
      <c r="B912" t="s">
        <v>4878</v>
      </c>
      <c r="C912" t="s">
        <v>2948</v>
      </c>
      <c r="D912" t="s">
        <v>6700</v>
      </c>
      <c r="F912" t="str">
        <f t="shared" si="74"/>
        <v>-0.1137977289537183</v>
      </c>
      <c r="G912">
        <v>911</v>
      </c>
      <c r="H912">
        <f t="shared" si="70"/>
        <v>-0.11379772895371799</v>
      </c>
      <c r="I912">
        <f t="shared" si="71"/>
        <v>-37.585145099374898</v>
      </c>
      <c r="J912">
        <f t="shared" si="72"/>
        <v>7.9798313139127499</v>
      </c>
      <c r="K912">
        <f t="shared" si="73"/>
        <v>-7.1749518133397601</v>
      </c>
    </row>
    <row r="913" spans="1:11" x14ac:dyDescent="0.25">
      <c r="A913" t="s">
        <v>911</v>
      </c>
      <c r="B913" t="s">
        <v>4877</v>
      </c>
      <c r="C913" t="s">
        <v>2947</v>
      </c>
      <c r="D913" t="s">
        <v>6701</v>
      </c>
      <c r="F913" t="str">
        <f t="shared" si="74"/>
        <v>-0.11373107665925898</v>
      </c>
      <c r="G913">
        <v>912</v>
      </c>
      <c r="H913">
        <f t="shared" si="70"/>
        <v>-0.113731076659258</v>
      </c>
      <c r="I913">
        <f t="shared" si="71"/>
        <v>-37.575403823330703</v>
      </c>
      <c r="J913">
        <f t="shared" si="72"/>
        <v>7.9693529927480897</v>
      </c>
      <c r="K913">
        <f t="shared" si="73"/>
        <v>-7.2002343484462896</v>
      </c>
    </row>
    <row r="914" spans="1:11" x14ac:dyDescent="0.25">
      <c r="A914" t="s">
        <v>912</v>
      </c>
      <c r="B914" t="s">
        <v>4876</v>
      </c>
      <c r="C914" t="s">
        <v>2946</v>
      </c>
      <c r="D914" t="s">
        <v>6702</v>
      </c>
      <c r="F914" t="str">
        <f t="shared" si="74"/>
        <v>-0.1136977652518523</v>
      </c>
      <c r="G914">
        <v>913</v>
      </c>
      <c r="H914">
        <f t="shared" si="70"/>
        <v>-0.113697765251852</v>
      </c>
      <c r="I914">
        <f t="shared" si="71"/>
        <v>-37.568403561289799</v>
      </c>
      <c r="J914">
        <f t="shared" si="72"/>
        <v>7.9618233302977304</v>
      </c>
      <c r="K914">
        <f t="shared" si="73"/>
        <v>-7.22550741929878</v>
      </c>
    </row>
    <row r="915" spans="1:11" x14ac:dyDescent="0.25">
      <c r="A915" t="s">
        <v>913</v>
      </c>
      <c r="B915" t="s">
        <v>4875</v>
      </c>
      <c r="C915" t="s">
        <v>2945</v>
      </c>
      <c r="D915" t="s">
        <v>6703</v>
      </c>
      <c r="F915" t="str">
        <f t="shared" si="74"/>
        <v>-0.11364239749131763</v>
      </c>
      <c r="G915">
        <v>914</v>
      </c>
      <c r="H915">
        <f t="shared" si="70"/>
        <v>-0.11364239749131699</v>
      </c>
      <c r="I915">
        <f t="shared" si="71"/>
        <v>-37.570623692824803</v>
      </c>
      <c r="J915">
        <f t="shared" si="72"/>
        <v>7.9642113909483108</v>
      </c>
      <c r="K915">
        <f t="shared" si="73"/>
        <v>-7.25080923479437</v>
      </c>
    </row>
    <row r="916" spans="1:11" x14ac:dyDescent="0.25">
      <c r="A916" t="s">
        <v>914</v>
      </c>
      <c r="B916" t="s">
        <v>4874</v>
      </c>
      <c r="C916" t="s">
        <v>2944</v>
      </c>
      <c r="D916" t="s">
        <v>6704</v>
      </c>
      <c r="F916" t="str">
        <f t="shared" si="74"/>
        <v>-0.11357232238509518</v>
      </c>
      <c r="G916">
        <v>915</v>
      </c>
      <c r="H916">
        <f t="shared" si="70"/>
        <v>-0.113572322385095</v>
      </c>
      <c r="I916">
        <f t="shared" si="71"/>
        <v>-37.570571395175399</v>
      </c>
      <c r="J916">
        <f t="shared" si="72"/>
        <v>7.9641551495289198</v>
      </c>
      <c r="K916">
        <f t="shared" si="73"/>
        <v>-7.2760794410810297</v>
      </c>
    </row>
    <row r="917" spans="1:11" x14ac:dyDescent="0.25">
      <c r="A917" t="s">
        <v>915</v>
      </c>
      <c r="B917" t="s">
        <v>4873</v>
      </c>
      <c r="C917" t="s">
        <v>2943</v>
      </c>
      <c r="D917" t="s">
        <v>6705</v>
      </c>
      <c r="F917" t="str">
        <f t="shared" si="74"/>
        <v>-0.11354029957080858</v>
      </c>
      <c r="G917">
        <v>916</v>
      </c>
      <c r="H917">
        <f t="shared" si="70"/>
        <v>-0.113540299570808</v>
      </c>
      <c r="I917">
        <f t="shared" si="71"/>
        <v>-37.5617107807903</v>
      </c>
      <c r="J917">
        <f t="shared" si="72"/>
        <v>7.9546246030655894</v>
      </c>
      <c r="K917">
        <f t="shared" si="73"/>
        <v>-7.3012779440038704</v>
      </c>
    </row>
    <row r="918" spans="1:11" x14ac:dyDescent="0.25">
      <c r="A918" t="s">
        <v>916</v>
      </c>
      <c r="B918" t="s">
        <v>4872</v>
      </c>
      <c r="C918" t="s">
        <v>2942</v>
      </c>
      <c r="D918" t="s">
        <v>6706</v>
      </c>
      <c r="F918" t="str">
        <f t="shared" si="74"/>
        <v>-0.11353678997811668</v>
      </c>
      <c r="G918">
        <v>917</v>
      </c>
      <c r="H918">
        <f t="shared" si="70"/>
        <v>-0.113536789978116</v>
      </c>
      <c r="I918">
        <f t="shared" si="71"/>
        <v>-37.5551840380516</v>
      </c>
      <c r="J918">
        <f t="shared" si="72"/>
        <v>7.94760460967386</v>
      </c>
      <c r="K918">
        <f t="shared" si="73"/>
        <v>-7.32646187297666</v>
      </c>
    </row>
    <row r="919" spans="1:11" x14ac:dyDescent="0.25">
      <c r="A919" t="s">
        <v>917</v>
      </c>
      <c r="B919" t="s">
        <v>4871</v>
      </c>
      <c r="C919" t="s">
        <v>2941</v>
      </c>
      <c r="D919" t="s">
        <v>6707</v>
      </c>
      <c r="F919" t="str">
        <f t="shared" si="74"/>
        <v>-0.11350689064377961</v>
      </c>
      <c r="G919">
        <v>918</v>
      </c>
      <c r="H919">
        <f t="shared" si="70"/>
        <v>-0.113506890643779</v>
      </c>
      <c r="I919">
        <f t="shared" si="71"/>
        <v>-37.557225257560198</v>
      </c>
      <c r="J919">
        <f t="shared" si="72"/>
        <v>7.9498001304207495</v>
      </c>
      <c r="K919">
        <f t="shared" si="73"/>
        <v>-7.3516688296959201</v>
      </c>
    </row>
    <row r="920" spans="1:11" x14ac:dyDescent="0.25">
      <c r="A920" t="s">
        <v>918</v>
      </c>
      <c r="B920" t="s">
        <v>4870</v>
      </c>
      <c r="C920" t="s">
        <v>2940</v>
      </c>
      <c r="D920" t="s">
        <v>6708</v>
      </c>
      <c r="F920" t="str">
        <f t="shared" si="74"/>
        <v>-0.11345822457090647</v>
      </c>
      <c r="G920">
        <v>919</v>
      </c>
      <c r="H920">
        <f t="shared" si="70"/>
        <v>-0.113458224570906</v>
      </c>
      <c r="I920">
        <f t="shared" si="71"/>
        <v>-37.556550768150501</v>
      </c>
      <c r="J920">
        <f t="shared" si="72"/>
        <v>7.9490746819596501</v>
      </c>
      <c r="K920">
        <f t="shared" si="73"/>
        <v>-7.3768405312446204</v>
      </c>
    </row>
    <row r="921" spans="1:11" x14ac:dyDescent="0.25">
      <c r="A921" t="s">
        <v>919</v>
      </c>
      <c r="B921" t="s">
        <v>4869</v>
      </c>
      <c r="C921" t="s">
        <v>2939</v>
      </c>
      <c r="D921" t="s">
        <v>6709</v>
      </c>
      <c r="F921" t="str">
        <f t="shared" si="74"/>
        <v>-0.11344406136400743</v>
      </c>
      <c r="G921">
        <v>920</v>
      </c>
      <c r="H921">
        <f t="shared" si="70"/>
        <v>-0.113444061364007</v>
      </c>
      <c r="I921">
        <f t="shared" si="71"/>
        <v>-37.546959962267501</v>
      </c>
      <c r="J921">
        <f t="shared" si="72"/>
        <v>7.9387592589490996</v>
      </c>
      <c r="K921">
        <f t="shared" si="73"/>
        <v>-7.4019393580959001</v>
      </c>
    </row>
    <row r="922" spans="1:11" x14ac:dyDescent="0.25">
      <c r="A922" t="s">
        <v>920</v>
      </c>
      <c r="B922" t="s">
        <v>4868</v>
      </c>
      <c r="C922" t="s">
        <v>2938</v>
      </c>
      <c r="D922" t="s">
        <v>6710</v>
      </c>
      <c r="F922" t="str">
        <f t="shared" si="74"/>
        <v>-0.11345546363047483</v>
      </c>
      <c r="G922">
        <v>921</v>
      </c>
      <c r="H922">
        <f t="shared" si="70"/>
        <v>-0.113455463630474</v>
      </c>
      <c r="I922">
        <f t="shared" si="71"/>
        <v>-37.539304194614104</v>
      </c>
      <c r="J922">
        <f t="shared" si="72"/>
        <v>7.9305253525897301</v>
      </c>
      <c r="K922">
        <f t="shared" si="73"/>
        <v>-7.4270211936948103</v>
      </c>
    </row>
    <row r="923" spans="1:11" x14ac:dyDescent="0.25">
      <c r="A923" t="s">
        <v>921</v>
      </c>
      <c r="B923" t="s">
        <v>4867</v>
      </c>
      <c r="C923" t="s">
        <v>2937</v>
      </c>
      <c r="D923" t="s">
        <v>6711</v>
      </c>
      <c r="F923" t="str">
        <f t="shared" si="74"/>
        <v>-0.11344176665169638</v>
      </c>
      <c r="G923">
        <v>922</v>
      </c>
      <c r="H923">
        <f t="shared" si="70"/>
        <v>-0.113441766651696</v>
      </c>
      <c r="I923">
        <f t="shared" si="71"/>
        <v>-37.538554268308204</v>
      </c>
      <c r="J923">
        <f t="shared" si="72"/>
        <v>7.9297188427780991</v>
      </c>
      <c r="K923">
        <f t="shared" si="73"/>
        <v>-7.4521167833514097</v>
      </c>
    </row>
    <row r="924" spans="1:11" x14ac:dyDescent="0.25">
      <c r="A924" t="s">
        <v>922</v>
      </c>
      <c r="B924" t="s">
        <v>4866</v>
      </c>
      <c r="C924" t="s">
        <v>2936</v>
      </c>
      <c r="D924" t="s">
        <v>6712</v>
      </c>
      <c r="F924" t="str">
        <f t="shared" si="74"/>
        <v>-0.11341777850942224</v>
      </c>
      <c r="G924">
        <v>923</v>
      </c>
      <c r="H924">
        <f t="shared" si="70"/>
        <v>-0.113417778509422</v>
      </c>
      <c r="I924">
        <f t="shared" si="71"/>
        <v>-37.534126460133002</v>
      </c>
      <c r="J924">
        <f t="shared" si="72"/>
        <v>7.9249567660504807</v>
      </c>
      <c r="K924">
        <f t="shared" si="73"/>
        <v>-7.47717064328255</v>
      </c>
    </row>
    <row r="925" spans="1:11" x14ac:dyDescent="0.25">
      <c r="A925" t="s">
        <v>923</v>
      </c>
      <c r="B925" t="s">
        <v>4865</v>
      </c>
      <c r="C925" t="s">
        <v>2935</v>
      </c>
      <c r="D925" t="s">
        <v>6713</v>
      </c>
      <c r="F925" t="str">
        <f t="shared" si="74"/>
        <v>-0.1134300402065671</v>
      </c>
      <c r="G925">
        <v>924</v>
      </c>
      <c r="H925">
        <f t="shared" si="70"/>
        <v>-0.113430040206567</v>
      </c>
      <c r="I925">
        <f t="shared" si="71"/>
        <v>-37.523675531523601</v>
      </c>
      <c r="J925">
        <f t="shared" si="72"/>
        <v>7.9137171447054495</v>
      </c>
      <c r="K925">
        <f t="shared" si="73"/>
        <v>-7.5021651242719303</v>
      </c>
    </row>
    <row r="926" spans="1:11" x14ac:dyDescent="0.25">
      <c r="A926" t="s">
        <v>924</v>
      </c>
      <c r="B926" t="s">
        <v>4864</v>
      </c>
      <c r="C926" t="s">
        <v>2934</v>
      </c>
      <c r="D926" t="s">
        <v>6714</v>
      </c>
      <c r="F926" t="str">
        <f t="shared" si="74"/>
        <v>-0.0726002412411522</v>
      </c>
      <c r="G926">
        <v>925</v>
      </c>
      <c r="H926">
        <f t="shared" si="70"/>
        <v>-7.2600241241152205E-2</v>
      </c>
      <c r="I926">
        <f t="shared" si="71"/>
        <v>6.0663195497646205</v>
      </c>
      <c r="J926">
        <f t="shared" si="72"/>
        <v>7.8343560847366103</v>
      </c>
      <c r="K926">
        <f t="shared" si="73"/>
        <v>-7.5130353575058697</v>
      </c>
    </row>
    <row r="927" spans="1:11" x14ac:dyDescent="0.25">
      <c r="A927" t="s">
        <v>925</v>
      </c>
      <c r="B927" t="s">
        <v>4863</v>
      </c>
      <c r="C927" t="s">
        <v>2933</v>
      </c>
      <c r="D927" t="s">
        <v>6715</v>
      </c>
      <c r="F927" t="str">
        <f t="shared" si="74"/>
        <v>-0.05136201166596146</v>
      </c>
      <c r="G927">
        <v>926</v>
      </c>
      <c r="H927">
        <f t="shared" si="70"/>
        <v>-5.1362011665961403E-2</v>
      </c>
      <c r="I927">
        <f t="shared" si="71"/>
        <v>19.0875774697877</v>
      </c>
      <c r="J927">
        <f t="shared" si="72"/>
        <v>7.1393796568368995</v>
      </c>
      <c r="K927">
        <f t="shared" si="73"/>
        <v>-7.5000621694104801</v>
      </c>
    </row>
    <row r="928" spans="1:11" x14ac:dyDescent="0.25">
      <c r="A928" t="s">
        <v>926</v>
      </c>
      <c r="B928" t="s">
        <v>4862</v>
      </c>
      <c r="C928" t="s">
        <v>2932</v>
      </c>
      <c r="D928" t="s">
        <v>6716</v>
      </c>
      <c r="F928" t="str">
        <f t="shared" si="74"/>
        <v>-0.08574913791426755</v>
      </c>
      <c r="G928">
        <v>927</v>
      </c>
      <c r="H928">
        <f t="shared" si="70"/>
        <v>-8.5749137914267498E-2</v>
      </c>
      <c r="I928">
        <f t="shared" si="71"/>
        <v>17.781245015804501</v>
      </c>
      <c r="J928">
        <f t="shared" si="72"/>
        <v>6.2247277730582393</v>
      </c>
      <c r="K928">
        <f t="shared" si="73"/>
        <v>-7.4745990266312603</v>
      </c>
    </row>
    <row r="929" spans="1:11" x14ac:dyDescent="0.25">
      <c r="A929" t="s">
        <v>927</v>
      </c>
      <c r="B929" t="s">
        <v>4861</v>
      </c>
      <c r="C929" t="s">
        <v>2931</v>
      </c>
      <c r="D929" t="s">
        <v>6717</v>
      </c>
      <c r="F929" t="str">
        <f t="shared" si="74"/>
        <v>-0.11633732290754256</v>
      </c>
      <c r="G929">
        <v>928</v>
      </c>
      <c r="H929">
        <f t="shared" si="70"/>
        <v>-0.11633732290754201</v>
      </c>
      <c r="I929">
        <f t="shared" si="71"/>
        <v>23.1762177233764</v>
      </c>
      <c r="J929">
        <f t="shared" si="72"/>
        <v>5.5447549254859698</v>
      </c>
      <c r="K929">
        <f t="shared" si="73"/>
        <v>-7.4431036069071901</v>
      </c>
    </row>
    <row r="930" spans="1:11" x14ac:dyDescent="0.25">
      <c r="A930" t="s">
        <v>928</v>
      </c>
      <c r="B930" t="s">
        <v>4860</v>
      </c>
      <c r="C930" t="s">
        <v>2930</v>
      </c>
      <c r="D930" t="s">
        <v>6718</v>
      </c>
      <c r="F930" t="str">
        <f t="shared" si="74"/>
        <v>-0.13774395749414944</v>
      </c>
      <c r="G930">
        <v>929</v>
      </c>
      <c r="H930">
        <f t="shared" si="70"/>
        <v>-0.137743957494149</v>
      </c>
      <c r="I930">
        <f t="shared" si="71"/>
        <v>24.766643764196502</v>
      </c>
      <c r="J930">
        <f t="shared" si="72"/>
        <v>5.1088487826634799</v>
      </c>
      <c r="K930">
        <f t="shared" si="73"/>
        <v>-7.4085043319984596</v>
      </c>
    </row>
    <row r="931" spans="1:11" x14ac:dyDescent="0.25">
      <c r="A931" t="s">
        <v>929</v>
      </c>
      <c r="B931" t="s">
        <v>4859</v>
      </c>
      <c r="C931" t="s">
        <v>2929</v>
      </c>
      <c r="D931" t="s">
        <v>6719</v>
      </c>
      <c r="F931" t="str">
        <f t="shared" si="74"/>
        <v>-0.15337892420241972</v>
      </c>
      <c r="G931">
        <v>930</v>
      </c>
      <c r="H931">
        <f t="shared" si="70"/>
        <v>-0.153378924202419</v>
      </c>
      <c r="I931">
        <f t="shared" si="71"/>
        <v>25.312538578249601</v>
      </c>
      <c r="J931">
        <f t="shared" si="72"/>
        <v>4.8523151928386499</v>
      </c>
      <c r="K931">
        <f t="shared" si="73"/>
        <v>-7.3727770447060204</v>
      </c>
    </row>
    <row r="932" spans="1:11" x14ac:dyDescent="0.25">
      <c r="A932" t="s">
        <v>930</v>
      </c>
      <c r="B932" t="s">
        <v>4858</v>
      </c>
      <c r="C932" t="s">
        <v>2928</v>
      </c>
      <c r="D932" t="s">
        <v>6720</v>
      </c>
      <c r="F932" t="str">
        <f t="shared" si="74"/>
        <v>-0.16589109985501768</v>
      </c>
      <c r="G932">
        <v>931</v>
      </c>
      <c r="H932">
        <f t="shared" si="70"/>
        <v>-0.16589109985501699</v>
      </c>
      <c r="I932">
        <f t="shared" si="71"/>
        <v>25.525921047347403</v>
      </c>
      <c r="J932">
        <f t="shared" si="72"/>
        <v>4.7054055296592399</v>
      </c>
      <c r="K932">
        <f t="shared" si="73"/>
        <v>-7.3367595979661298</v>
      </c>
    </row>
    <row r="933" spans="1:11" x14ac:dyDescent="0.25">
      <c r="A933" t="s">
        <v>931</v>
      </c>
      <c r="B933" t="s">
        <v>4857</v>
      </c>
      <c r="C933" t="s">
        <v>2927</v>
      </c>
      <c r="D933" t="s">
        <v>6721</v>
      </c>
      <c r="F933" t="str">
        <f t="shared" si="74"/>
        <v>-0.17684559296161656</v>
      </c>
      <c r="G933">
        <v>932</v>
      </c>
      <c r="H933">
        <f t="shared" si="70"/>
        <v>-0.176845592961616</v>
      </c>
      <c r="I933">
        <f t="shared" si="71"/>
        <v>25.617848921526001</v>
      </c>
      <c r="J933">
        <f t="shared" si="72"/>
        <v>4.6286910227090496</v>
      </c>
      <c r="K933">
        <f t="shared" si="73"/>
        <v>-7.3008183516053196</v>
      </c>
    </row>
    <row r="934" spans="1:11" x14ac:dyDescent="0.25">
      <c r="A934" t="s">
        <v>932</v>
      </c>
      <c r="B934" t="s">
        <v>4856</v>
      </c>
      <c r="C934" t="s">
        <v>2926</v>
      </c>
      <c r="D934" t="s">
        <v>6722</v>
      </c>
      <c r="F934" t="str">
        <f t="shared" si="74"/>
        <v>-0.18684488571505242</v>
      </c>
      <c r="G934">
        <v>933</v>
      </c>
      <c r="H934">
        <f t="shared" si="70"/>
        <v>-0.18684488571505201</v>
      </c>
      <c r="I934">
        <f t="shared" si="71"/>
        <v>25.655761610963101</v>
      </c>
      <c r="J934">
        <f t="shared" si="72"/>
        <v>4.5941741032380898</v>
      </c>
      <c r="K934">
        <f t="shared" si="73"/>
        <v>-7.2650604448167897</v>
      </c>
    </row>
    <row r="935" spans="1:11" x14ac:dyDescent="0.25">
      <c r="A935" t="s">
        <v>933</v>
      </c>
      <c r="B935" t="s">
        <v>4855</v>
      </c>
      <c r="C935" t="s">
        <v>2925</v>
      </c>
      <c r="D935" t="s">
        <v>6723</v>
      </c>
      <c r="F935" t="str">
        <f t="shared" si="74"/>
        <v>-0.19589987427865732</v>
      </c>
      <c r="G935">
        <v>934</v>
      </c>
      <c r="H935">
        <f t="shared" si="70"/>
        <v>-0.19589987427865699</v>
      </c>
      <c r="I935">
        <f t="shared" si="71"/>
        <v>25.676884235976402</v>
      </c>
      <c r="J935">
        <f t="shared" si="72"/>
        <v>4.5734566011425697</v>
      </c>
      <c r="K935">
        <f t="shared" si="73"/>
        <v>-7.2294495659502003</v>
      </c>
    </row>
    <row r="936" spans="1:11" x14ac:dyDescent="0.25">
      <c r="A936" t="s">
        <v>934</v>
      </c>
      <c r="B936" t="s">
        <v>4854</v>
      </c>
      <c r="C936" t="s">
        <v>2924</v>
      </c>
      <c r="D936" t="s">
        <v>6724</v>
      </c>
      <c r="F936" t="str">
        <f t="shared" si="74"/>
        <v>-0.2038681837074569</v>
      </c>
      <c r="G936">
        <v>935</v>
      </c>
      <c r="H936">
        <f t="shared" si="70"/>
        <v>-0.20386818370745599</v>
      </c>
      <c r="I936">
        <f t="shared" si="71"/>
        <v>25.6929139749667</v>
      </c>
      <c r="J936">
        <f t="shared" si="72"/>
        <v>4.5571616726452202</v>
      </c>
      <c r="K936">
        <f t="shared" si="73"/>
        <v>-7.1939841997081198</v>
      </c>
    </row>
    <row r="937" spans="1:11" x14ac:dyDescent="0.25">
      <c r="A937" t="s">
        <v>935</v>
      </c>
      <c r="B937" t="s">
        <v>4853</v>
      </c>
      <c r="C937" t="s">
        <v>2923</v>
      </c>
      <c r="D937" t="s">
        <v>6725</v>
      </c>
      <c r="F937" t="str">
        <f t="shared" si="74"/>
        <v>-0.21072249558714765</v>
      </c>
      <c r="G937">
        <v>936</v>
      </c>
      <c r="H937">
        <f t="shared" si="70"/>
        <v>-0.21072249558714701</v>
      </c>
      <c r="I937">
        <f t="shared" si="71"/>
        <v>25.697812385351703</v>
      </c>
      <c r="J937">
        <f t="shared" si="72"/>
        <v>4.5521654813677994</v>
      </c>
      <c r="K937">
        <f t="shared" si="73"/>
        <v>-7.1587065791569602</v>
      </c>
    </row>
    <row r="938" spans="1:11" x14ac:dyDescent="0.25">
      <c r="A938" t="s">
        <v>936</v>
      </c>
      <c r="B938" t="s">
        <v>4852</v>
      </c>
      <c r="C938" t="s">
        <v>2922</v>
      </c>
      <c r="D938" t="s">
        <v>6726</v>
      </c>
      <c r="F938" t="str">
        <f t="shared" si="74"/>
        <v>-0.21652332663301102</v>
      </c>
      <c r="G938">
        <v>937</v>
      </c>
      <c r="H938">
        <f t="shared" si="70"/>
        <v>-0.21652332663301099</v>
      </c>
      <c r="I938">
        <f t="shared" si="71"/>
        <v>25.6959948494864</v>
      </c>
      <c r="J938">
        <f t="shared" si="72"/>
        <v>4.5540577917896803</v>
      </c>
      <c r="K938">
        <f t="shared" si="73"/>
        <v>-7.1235827324974696</v>
      </c>
    </row>
    <row r="939" spans="1:11" x14ac:dyDescent="0.25">
      <c r="A939" t="s">
        <v>937</v>
      </c>
      <c r="B939" t="s">
        <v>4851</v>
      </c>
      <c r="C939" t="s">
        <v>2921</v>
      </c>
      <c r="D939" t="s">
        <v>6727</v>
      </c>
      <c r="F939" t="str">
        <f t="shared" si="74"/>
        <v>-0.22134584697239312</v>
      </c>
      <c r="G939">
        <v>938</v>
      </c>
      <c r="H939">
        <f t="shared" si="70"/>
        <v>-0.22134584697239301</v>
      </c>
      <c r="I939">
        <f t="shared" si="71"/>
        <v>25.699625319335002</v>
      </c>
      <c r="J939">
        <f t="shared" si="72"/>
        <v>4.5503063941699402</v>
      </c>
      <c r="K939">
        <f t="shared" si="73"/>
        <v>-7.0885414555063999</v>
      </c>
    </row>
    <row r="940" spans="1:11" x14ac:dyDescent="0.25">
      <c r="A940" t="s">
        <v>938</v>
      </c>
      <c r="B940" t="s">
        <v>4850</v>
      </c>
      <c r="C940" t="s">
        <v>2920</v>
      </c>
      <c r="D940" t="s">
        <v>6728</v>
      </c>
      <c r="F940" t="str">
        <f t="shared" si="74"/>
        <v>-0.2253315878181073</v>
      </c>
      <c r="G940">
        <v>939</v>
      </c>
      <c r="H940">
        <f t="shared" si="70"/>
        <v>-0.225331587818107</v>
      </c>
      <c r="I940">
        <f t="shared" si="71"/>
        <v>25.7052283704312</v>
      </c>
      <c r="J940">
        <f t="shared" si="72"/>
        <v>4.5445132352110598</v>
      </c>
      <c r="K940">
        <f t="shared" si="73"/>
        <v>-7.0535969333693904</v>
      </c>
    </row>
    <row r="941" spans="1:11" x14ac:dyDescent="0.25">
      <c r="A941" t="s">
        <v>939</v>
      </c>
      <c r="B941" t="s">
        <v>4849</v>
      </c>
      <c r="C941" t="s">
        <v>2919</v>
      </c>
      <c r="D941" t="s">
        <v>6729</v>
      </c>
      <c r="F941" t="str">
        <f t="shared" si="74"/>
        <v>-0.2286844624985356</v>
      </c>
      <c r="G941">
        <v>940</v>
      </c>
      <c r="H941">
        <f t="shared" si="70"/>
        <v>-0.228684462498535</v>
      </c>
      <c r="I941">
        <f t="shared" si="71"/>
        <v>25.701591015375801</v>
      </c>
      <c r="J941">
        <f t="shared" si="72"/>
        <v>4.5482713360187894</v>
      </c>
      <c r="K941">
        <f t="shared" si="73"/>
        <v>-7.01879462346119</v>
      </c>
    </row>
    <row r="942" spans="1:11" x14ac:dyDescent="0.25">
      <c r="A942" t="s">
        <v>940</v>
      </c>
      <c r="B942" t="s">
        <v>4848</v>
      </c>
      <c r="C942" t="s">
        <v>2918</v>
      </c>
      <c r="D942" t="s">
        <v>6730</v>
      </c>
      <c r="F942" t="str">
        <f t="shared" si="74"/>
        <v>-0.2315380747165655</v>
      </c>
      <c r="G942">
        <v>941</v>
      </c>
      <c r="H942">
        <f t="shared" si="70"/>
        <v>-0.23153807471656501</v>
      </c>
      <c r="I942">
        <f t="shared" si="71"/>
        <v>25.693658959230497</v>
      </c>
      <c r="J942">
        <f t="shared" si="72"/>
        <v>4.5564687715318</v>
      </c>
      <c r="K942">
        <f t="shared" si="73"/>
        <v>-6.9840920066480399</v>
      </c>
    </row>
    <row r="943" spans="1:11" x14ac:dyDescent="0.25">
      <c r="A943" t="s">
        <v>941</v>
      </c>
      <c r="B943" t="s">
        <v>4847</v>
      </c>
      <c r="C943" t="s">
        <v>2917</v>
      </c>
      <c r="D943" t="s">
        <v>6731</v>
      </c>
      <c r="F943" t="str">
        <f t="shared" si="74"/>
        <v>-0.23391991575220342</v>
      </c>
      <c r="G943">
        <v>942</v>
      </c>
      <c r="H943">
        <f t="shared" si="70"/>
        <v>-0.233919915752203</v>
      </c>
      <c r="I943">
        <f t="shared" si="71"/>
        <v>25.693461635208401</v>
      </c>
      <c r="J943">
        <f t="shared" si="72"/>
        <v>4.5566712436691601</v>
      </c>
      <c r="K943">
        <f t="shared" si="73"/>
        <v>-6.9494208228457701</v>
      </c>
    </row>
    <row r="944" spans="1:11" x14ac:dyDescent="0.25">
      <c r="A944" t="s">
        <v>942</v>
      </c>
      <c r="B944" t="s">
        <v>4846</v>
      </c>
      <c r="C944" t="s">
        <v>2916</v>
      </c>
      <c r="D944" t="s">
        <v>6732</v>
      </c>
      <c r="F944" t="str">
        <f t="shared" si="74"/>
        <v>-0.23587942859185007</v>
      </c>
      <c r="G944">
        <v>943</v>
      </c>
      <c r="H944">
        <f t="shared" si="70"/>
        <v>-0.23587942859184999</v>
      </c>
      <c r="I944">
        <f t="shared" si="71"/>
        <v>25.696032159094901</v>
      </c>
      <c r="J944">
        <f t="shared" si="72"/>
        <v>4.5540129318404698</v>
      </c>
      <c r="K944">
        <f t="shared" si="73"/>
        <v>-6.9148074866608296</v>
      </c>
    </row>
    <row r="945" spans="1:11" x14ac:dyDescent="0.25">
      <c r="A945" t="s">
        <v>943</v>
      </c>
      <c r="B945" t="s">
        <v>4845</v>
      </c>
      <c r="C945" t="s">
        <v>2915</v>
      </c>
      <c r="D945" t="s">
        <v>6733</v>
      </c>
      <c r="F945" t="str">
        <f t="shared" si="74"/>
        <v>-0.23752955995570932</v>
      </c>
      <c r="G945">
        <v>944</v>
      </c>
      <c r="H945">
        <f t="shared" si="70"/>
        <v>-0.23752955995570901</v>
      </c>
      <c r="I945">
        <f t="shared" si="71"/>
        <v>25.689637914982701</v>
      </c>
      <c r="J945">
        <f t="shared" si="72"/>
        <v>4.56062131981429</v>
      </c>
      <c r="K945">
        <f t="shared" si="73"/>
        <v>-6.8803048628292798</v>
      </c>
    </row>
    <row r="946" spans="1:11" x14ac:dyDescent="0.25">
      <c r="A946" t="s">
        <v>944</v>
      </c>
      <c r="B946" t="s">
        <v>4844</v>
      </c>
      <c r="C946" t="s">
        <v>2914</v>
      </c>
      <c r="D946" t="s">
        <v>6734</v>
      </c>
      <c r="F946" t="str">
        <f t="shared" si="74"/>
        <v>-0.23893152012438734</v>
      </c>
      <c r="G946">
        <v>945</v>
      </c>
      <c r="H946">
        <f t="shared" si="70"/>
        <v>-0.23893152012438701</v>
      </c>
      <c r="I946">
        <f t="shared" si="71"/>
        <v>25.679339046294398</v>
      </c>
      <c r="J946">
        <f t="shared" si="72"/>
        <v>4.5712656226834998</v>
      </c>
      <c r="K946">
        <f t="shared" si="73"/>
        <v>-6.8458744146293604</v>
      </c>
    </row>
    <row r="947" spans="1:11" x14ac:dyDescent="0.25">
      <c r="A947" t="s">
        <v>945</v>
      </c>
      <c r="B947" t="s">
        <v>4843</v>
      </c>
      <c r="C947" t="s">
        <v>2913</v>
      </c>
      <c r="D947" t="s">
        <v>6735</v>
      </c>
      <c r="F947" t="str">
        <f t="shared" si="74"/>
        <v>-0.24006637899623798</v>
      </c>
      <c r="G947">
        <v>946</v>
      </c>
      <c r="H947">
        <f t="shared" si="70"/>
        <v>-0.24006637899623701</v>
      </c>
      <c r="I947">
        <f t="shared" si="71"/>
        <v>25.677188048055697</v>
      </c>
      <c r="J947">
        <f t="shared" si="72"/>
        <v>4.5734881787302903</v>
      </c>
      <c r="K947">
        <f t="shared" si="73"/>
        <v>-6.8114517354735096</v>
      </c>
    </row>
    <row r="948" spans="1:11" x14ac:dyDescent="0.25">
      <c r="A948" t="s">
        <v>946</v>
      </c>
      <c r="B948" t="s">
        <v>4842</v>
      </c>
      <c r="C948" t="s">
        <v>2912</v>
      </c>
      <c r="D948" t="s">
        <v>6736</v>
      </c>
      <c r="F948" t="str">
        <f t="shared" si="74"/>
        <v>-0.24095688585875447</v>
      </c>
      <c r="G948">
        <v>947</v>
      </c>
      <c r="H948">
        <f t="shared" si="70"/>
        <v>-0.24095688585875399</v>
      </c>
      <c r="I948">
        <f t="shared" si="71"/>
        <v>25.678417502040197</v>
      </c>
      <c r="J948">
        <f t="shared" si="72"/>
        <v>4.5722168346826599</v>
      </c>
      <c r="K948">
        <f t="shared" si="73"/>
        <v>-6.77706592050375</v>
      </c>
    </row>
    <row r="949" spans="1:11" x14ac:dyDescent="0.25">
      <c r="A949" t="s">
        <v>947</v>
      </c>
      <c r="B949" t="s">
        <v>4841</v>
      </c>
      <c r="C949" t="s">
        <v>2911</v>
      </c>
      <c r="D949" t="s">
        <v>6737</v>
      </c>
      <c r="F949" t="str">
        <f t="shared" si="74"/>
        <v>-0.24170062733687758</v>
      </c>
      <c r="G949">
        <v>948</v>
      </c>
      <c r="H949">
        <f t="shared" si="70"/>
        <v>-0.241700627336877</v>
      </c>
      <c r="I949">
        <f t="shared" si="71"/>
        <v>25.670796401988799</v>
      </c>
      <c r="J949">
        <f t="shared" si="72"/>
        <v>4.5800935038096702</v>
      </c>
      <c r="K949">
        <f t="shared" si="73"/>
        <v>-6.7427759031261498</v>
      </c>
    </row>
    <row r="950" spans="1:11" x14ac:dyDescent="0.25">
      <c r="A950" t="s">
        <v>948</v>
      </c>
      <c r="B950" t="s">
        <v>4840</v>
      </c>
      <c r="C950" t="s">
        <v>2910</v>
      </c>
      <c r="D950" t="s">
        <v>6738</v>
      </c>
      <c r="F950" t="str">
        <f t="shared" si="74"/>
        <v>-0.24234503455265827</v>
      </c>
      <c r="G950">
        <v>949</v>
      </c>
      <c r="H950">
        <f t="shared" si="70"/>
        <v>-0.24234503455265799</v>
      </c>
      <c r="I950">
        <f t="shared" si="71"/>
        <v>25.658993365402498</v>
      </c>
      <c r="J950">
        <f t="shared" si="72"/>
        <v>4.5922922936588799</v>
      </c>
      <c r="K950">
        <f t="shared" si="73"/>
        <v>-6.7085475874705098</v>
      </c>
    </row>
    <row r="951" spans="1:11" x14ac:dyDescent="0.25">
      <c r="A951" t="s">
        <v>949</v>
      </c>
      <c r="B951" t="s">
        <v>4839</v>
      </c>
      <c r="C951" t="s">
        <v>2909</v>
      </c>
      <c r="D951" t="s">
        <v>6739</v>
      </c>
      <c r="F951" t="str">
        <f t="shared" si="74"/>
        <v>-0.24285219116520987</v>
      </c>
      <c r="G951">
        <v>950</v>
      </c>
      <c r="H951">
        <f t="shared" si="70"/>
        <v>-0.24285219116520901</v>
      </c>
      <c r="I951">
        <f t="shared" si="71"/>
        <v>25.655284539313602</v>
      </c>
      <c r="J951">
        <f t="shared" si="72"/>
        <v>4.5961251945040296</v>
      </c>
      <c r="K951">
        <f t="shared" si="73"/>
        <v>-6.6743170002268597</v>
      </c>
    </row>
    <row r="952" spans="1:11" x14ac:dyDescent="0.25">
      <c r="A952" t="s">
        <v>950</v>
      </c>
      <c r="B952" t="s">
        <v>4838</v>
      </c>
      <c r="C952" t="s">
        <v>2908</v>
      </c>
      <c r="D952" t="s">
        <v>6740</v>
      </c>
      <c r="F952" t="str">
        <f t="shared" si="74"/>
        <v>-0.24322569079697773</v>
      </c>
      <c r="G952">
        <v>951</v>
      </c>
      <c r="H952">
        <f t="shared" si="70"/>
        <v>-0.24322569079697701</v>
      </c>
      <c r="I952">
        <f t="shared" si="71"/>
        <v>25.655120721795498</v>
      </c>
      <c r="J952">
        <f t="shared" si="72"/>
        <v>4.59629428043249</v>
      </c>
      <c r="K952">
        <f t="shared" si="73"/>
        <v>-6.6401134750008302</v>
      </c>
    </row>
    <row r="953" spans="1:11" x14ac:dyDescent="0.25">
      <c r="A953" t="s">
        <v>951</v>
      </c>
      <c r="B953" t="s">
        <v>4837</v>
      </c>
      <c r="C953" t="s">
        <v>2907</v>
      </c>
      <c r="D953" t="s">
        <v>6741</v>
      </c>
      <c r="F953" t="str">
        <f t="shared" si="74"/>
        <v>-0.24354491831321814</v>
      </c>
      <c r="G953">
        <v>952</v>
      </c>
      <c r="H953">
        <f t="shared" si="70"/>
        <v>-0.24354491831321801</v>
      </c>
      <c r="I953">
        <f t="shared" si="71"/>
        <v>25.646337902665998</v>
      </c>
      <c r="J953">
        <f t="shared" si="72"/>
        <v>4.6053712834484699</v>
      </c>
      <c r="K953">
        <f t="shared" si="73"/>
        <v>-6.6059968238763904</v>
      </c>
    </row>
    <row r="954" spans="1:11" x14ac:dyDescent="0.25">
      <c r="A954" t="s">
        <v>952</v>
      </c>
      <c r="B954" t="s">
        <v>4836</v>
      </c>
      <c r="C954" t="s">
        <v>2906</v>
      </c>
      <c r="D954" t="s">
        <v>6742</v>
      </c>
      <c r="F954" t="str">
        <f t="shared" si="74"/>
        <v>-0.24383970146876197</v>
      </c>
      <c r="G954">
        <v>953</v>
      </c>
      <c r="H954">
        <f t="shared" si="70"/>
        <v>-0.24383970146876099</v>
      </c>
      <c r="I954">
        <f t="shared" si="71"/>
        <v>25.6336110653437</v>
      </c>
      <c r="J954">
        <f t="shared" si="72"/>
        <v>4.6185240575248399</v>
      </c>
      <c r="K954">
        <f t="shared" si="73"/>
        <v>-6.5719338877172797</v>
      </c>
    </row>
    <row r="955" spans="1:11" x14ac:dyDescent="0.25">
      <c r="A955" t="s">
        <v>953</v>
      </c>
      <c r="B955" t="s">
        <v>4835</v>
      </c>
      <c r="C955" t="s">
        <v>2905</v>
      </c>
      <c r="D955" t="s">
        <v>6743</v>
      </c>
      <c r="F955" t="str">
        <f t="shared" si="74"/>
        <v>-0.24405727208788355</v>
      </c>
      <c r="G955">
        <v>954</v>
      </c>
      <c r="H955">
        <f t="shared" si="70"/>
        <v>-0.244057272087883</v>
      </c>
      <c r="I955">
        <f t="shared" si="71"/>
        <v>25.629199011090101</v>
      </c>
      <c r="J955">
        <f t="shared" si="72"/>
        <v>4.6230835875144498</v>
      </c>
      <c r="K955">
        <f t="shared" si="73"/>
        <v>-6.53786152805203</v>
      </c>
    </row>
    <row r="956" spans="1:11" x14ac:dyDescent="0.25">
      <c r="A956" t="s">
        <v>954</v>
      </c>
      <c r="B956" t="s">
        <v>4834</v>
      </c>
      <c r="C956" t="s">
        <v>2904</v>
      </c>
      <c r="D956" t="s">
        <v>6744</v>
      </c>
      <c r="F956" t="str">
        <f t="shared" si="74"/>
        <v>-0.24419030183763546</v>
      </c>
      <c r="G956">
        <v>955</v>
      </c>
      <c r="H956">
        <f t="shared" si="70"/>
        <v>-0.24419030183763499</v>
      </c>
      <c r="I956">
        <f t="shared" si="71"/>
        <v>25.628487728420101</v>
      </c>
      <c r="J956">
        <f t="shared" si="72"/>
        <v>4.6238185963061404</v>
      </c>
      <c r="K956">
        <f t="shared" si="73"/>
        <v>-6.5038101635074099</v>
      </c>
    </row>
    <row r="957" spans="1:11" x14ac:dyDescent="0.25">
      <c r="A957" t="s">
        <v>955</v>
      </c>
      <c r="B957" t="s">
        <v>4833</v>
      </c>
      <c r="C957" t="s">
        <v>2903</v>
      </c>
      <c r="D957" t="s">
        <v>6745</v>
      </c>
      <c r="F957" t="str">
        <f t="shared" si="74"/>
        <v>-0.22795334466237574</v>
      </c>
      <c r="G957">
        <v>956</v>
      </c>
      <c r="H957">
        <f t="shared" si="70"/>
        <v>-0.22795334466237499</v>
      </c>
      <c r="I957">
        <f t="shared" si="71"/>
        <v>-9.8354631369947203</v>
      </c>
      <c r="J957">
        <f t="shared" si="72"/>
        <v>4.5048099354738103</v>
      </c>
      <c r="K957">
        <f t="shared" si="73"/>
        <v>-6.4745729538573196</v>
      </c>
    </row>
    <row r="958" spans="1:11" x14ac:dyDescent="0.25">
      <c r="A958" t="s">
        <v>956</v>
      </c>
      <c r="B958" t="s">
        <v>4832</v>
      </c>
      <c r="C958" t="s">
        <v>2902</v>
      </c>
      <c r="D958" t="s">
        <v>6746</v>
      </c>
      <c r="F958" t="str">
        <f t="shared" si="74"/>
        <v>-0.19840162221231097</v>
      </c>
      <c r="G958">
        <v>957</v>
      </c>
      <c r="H958">
        <f t="shared" si="70"/>
        <v>-0.19840162221231</v>
      </c>
      <c r="I958">
        <f t="shared" si="71"/>
        <v>-29.081958257288498</v>
      </c>
      <c r="J958">
        <f t="shared" si="72"/>
        <v>5.0609371471715301</v>
      </c>
      <c r="K958">
        <f t="shared" si="73"/>
        <v>-6.47319640324584</v>
      </c>
    </row>
    <row r="959" spans="1:11" x14ac:dyDescent="0.25">
      <c r="A959" t="s">
        <v>957</v>
      </c>
      <c r="B959" t="s">
        <v>4831</v>
      </c>
      <c r="C959" t="s">
        <v>2901</v>
      </c>
      <c r="D959" t="s">
        <v>6747</v>
      </c>
      <c r="F959" t="str">
        <f t="shared" si="74"/>
        <v>-0.1775243463437245</v>
      </c>
      <c r="G959">
        <v>958</v>
      </c>
      <c r="H959">
        <f t="shared" si="70"/>
        <v>-0.17752434634372399</v>
      </c>
      <c r="I959">
        <f t="shared" si="71"/>
        <v>-34.593704195556199</v>
      </c>
      <c r="J959">
        <f t="shared" si="72"/>
        <v>6.2981873523164298</v>
      </c>
      <c r="K959">
        <f t="shared" si="73"/>
        <v>-6.4897115819698996</v>
      </c>
    </row>
    <row r="960" spans="1:11" x14ac:dyDescent="0.25">
      <c r="A960" t="s">
        <v>958</v>
      </c>
      <c r="B960" t="s">
        <v>4830</v>
      </c>
      <c r="C960" t="s">
        <v>2900</v>
      </c>
      <c r="D960" t="s">
        <v>6748</v>
      </c>
      <c r="F960" t="str">
        <f t="shared" si="74"/>
        <v>-0.1644397157968449</v>
      </c>
      <c r="G960">
        <v>959</v>
      </c>
      <c r="H960">
        <f t="shared" si="70"/>
        <v>-0.16443971579684399</v>
      </c>
      <c r="I960">
        <f t="shared" si="71"/>
        <v>-30.862947288624998</v>
      </c>
      <c r="J960">
        <f t="shared" si="72"/>
        <v>7.45731316551805</v>
      </c>
      <c r="K960">
        <f t="shared" si="73"/>
        <v>-6.5113681997561601</v>
      </c>
    </row>
    <row r="961" spans="1:11" x14ac:dyDescent="0.25">
      <c r="A961" t="s">
        <v>959</v>
      </c>
      <c r="B961" t="s">
        <v>4829</v>
      </c>
      <c r="C961" t="s">
        <v>2899</v>
      </c>
      <c r="D961" t="s">
        <v>6749</v>
      </c>
      <c r="F961" t="str">
        <f t="shared" si="74"/>
        <v>-0.1573935076127039</v>
      </c>
      <c r="G961">
        <v>960</v>
      </c>
      <c r="H961">
        <f t="shared" si="70"/>
        <v>-0.15739350761270299</v>
      </c>
      <c r="I961">
        <f t="shared" si="71"/>
        <v>-33.920307265078399</v>
      </c>
      <c r="J961">
        <f t="shared" si="72"/>
        <v>7.8601711911719994</v>
      </c>
      <c r="K961">
        <f t="shared" si="73"/>
        <v>-6.5277641218178202</v>
      </c>
    </row>
    <row r="962" spans="1:11" x14ac:dyDescent="0.25">
      <c r="A962" t="s">
        <v>960</v>
      </c>
      <c r="B962" t="s">
        <v>4828</v>
      </c>
      <c r="C962" t="s">
        <v>2898</v>
      </c>
      <c r="D962" t="s">
        <v>6750</v>
      </c>
      <c r="F962" t="str">
        <f t="shared" si="74"/>
        <v>-0.14746206910182005</v>
      </c>
      <c r="G962">
        <v>961</v>
      </c>
      <c r="H962">
        <f t="shared" si="70"/>
        <v>-0.14746206910182</v>
      </c>
      <c r="I962">
        <f t="shared" si="71"/>
        <v>-36.653283352117498</v>
      </c>
      <c r="J962">
        <f t="shared" si="72"/>
        <v>7.9259160119678898</v>
      </c>
      <c r="K962">
        <f t="shared" si="73"/>
        <v>-6.5474102945531403</v>
      </c>
    </row>
    <row r="963" spans="1:11" x14ac:dyDescent="0.25">
      <c r="A963" t="s">
        <v>961</v>
      </c>
      <c r="B963" t="s">
        <v>4827</v>
      </c>
      <c r="C963" t="s">
        <v>2897</v>
      </c>
      <c r="D963" t="s">
        <v>6751</v>
      </c>
      <c r="F963" t="str">
        <f t="shared" si="74"/>
        <v>-0.14030690846924937</v>
      </c>
      <c r="G963">
        <v>962</v>
      </c>
      <c r="H963">
        <f t="shared" ref="H963:H1026" si="75">_xlfn.NUMBERVALUE(REPLACE(RIGHT(A963,LEN(A963)-FIND(",",A963)),FIND(".",RIGHT(A963,LEN(A963)-FIND(",",A963))),1,","))</f>
        <v>-0.14030690846924901</v>
      </c>
      <c r="I963">
        <f t="shared" ref="I963:I1026" si="76">_xlfn.NUMBERVALUE(REPLACE(RIGHT(B963,LEN(B963)-FIND(",",B963)),FIND(".",RIGHT(B963,LEN(B963)-FIND(",",B963))),1,","))*-10</f>
        <v>-37.276210412297601</v>
      </c>
      <c r="J963">
        <f t="shared" ref="J963:J1026" si="77">_xlfn.NUMBERVALUE(REPLACE(RIGHT(C963,LEN(C963)-FIND(",",C963)),FIND(".",RIGHT(C963,LEN(C963)-FIND(",",C963))),1,","))*10</f>
        <v>7.8863272985707802</v>
      </c>
      <c r="K963">
        <f t="shared" ref="K963:K1026" si="78">_xlfn.NUMBERVALUE(REPLACE(RIGHT(D963,LEN(D963)-FIND(",",D963)),FIND(".",RIGHT(D963,LEN(D963)-FIND(",",D963))),1,","))</f>
        <v>-6.5688903863375598</v>
      </c>
    </row>
    <row r="964" spans="1:11" x14ac:dyDescent="0.25">
      <c r="A964" t="s">
        <v>962</v>
      </c>
      <c r="B964" t="s">
        <v>4826</v>
      </c>
      <c r="C964" t="s">
        <v>2896</v>
      </c>
      <c r="D964" t="s">
        <v>6752</v>
      </c>
      <c r="F964" t="str">
        <f t="shared" ref="F964:F1027" si="79">RIGHT(A964,LEN(A964)-FIND(",",A964))</f>
        <v>-0.13521840566738205</v>
      </c>
      <c r="G964">
        <v>963</v>
      </c>
      <c r="H964">
        <f t="shared" si="75"/>
        <v>-0.135218405667382</v>
      </c>
      <c r="I964">
        <f t="shared" si="76"/>
        <v>-37.386568516606701</v>
      </c>
      <c r="J964">
        <f t="shared" si="77"/>
        <v>7.8240528516902694</v>
      </c>
      <c r="K964">
        <f t="shared" si="78"/>
        <v>-6.5915403664764698</v>
      </c>
    </row>
    <row r="965" spans="1:11" x14ac:dyDescent="0.25">
      <c r="A965" t="s">
        <v>963</v>
      </c>
      <c r="B965" t="s">
        <v>4825</v>
      </c>
      <c r="C965" t="s">
        <v>2895</v>
      </c>
      <c r="D965" t="s">
        <v>6753</v>
      </c>
      <c r="F965" t="str">
        <f t="shared" si="79"/>
        <v>-0.131413371909673</v>
      </c>
      <c r="G965">
        <v>964</v>
      </c>
      <c r="H965">
        <f t="shared" si="75"/>
        <v>-0.131413371909673</v>
      </c>
      <c r="I965">
        <f t="shared" si="76"/>
        <v>-37.399118462605202</v>
      </c>
      <c r="J965">
        <f t="shared" si="77"/>
        <v>7.7942079038122101</v>
      </c>
      <c r="K965">
        <f t="shared" si="78"/>
        <v>-6.6151517386083398</v>
      </c>
    </row>
    <row r="966" spans="1:11" x14ac:dyDescent="0.25">
      <c r="A966" t="s">
        <v>964</v>
      </c>
      <c r="B966" t="s">
        <v>4824</v>
      </c>
      <c r="C966" t="s">
        <v>2894</v>
      </c>
      <c r="D966" t="s">
        <v>6754</v>
      </c>
      <c r="F966" t="str">
        <f t="shared" si="79"/>
        <v>-0.12841458694343721</v>
      </c>
      <c r="G966">
        <v>965</v>
      </c>
      <c r="H966">
        <f t="shared" si="75"/>
        <v>-0.12841458694343699</v>
      </c>
      <c r="I966">
        <f t="shared" si="76"/>
        <v>-37.4290914560993</v>
      </c>
      <c r="J966">
        <f t="shared" si="77"/>
        <v>7.8156504818469594</v>
      </c>
      <c r="K966">
        <f t="shared" si="78"/>
        <v>-6.6395506597953204</v>
      </c>
    </row>
    <row r="967" spans="1:11" x14ac:dyDescent="0.25">
      <c r="A967" t="s">
        <v>965</v>
      </c>
      <c r="B967" t="s">
        <v>4823</v>
      </c>
      <c r="C967" t="s">
        <v>2893</v>
      </c>
      <c r="D967" t="s">
        <v>6755</v>
      </c>
      <c r="F967" t="str">
        <f t="shared" si="79"/>
        <v>-0.1259887086248291</v>
      </c>
      <c r="G967">
        <v>966</v>
      </c>
      <c r="H967">
        <f t="shared" si="75"/>
        <v>-0.125988708624829</v>
      </c>
      <c r="I967">
        <f t="shared" si="76"/>
        <v>-37.475175611264206</v>
      </c>
      <c r="J967">
        <f t="shared" si="77"/>
        <v>7.8624447419958301</v>
      </c>
      <c r="K967">
        <f t="shared" si="78"/>
        <v>-6.6644304654061903</v>
      </c>
    </row>
    <row r="968" spans="1:11" x14ac:dyDescent="0.25">
      <c r="A968" t="s">
        <v>966</v>
      </c>
      <c r="B968" t="s">
        <v>4822</v>
      </c>
      <c r="C968" t="s">
        <v>2892</v>
      </c>
      <c r="D968" t="s">
        <v>6756</v>
      </c>
      <c r="F968" t="str">
        <f t="shared" si="79"/>
        <v>-0.12404958388276818</v>
      </c>
      <c r="G968">
        <v>967</v>
      </c>
      <c r="H968">
        <f t="shared" si="75"/>
        <v>-0.124049583882768</v>
      </c>
      <c r="I968">
        <f t="shared" si="76"/>
        <v>-37.5112633090475</v>
      </c>
      <c r="J968">
        <f t="shared" si="77"/>
        <v>7.9005907322517004</v>
      </c>
      <c r="K968">
        <f t="shared" si="78"/>
        <v>-6.6894971100749601</v>
      </c>
    </row>
    <row r="969" spans="1:11" x14ac:dyDescent="0.25">
      <c r="A969" t="s">
        <v>967</v>
      </c>
      <c r="B969" t="s">
        <v>4821</v>
      </c>
      <c r="C969" t="s">
        <v>2891</v>
      </c>
      <c r="D969" t="s">
        <v>6757</v>
      </c>
      <c r="F969" t="str">
        <f t="shared" si="79"/>
        <v>-0.1225022361544963</v>
      </c>
      <c r="G969">
        <v>968</v>
      </c>
      <c r="H969">
        <f t="shared" si="75"/>
        <v>-0.122502236154496</v>
      </c>
      <c r="I969">
        <f t="shared" si="76"/>
        <v>-37.533777498627202</v>
      </c>
      <c r="J969">
        <f t="shared" si="77"/>
        <v>7.9246389564103605</v>
      </c>
      <c r="K969">
        <f t="shared" si="78"/>
        <v>-6.7146459939618302</v>
      </c>
    </row>
    <row r="970" spans="1:11" x14ac:dyDescent="0.25">
      <c r="A970" t="s">
        <v>968</v>
      </c>
      <c r="B970" t="s">
        <v>4820</v>
      </c>
      <c r="C970" t="s">
        <v>2890</v>
      </c>
      <c r="D970" t="s">
        <v>6758</v>
      </c>
      <c r="F970" t="str">
        <f t="shared" si="79"/>
        <v>-0.12120485362961335</v>
      </c>
      <c r="G970">
        <v>969</v>
      </c>
      <c r="H970">
        <f t="shared" si="75"/>
        <v>-0.121204853629613</v>
      </c>
      <c r="I970">
        <f t="shared" si="76"/>
        <v>-37.552640891948101</v>
      </c>
      <c r="J970">
        <f t="shared" si="77"/>
        <v>7.9448847095514594</v>
      </c>
      <c r="K970">
        <f t="shared" si="78"/>
        <v>-6.7398900756168203</v>
      </c>
    </row>
    <row r="971" spans="1:11" x14ac:dyDescent="0.25">
      <c r="A971" t="s">
        <v>969</v>
      </c>
      <c r="B971" t="s">
        <v>4819</v>
      </c>
      <c r="C971" t="s">
        <v>2889</v>
      </c>
      <c r="D971" t="s">
        <v>6759</v>
      </c>
      <c r="F971" t="str">
        <f t="shared" si="79"/>
        <v>-0.12007213277319144</v>
      </c>
      <c r="G971">
        <v>970</v>
      </c>
      <c r="H971">
        <f t="shared" si="75"/>
        <v>-0.120072132773191</v>
      </c>
      <c r="I971">
        <f t="shared" si="76"/>
        <v>-37.565361093132502</v>
      </c>
      <c r="J971">
        <f t="shared" si="77"/>
        <v>7.9585560105232398</v>
      </c>
      <c r="K971">
        <f t="shared" si="78"/>
        <v>-6.7651946997766501</v>
      </c>
    </row>
    <row r="972" spans="1:11" x14ac:dyDescent="0.25">
      <c r="A972" t="s">
        <v>970</v>
      </c>
      <c r="B972" t="s">
        <v>4818</v>
      </c>
      <c r="C972" t="s">
        <v>2888</v>
      </c>
      <c r="D972" t="s">
        <v>6760</v>
      </c>
      <c r="F972" t="str">
        <f t="shared" si="79"/>
        <v>-0.11911601894337752</v>
      </c>
      <c r="G972">
        <v>971</v>
      </c>
      <c r="H972">
        <f t="shared" si="75"/>
        <v>-0.11911601894337701</v>
      </c>
      <c r="I972">
        <f t="shared" si="76"/>
        <v>-37.565047225436302</v>
      </c>
      <c r="J972">
        <f t="shared" si="77"/>
        <v>7.9582156783374707</v>
      </c>
      <c r="K972">
        <f t="shared" si="78"/>
        <v>-6.7905017567677897</v>
      </c>
    </row>
    <row r="973" spans="1:11" x14ac:dyDescent="0.25">
      <c r="A973" t="s">
        <v>971</v>
      </c>
      <c r="B973" t="s">
        <v>4817</v>
      </c>
      <c r="C973" t="s">
        <v>2887</v>
      </c>
      <c r="D973" t="s">
        <v>6761</v>
      </c>
      <c r="F973" t="str">
        <f t="shared" si="79"/>
        <v>-0.11833841836425883</v>
      </c>
      <c r="G973">
        <v>972</v>
      </c>
      <c r="H973">
        <f t="shared" si="75"/>
        <v>-0.118338418364258</v>
      </c>
      <c r="I973">
        <f t="shared" si="76"/>
        <v>-37.561462577927699</v>
      </c>
      <c r="J973">
        <f t="shared" si="77"/>
        <v>7.9543592303559096</v>
      </c>
      <c r="K973">
        <f t="shared" si="78"/>
        <v>-6.8158434781294401</v>
      </c>
    </row>
    <row r="974" spans="1:11" x14ac:dyDescent="0.25">
      <c r="A974" t="s">
        <v>972</v>
      </c>
      <c r="B974" t="s">
        <v>4816</v>
      </c>
      <c r="C974" t="s">
        <v>2886</v>
      </c>
      <c r="D974" t="s">
        <v>6762</v>
      </c>
      <c r="F974" t="str">
        <f t="shared" si="79"/>
        <v>-0.11767233245564153</v>
      </c>
      <c r="G974">
        <v>973</v>
      </c>
      <c r="H974">
        <f t="shared" si="75"/>
        <v>-0.117672332455641</v>
      </c>
      <c r="I974">
        <f t="shared" si="76"/>
        <v>-37.569118690209194</v>
      </c>
      <c r="J974">
        <f t="shared" si="77"/>
        <v>7.9625939209637098</v>
      </c>
      <c r="K974">
        <f t="shared" si="78"/>
        <v>-6.8412851742900296</v>
      </c>
    </row>
    <row r="975" spans="1:11" x14ac:dyDescent="0.25">
      <c r="A975" t="s">
        <v>973</v>
      </c>
      <c r="B975" t="s">
        <v>4815</v>
      </c>
      <c r="C975" t="s">
        <v>2885</v>
      </c>
      <c r="D975" t="s">
        <v>6763</v>
      </c>
      <c r="F975" t="str">
        <f t="shared" si="79"/>
        <v>-0.11707261162819363</v>
      </c>
      <c r="G975">
        <v>974</v>
      </c>
      <c r="H975">
        <f t="shared" si="75"/>
        <v>-0.117072611628193</v>
      </c>
      <c r="I975">
        <f t="shared" si="76"/>
        <v>-37.582531102044101</v>
      </c>
      <c r="J975">
        <f t="shared" si="77"/>
        <v>7.9770207754419893</v>
      </c>
      <c r="K975">
        <f t="shared" si="78"/>
        <v>-6.8667879320232501</v>
      </c>
    </row>
    <row r="976" spans="1:11" x14ac:dyDescent="0.25">
      <c r="A976" t="s">
        <v>974</v>
      </c>
      <c r="B976" t="s">
        <v>4814</v>
      </c>
      <c r="C976" t="s">
        <v>2884</v>
      </c>
      <c r="D976" t="s">
        <v>6764</v>
      </c>
      <c r="F976" t="str">
        <f t="shared" si="79"/>
        <v>-0.11657102695448479</v>
      </c>
      <c r="G976">
        <v>975</v>
      </c>
      <c r="H976">
        <f t="shared" si="75"/>
        <v>-0.116571026954484</v>
      </c>
      <c r="I976">
        <f t="shared" si="76"/>
        <v>-37.586587862152001</v>
      </c>
      <c r="J976">
        <f t="shared" si="77"/>
        <v>7.9813844272700498</v>
      </c>
      <c r="K976">
        <f t="shared" si="78"/>
        <v>-6.8922572134064097</v>
      </c>
    </row>
    <row r="977" spans="1:11" x14ac:dyDescent="0.25">
      <c r="A977" t="s">
        <v>975</v>
      </c>
      <c r="B977" t="s">
        <v>4813</v>
      </c>
      <c r="C977" t="s">
        <v>2883</v>
      </c>
      <c r="D977" t="s">
        <v>6765</v>
      </c>
      <c r="F977" t="str">
        <f t="shared" si="79"/>
        <v>-0.1161847343573574</v>
      </c>
      <c r="G977">
        <v>976</v>
      </c>
      <c r="H977">
        <f t="shared" si="75"/>
        <v>-0.116184734357357</v>
      </c>
      <c r="I977">
        <f t="shared" si="76"/>
        <v>-37.5836427738748</v>
      </c>
      <c r="J977">
        <f t="shared" si="77"/>
        <v>7.9782163813388394</v>
      </c>
      <c r="K977">
        <f t="shared" si="78"/>
        <v>-6.9176932497462396</v>
      </c>
    </row>
    <row r="978" spans="1:11" x14ac:dyDescent="0.25">
      <c r="A978" t="s">
        <v>976</v>
      </c>
      <c r="B978" t="s">
        <v>4812</v>
      </c>
      <c r="C978" t="s">
        <v>2882</v>
      </c>
      <c r="D978" t="s">
        <v>6766</v>
      </c>
      <c r="F978" t="str">
        <f t="shared" si="79"/>
        <v>-0.11585463620391305</v>
      </c>
      <c r="G978">
        <v>977</v>
      </c>
      <c r="H978">
        <f t="shared" si="75"/>
        <v>-0.11585463620391299</v>
      </c>
      <c r="I978">
        <f t="shared" si="76"/>
        <v>-37.586928202469096</v>
      </c>
      <c r="J978">
        <f t="shared" si="77"/>
        <v>7.9817504267692394</v>
      </c>
      <c r="K978">
        <f t="shared" si="78"/>
        <v>-6.94316370414586</v>
      </c>
    </row>
    <row r="979" spans="1:11" x14ac:dyDescent="0.25">
      <c r="A979" t="s">
        <v>977</v>
      </c>
      <c r="B979" t="s">
        <v>4811</v>
      </c>
      <c r="C979" t="s">
        <v>2881</v>
      </c>
      <c r="D979" t="s">
        <v>6767</v>
      </c>
      <c r="F979" t="str">
        <f t="shared" si="79"/>
        <v>-0.11553399211829057</v>
      </c>
      <c r="G979">
        <v>978</v>
      </c>
      <c r="H979">
        <f t="shared" si="75"/>
        <v>-0.11553399211829</v>
      </c>
      <c r="I979">
        <f t="shared" si="76"/>
        <v>-37.594105347985902</v>
      </c>
      <c r="J979">
        <f t="shared" si="77"/>
        <v>7.9894708576934903</v>
      </c>
      <c r="K979">
        <f t="shared" si="78"/>
        <v>-6.9686568549385202</v>
      </c>
    </row>
    <row r="980" spans="1:11" x14ac:dyDescent="0.25">
      <c r="A980" t="s">
        <v>978</v>
      </c>
      <c r="B980" t="s">
        <v>4810</v>
      </c>
      <c r="C980" t="s">
        <v>2880</v>
      </c>
      <c r="D980" t="s">
        <v>6768</v>
      </c>
      <c r="F980" t="str">
        <f t="shared" si="79"/>
        <v>-0.11525777283377192</v>
      </c>
      <c r="G980">
        <v>979</v>
      </c>
      <c r="H980">
        <f t="shared" si="75"/>
        <v>-0.11525777283377101</v>
      </c>
      <c r="I980">
        <f t="shared" si="76"/>
        <v>-37.592021394201296</v>
      </c>
      <c r="J980">
        <f t="shared" si="77"/>
        <v>7.9872290796260801</v>
      </c>
      <c r="K980">
        <f t="shared" si="78"/>
        <v>-6.9940972967469603</v>
      </c>
    </row>
    <row r="981" spans="1:11" x14ac:dyDescent="0.25">
      <c r="A981" t="s">
        <v>979</v>
      </c>
      <c r="B981" t="s">
        <v>4809</v>
      </c>
      <c r="C981" t="s">
        <v>2879</v>
      </c>
      <c r="D981" t="s">
        <v>6769</v>
      </c>
      <c r="F981" t="str">
        <f t="shared" si="79"/>
        <v>-0.11505951340310606</v>
      </c>
      <c r="G981">
        <v>980</v>
      </c>
      <c r="H981">
        <f t="shared" si="75"/>
        <v>-0.115059513403106</v>
      </c>
      <c r="I981">
        <f t="shared" si="76"/>
        <v>-37.582984839843895</v>
      </c>
      <c r="J981">
        <f t="shared" si="77"/>
        <v>7.977508529984501</v>
      </c>
      <c r="K981">
        <f t="shared" si="78"/>
        <v>-7.0194894949070497</v>
      </c>
    </row>
    <row r="982" spans="1:11" x14ac:dyDescent="0.25">
      <c r="A982" t="s">
        <v>980</v>
      </c>
      <c r="B982" t="s">
        <v>4808</v>
      </c>
      <c r="C982" t="s">
        <v>2878</v>
      </c>
      <c r="D982" t="s">
        <v>6770</v>
      </c>
      <c r="F982" t="str">
        <f t="shared" si="79"/>
        <v>-0.11489463937439329</v>
      </c>
      <c r="G982">
        <v>981</v>
      </c>
      <c r="H982">
        <f t="shared" si="75"/>
        <v>-0.114894639374393</v>
      </c>
      <c r="I982">
        <f t="shared" si="76"/>
        <v>-37.582039260821098</v>
      </c>
      <c r="J982">
        <f t="shared" si="77"/>
        <v>7.9764914138771905</v>
      </c>
      <c r="K982">
        <f t="shared" si="78"/>
        <v>-7.0449122396055399</v>
      </c>
    </row>
    <row r="983" spans="1:11" x14ac:dyDescent="0.25">
      <c r="A983" t="s">
        <v>981</v>
      </c>
      <c r="B983" t="s">
        <v>4807</v>
      </c>
      <c r="C983" t="s">
        <v>2877</v>
      </c>
      <c r="D983" t="s">
        <v>6771</v>
      </c>
      <c r="F983" t="str">
        <f t="shared" si="79"/>
        <v>-0.11471287837675191</v>
      </c>
      <c r="G983">
        <v>982</v>
      </c>
      <c r="H983">
        <f t="shared" si="75"/>
        <v>-0.114712878376751</v>
      </c>
      <c r="I983">
        <f t="shared" si="76"/>
        <v>-37.589625871093297</v>
      </c>
      <c r="J983">
        <f t="shared" si="77"/>
        <v>7.9846522144952603</v>
      </c>
      <c r="K983">
        <f t="shared" si="78"/>
        <v>-7.0703703260591997</v>
      </c>
    </row>
    <row r="984" spans="1:11" x14ac:dyDescent="0.25">
      <c r="A984" t="s">
        <v>982</v>
      </c>
      <c r="B984" t="s">
        <v>4806</v>
      </c>
      <c r="C984" t="s">
        <v>2876</v>
      </c>
      <c r="D984" t="s">
        <v>6772</v>
      </c>
      <c r="F984" t="str">
        <f t="shared" si="79"/>
        <v>-0.11454355883481163</v>
      </c>
      <c r="G984">
        <v>983</v>
      </c>
      <c r="H984">
        <f t="shared" si="75"/>
        <v>-0.114543558834811</v>
      </c>
      <c r="I984">
        <f t="shared" si="76"/>
        <v>-37.590619578709401</v>
      </c>
      <c r="J984">
        <f t="shared" si="77"/>
        <v>7.9857211289714201</v>
      </c>
      <c r="K984">
        <f t="shared" si="78"/>
        <v>-7.0957802493024102</v>
      </c>
    </row>
    <row r="985" spans="1:11" x14ac:dyDescent="0.25">
      <c r="A985" t="s">
        <v>983</v>
      </c>
      <c r="B985" t="s">
        <v>4805</v>
      </c>
      <c r="C985" t="s">
        <v>2875</v>
      </c>
      <c r="D985" t="s">
        <v>6773</v>
      </c>
      <c r="F985" t="str">
        <f t="shared" si="79"/>
        <v>-0.11443402110813648</v>
      </c>
      <c r="G985">
        <v>984</v>
      </c>
      <c r="H985">
        <f t="shared" si="75"/>
        <v>-0.114434021108136</v>
      </c>
      <c r="I985">
        <f t="shared" si="76"/>
        <v>-37.581953581331099</v>
      </c>
      <c r="J985">
        <f t="shared" si="77"/>
        <v>7.97639923945479</v>
      </c>
      <c r="K985">
        <f t="shared" si="78"/>
        <v>-7.1211189468450602</v>
      </c>
    </row>
    <row r="986" spans="1:11" x14ac:dyDescent="0.25">
      <c r="A986" t="s">
        <v>984</v>
      </c>
      <c r="B986" t="s">
        <v>4804</v>
      </c>
      <c r="C986" t="s">
        <v>2874</v>
      </c>
      <c r="D986" t="s">
        <v>6774</v>
      </c>
      <c r="F986" t="str">
        <f t="shared" si="79"/>
        <v>-0.11435537364215238</v>
      </c>
      <c r="G986">
        <v>985</v>
      </c>
      <c r="H986">
        <f t="shared" si="75"/>
        <v>-0.11435537364215199</v>
      </c>
      <c r="I986">
        <f t="shared" si="76"/>
        <v>-37.577184542180703</v>
      </c>
      <c r="J986">
        <f t="shared" si="77"/>
        <v>7.9712694049058994</v>
      </c>
      <c r="K986">
        <f t="shared" si="78"/>
        <v>-7.1464577876164999</v>
      </c>
    </row>
    <row r="987" spans="1:11" x14ac:dyDescent="0.25">
      <c r="A987" t="s">
        <v>985</v>
      </c>
      <c r="B987" t="s">
        <v>4803</v>
      </c>
      <c r="C987" t="s">
        <v>2873</v>
      </c>
      <c r="D987" t="s">
        <v>6775</v>
      </c>
      <c r="F987" t="str">
        <f t="shared" si="79"/>
        <v>-0.11425446968406261</v>
      </c>
      <c r="G987">
        <v>986</v>
      </c>
      <c r="H987">
        <f t="shared" si="75"/>
        <v>-0.114254469684062</v>
      </c>
      <c r="I987">
        <f t="shared" si="76"/>
        <v>-37.580013129948703</v>
      </c>
      <c r="J987">
        <f t="shared" si="77"/>
        <v>7.9743120191240298</v>
      </c>
      <c r="K987">
        <f t="shared" si="78"/>
        <v>-7.1718208858441903</v>
      </c>
    </row>
    <row r="988" spans="1:11" x14ac:dyDescent="0.25">
      <c r="A988" t="s">
        <v>986</v>
      </c>
      <c r="B988" t="s">
        <v>4802</v>
      </c>
      <c r="C988" t="s">
        <v>2872</v>
      </c>
      <c r="D988" t="s">
        <v>6776</v>
      </c>
      <c r="F988" t="str">
        <f t="shared" si="79"/>
        <v>-0.11415263708088395</v>
      </c>
      <c r="G988">
        <v>987</v>
      </c>
      <c r="H988">
        <f t="shared" si="75"/>
        <v>-0.114152637080883</v>
      </c>
      <c r="I988">
        <f t="shared" si="76"/>
        <v>-37.578213053973897</v>
      </c>
      <c r="J988">
        <f t="shared" si="77"/>
        <v>7.9723757533454602</v>
      </c>
      <c r="K988">
        <f t="shared" si="78"/>
        <v>-7.1971425305612602</v>
      </c>
    </row>
    <row r="989" spans="1:11" x14ac:dyDescent="0.25">
      <c r="A989" t="s">
        <v>987</v>
      </c>
      <c r="B989" t="s">
        <v>4801</v>
      </c>
      <c r="C989" t="s">
        <v>2871</v>
      </c>
      <c r="D989" t="s">
        <v>6777</v>
      </c>
      <c r="F989" t="str">
        <f t="shared" si="79"/>
        <v>-0.11409752060682178</v>
      </c>
      <c r="G989">
        <v>988</v>
      </c>
      <c r="H989">
        <f t="shared" si="75"/>
        <v>-0.114097520606821</v>
      </c>
      <c r="I989">
        <f t="shared" si="76"/>
        <v>-37.5690168320005</v>
      </c>
      <c r="J989">
        <f t="shared" si="77"/>
        <v>7.9624839626531294</v>
      </c>
      <c r="K989">
        <f t="shared" si="78"/>
        <v>-7.2224020050525404</v>
      </c>
    </row>
    <row r="990" spans="1:11" x14ac:dyDescent="0.25">
      <c r="A990" t="s">
        <v>988</v>
      </c>
      <c r="B990" t="s">
        <v>4800</v>
      </c>
      <c r="C990" t="s">
        <v>2870</v>
      </c>
      <c r="D990" t="s">
        <v>6778</v>
      </c>
      <c r="F990" t="str">
        <f t="shared" si="79"/>
        <v>-0.11406466600552014</v>
      </c>
      <c r="G990">
        <v>989</v>
      </c>
      <c r="H990">
        <f t="shared" si="75"/>
        <v>-0.11406466600552</v>
      </c>
      <c r="I990">
        <f t="shared" si="76"/>
        <v>-37.564162706503296</v>
      </c>
      <c r="J990">
        <f t="shared" si="77"/>
        <v>7.9572628498536</v>
      </c>
      <c r="K990">
        <f t="shared" si="78"/>
        <v>-7.2476605748874796</v>
      </c>
    </row>
    <row r="991" spans="1:11" x14ac:dyDescent="0.25">
      <c r="A991" t="s">
        <v>989</v>
      </c>
      <c r="B991" t="s">
        <v>4799</v>
      </c>
      <c r="C991" t="s">
        <v>2869</v>
      </c>
      <c r="D991" t="s">
        <v>6779</v>
      </c>
      <c r="F991" t="str">
        <f t="shared" si="79"/>
        <v>-0.11400847493140047</v>
      </c>
      <c r="G991">
        <v>990</v>
      </c>
      <c r="H991">
        <f t="shared" si="75"/>
        <v>-0.1140084749314</v>
      </c>
      <c r="I991">
        <f t="shared" si="76"/>
        <v>-37.565052374738599</v>
      </c>
      <c r="J991">
        <f t="shared" si="77"/>
        <v>7.9582198097561099</v>
      </c>
      <c r="K991">
        <f t="shared" si="78"/>
        <v>-7.2729295265009402</v>
      </c>
    </row>
    <row r="992" spans="1:11" x14ac:dyDescent="0.25">
      <c r="A992" t="s">
        <v>990</v>
      </c>
      <c r="B992" t="s">
        <v>4798</v>
      </c>
      <c r="C992" t="s">
        <v>2868</v>
      </c>
      <c r="D992" t="s">
        <v>6780</v>
      </c>
      <c r="F992" t="str">
        <f t="shared" si="79"/>
        <v>-0.11395536066872067</v>
      </c>
      <c r="G992">
        <v>991</v>
      </c>
      <c r="H992">
        <f t="shared" si="75"/>
        <v>-0.11395536066872</v>
      </c>
      <c r="I992">
        <f t="shared" si="76"/>
        <v>-37.560608586615899</v>
      </c>
      <c r="J992">
        <f t="shared" si="77"/>
        <v>7.9534400946280401</v>
      </c>
      <c r="K992">
        <f t="shared" si="78"/>
        <v>-7.2981488713212599</v>
      </c>
    </row>
    <row r="993" spans="1:11" x14ac:dyDescent="0.25">
      <c r="A993" t="s">
        <v>991</v>
      </c>
      <c r="B993" t="s">
        <v>4797</v>
      </c>
      <c r="C993" t="s">
        <v>2867</v>
      </c>
      <c r="D993" t="s">
        <v>6781</v>
      </c>
      <c r="F993" t="str">
        <f t="shared" si="79"/>
        <v>-0.11394211202910577</v>
      </c>
      <c r="G993">
        <v>992</v>
      </c>
      <c r="H993">
        <f t="shared" si="75"/>
        <v>-0.11394211202910499</v>
      </c>
      <c r="I993">
        <f t="shared" si="76"/>
        <v>-37.5517915575129</v>
      </c>
      <c r="J993">
        <f t="shared" si="77"/>
        <v>7.9439567719819699</v>
      </c>
      <c r="K993">
        <f t="shared" si="78"/>
        <v>-7.3233185862299397</v>
      </c>
    </row>
    <row r="994" spans="1:11" x14ac:dyDescent="0.25">
      <c r="A994" t="s">
        <v>992</v>
      </c>
      <c r="B994" t="s">
        <v>4796</v>
      </c>
      <c r="C994" t="s">
        <v>2866</v>
      </c>
      <c r="D994" t="s">
        <v>6782</v>
      </c>
      <c r="F994" t="str">
        <f t="shared" si="79"/>
        <v>-0.11393298757621664</v>
      </c>
      <c r="G994">
        <v>993</v>
      </c>
      <c r="H994">
        <f t="shared" si="75"/>
        <v>-0.113932987576216</v>
      </c>
      <c r="I994">
        <f t="shared" si="76"/>
        <v>-37.549678312188902</v>
      </c>
      <c r="J994">
        <f t="shared" si="77"/>
        <v>7.9416839143844502</v>
      </c>
      <c r="K994">
        <f t="shared" si="78"/>
        <v>-7.3484980837178204</v>
      </c>
    </row>
    <row r="995" spans="1:11" x14ac:dyDescent="0.25">
      <c r="A995" t="s">
        <v>993</v>
      </c>
      <c r="B995" t="s">
        <v>4795</v>
      </c>
      <c r="C995" t="s">
        <v>2865</v>
      </c>
      <c r="D995" t="s">
        <v>6783</v>
      </c>
      <c r="F995" t="str">
        <f t="shared" si="79"/>
        <v>-0.11389367326253685</v>
      </c>
      <c r="G995">
        <v>994</v>
      </c>
      <c r="H995">
        <f t="shared" si="75"/>
        <v>-0.11389367326253599</v>
      </c>
      <c r="I995">
        <f t="shared" si="76"/>
        <v>-37.5512606187324</v>
      </c>
      <c r="J995">
        <f t="shared" si="77"/>
        <v>7.9433857928698304</v>
      </c>
      <c r="K995">
        <f t="shared" si="78"/>
        <v>-7.3736754090193104</v>
      </c>
    </row>
    <row r="996" spans="1:11" x14ac:dyDescent="0.25">
      <c r="A996" t="s">
        <v>994</v>
      </c>
      <c r="B996" t="s">
        <v>4794</v>
      </c>
      <c r="C996" t="s">
        <v>2864</v>
      </c>
      <c r="D996" t="s">
        <v>6784</v>
      </c>
      <c r="F996" t="str">
        <f t="shared" si="79"/>
        <v>-0.11386380285547666</v>
      </c>
      <c r="G996">
        <v>995</v>
      </c>
      <c r="H996">
        <f t="shared" si="75"/>
        <v>-0.113863802855476</v>
      </c>
      <c r="I996">
        <f t="shared" si="76"/>
        <v>-37.544650155767698</v>
      </c>
      <c r="J996">
        <f t="shared" si="77"/>
        <v>7.93627598100014</v>
      </c>
      <c r="K996">
        <f t="shared" si="78"/>
        <v>-7.3987856683885997</v>
      </c>
    </row>
    <row r="997" spans="1:11" x14ac:dyDescent="0.25">
      <c r="A997" t="s">
        <v>995</v>
      </c>
      <c r="B997" t="s">
        <v>4793</v>
      </c>
      <c r="C997" t="s">
        <v>2863</v>
      </c>
      <c r="D997" t="s">
        <v>6785</v>
      </c>
      <c r="F997" t="str">
        <f t="shared" si="79"/>
        <v>-0.11387511982017084</v>
      </c>
      <c r="G997">
        <v>996</v>
      </c>
      <c r="H997">
        <f t="shared" si="75"/>
        <v>-0.11387511982017</v>
      </c>
      <c r="I997">
        <f t="shared" si="76"/>
        <v>-37.533512483050799</v>
      </c>
      <c r="J997">
        <f t="shared" si="77"/>
        <v>7.92429736501128</v>
      </c>
      <c r="K997">
        <f t="shared" si="78"/>
        <v>-7.4238439103498104</v>
      </c>
    </row>
    <row r="998" spans="1:11" x14ac:dyDescent="0.25">
      <c r="A998" t="s">
        <v>996</v>
      </c>
      <c r="B998" t="s">
        <v>4792</v>
      </c>
      <c r="C998" t="s">
        <v>2862</v>
      </c>
      <c r="D998" t="s">
        <v>6786</v>
      </c>
      <c r="F998" t="str">
        <f t="shared" si="79"/>
        <v>-0.11388412793499494</v>
      </c>
      <c r="G998">
        <v>997</v>
      </c>
      <c r="H998">
        <f t="shared" si="75"/>
        <v>-0.113884127934994</v>
      </c>
      <c r="I998">
        <f t="shared" si="76"/>
        <v>-37.530561074795202</v>
      </c>
      <c r="J998">
        <f t="shared" si="77"/>
        <v>7.92112323406303</v>
      </c>
      <c r="K998">
        <f t="shared" si="78"/>
        <v>-7.4489193859718803</v>
      </c>
    </row>
    <row r="999" spans="1:11" x14ac:dyDescent="0.25">
      <c r="A999" t="s">
        <v>997</v>
      </c>
      <c r="B999" t="s">
        <v>4791</v>
      </c>
      <c r="C999" t="s">
        <v>2861</v>
      </c>
      <c r="D999" t="s">
        <v>6787</v>
      </c>
      <c r="F999" t="str">
        <f t="shared" si="79"/>
        <v>-0.1138579204727346</v>
      </c>
      <c r="G999">
        <v>998</v>
      </c>
      <c r="H999">
        <f t="shared" si="75"/>
        <v>-0.11385792047273401</v>
      </c>
      <c r="I999">
        <f t="shared" si="76"/>
        <v>-37.532283337374501</v>
      </c>
      <c r="J999">
        <f t="shared" si="77"/>
        <v>7.9229755208318799</v>
      </c>
      <c r="K999">
        <f t="shared" si="78"/>
        <v>-7.4739976341184899</v>
      </c>
    </row>
    <row r="1000" spans="1:11" x14ac:dyDescent="0.25">
      <c r="A1000" t="s">
        <v>998</v>
      </c>
      <c r="B1000" t="s">
        <v>4790</v>
      </c>
      <c r="C1000" t="s">
        <v>2860</v>
      </c>
      <c r="D1000" t="s">
        <v>6788</v>
      </c>
      <c r="F1000" t="str">
        <f t="shared" si="79"/>
        <v>-0.11384044019707787</v>
      </c>
      <c r="G1000">
        <v>999</v>
      </c>
      <c r="H1000">
        <f t="shared" si="75"/>
        <v>-0.11384044019707699</v>
      </c>
      <c r="I1000">
        <f t="shared" si="76"/>
        <v>-37.526085886826202</v>
      </c>
      <c r="J1000">
        <f t="shared" si="77"/>
        <v>7.9163103611819299</v>
      </c>
      <c r="K1000">
        <f t="shared" si="78"/>
        <v>-7.4990094555243898</v>
      </c>
    </row>
    <row r="1001" spans="1:11" x14ac:dyDescent="0.25">
      <c r="A1001" t="s">
        <v>999</v>
      </c>
      <c r="B1001" t="s">
        <v>4789</v>
      </c>
      <c r="C1001" t="s">
        <v>2859</v>
      </c>
      <c r="D1001" t="s">
        <v>6789</v>
      </c>
      <c r="F1001" t="str">
        <f t="shared" si="79"/>
        <v>-0.07092202220202373</v>
      </c>
      <c r="G1001">
        <v>1000</v>
      </c>
      <c r="H1001">
        <f t="shared" si="75"/>
        <v>-7.0922022202023705E-2</v>
      </c>
      <c r="I1001">
        <f t="shared" si="76"/>
        <v>6.0689113445117506</v>
      </c>
      <c r="J1001">
        <f t="shared" si="77"/>
        <v>7.8317673541455797</v>
      </c>
      <c r="K1001">
        <f t="shared" si="78"/>
        <v>-7.5098532991541402</v>
      </c>
    </row>
    <row r="1002" spans="1:11" x14ac:dyDescent="0.25">
      <c r="A1002" t="s">
        <v>1000</v>
      </c>
      <c r="B1002" t="s">
        <v>4788</v>
      </c>
      <c r="C1002" t="s">
        <v>2858</v>
      </c>
      <c r="D1002" t="s">
        <v>6790</v>
      </c>
      <c r="F1002" t="str">
        <f t="shared" si="79"/>
        <v>-0.04664046207839876</v>
      </c>
      <c r="G1002">
        <v>1001</v>
      </c>
      <c r="H1002">
        <f t="shared" si="75"/>
        <v>-4.6640462078398698E-2</v>
      </c>
      <c r="I1002">
        <f t="shared" si="76"/>
        <v>19.090908121593998</v>
      </c>
      <c r="J1002">
        <f t="shared" si="77"/>
        <v>7.1359953283942499</v>
      </c>
      <c r="K1002">
        <f t="shared" si="78"/>
        <v>-7.4968848221179396</v>
      </c>
    </row>
    <row r="1003" spans="1:11" x14ac:dyDescent="0.25">
      <c r="A1003" t="s">
        <v>1001</v>
      </c>
      <c r="B1003" t="s">
        <v>4787</v>
      </c>
      <c r="C1003" t="s">
        <v>2857</v>
      </c>
      <c r="D1003" t="s">
        <v>6791</v>
      </c>
      <c r="F1003" t="str">
        <f t="shared" si="79"/>
        <v>-0.07974874804986683</v>
      </c>
      <c r="G1003">
        <v>1002</v>
      </c>
      <c r="H1003">
        <f t="shared" si="75"/>
        <v>-7.9748748049866799E-2</v>
      </c>
      <c r="I1003">
        <f t="shared" si="76"/>
        <v>18.778998411548201</v>
      </c>
      <c r="J1003">
        <f t="shared" si="77"/>
        <v>6.2017566438154903</v>
      </c>
      <c r="K1003">
        <f t="shared" si="78"/>
        <v>-7.4707412468381298</v>
      </c>
    </row>
    <row r="1004" spans="1:11" x14ac:dyDescent="0.25">
      <c r="A1004" t="s">
        <v>1002</v>
      </c>
      <c r="B1004" t="s">
        <v>4786</v>
      </c>
      <c r="C1004" t="s">
        <v>2856</v>
      </c>
      <c r="D1004" t="s">
        <v>6792</v>
      </c>
      <c r="F1004" t="str">
        <f t="shared" si="79"/>
        <v>-0.1102148636487815</v>
      </c>
      <c r="G1004">
        <v>1003</v>
      </c>
      <c r="H1004">
        <f t="shared" si="75"/>
        <v>-0.110214863648781</v>
      </c>
      <c r="I1004">
        <f t="shared" si="76"/>
        <v>23.451779264030399</v>
      </c>
      <c r="J1004">
        <f t="shared" si="77"/>
        <v>5.5089665616207393</v>
      </c>
      <c r="K1004">
        <f t="shared" si="78"/>
        <v>-7.4386788736851601</v>
      </c>
    </row>
    <row r="1005" spans="1:11" x14ac:dyDescent="0.25">
      <c r="A1005" t="s">
        <v>1003</v>
      </c>
      <c r="B1005" t="s">
        <v>4785</v>
      </c>
      <c r="C1005" t="s">
        <v>2855</v>
      </c>
      <c r="D1005" t="s">
        <v>6793</v>
      </c>
      <c r="F1005" t="str">
        <f t="shared" si="79"/>
        <v>-0.1323622614097418</v>
      </c>
      <c r="G1005">
        <v>1004</v>
      </c>
      <c r="H1005">
        <f t="shared" si="75"/>
        <v>-0.132362261409741</v>
      </c>
      <c r="I1005">
        <f t="shared" si="76"/>
        <v>24.860767271347299</v>
      </c>
      <c r="J1005">
        <f t="shared" si="77"/>
        <v>5.07412958385558</v>
      </c>
      <c r="K1005">
        <f t="shared" si="78"/>
        <v>-7.4038350274276601</v>
      </c>
    </row>
    <row r="1006" spans="1:11" x14ac:dyDescent="0.25">
      <c r="A1006" t="s">
        <v>1004</v>
      </c>
      <c r="B1006" t="s">
        <v>4784</v>
      </c>
      <c r="C1006" t="s">
        <v>2854</v>
      </c>
      <c r="D1006" t="s">
        <v>6794</v>
      </c>
      <c r="F1006" t="str">
        <f t="shared" si="79"/>
        <v>-0.1486834318591436</v>
      </c>
      <c r="G1006">
        <v>1005</v>
      </c>
      <c r="H1006">
        <f t="shared" si="75"/>
        <v>-0.14868343185914301</v>
      </c>
      <c r="I1006">
        <f t="shared" si="76"/>
        <v>25.347151516032902</v>
      </c>
      <c r="J1006">
        <f t="shared" si="77"/>
        <v>4.8316604716374396</v>
      </c>
      <c r="K1006">
        <f t="shared" si="78"/>
        <v>-7.3680633392733403</v>
      </c>
    </row>
    <row r="1007" spans="1:11" x14ac:dyDescent="0.25">
      <c r="A1007" t="s">
        <v>1005</v>
      </c>
      <c r="B1007" t="s">
        <v>4783</v>
      </c>
      <c r="C1007" t="s">
        <v>2853</v>
      </c>
      <c r="D1007" t="s">
        <v>6795</v>
      </c>
      <c r="F1007" t="str">
        <f t="shared" si="79"/>
        <v>-0.16178801711345472</v>
      </c>
      <c r="G1007">
        <v>1006</v>
      </c>
      <c r="H1007">
        <f t="shared" si="75"/>
        <v>-0.161788017113454</v>
      </c>
      <c r="I1007">
        <f t="shared" si="76"/>
        <v>25.532755394041203</v>
      </c>
      <c r="J1007">
        <f t="shared" si="77"/>
        <v>4.7021097125571698</v>
      </c>
      <c r="K1007">
        <f t="shared" si="78"/>
        <v>-7.3320760857979002</v>
      </c>
    </row>
    <row r="1008" spans="1:11" x14ac:dyDescent="0.25">
      <c r="A1008" t="s">
        <v>1006</v>
      </c>
      <c r="B1008" t="s">
        <v>4782</v>
      </c>
      <c r="C1008" t="s">
        <v>2852</v>
      </c>
      <c r="D1008" t="s">
        <v>6796</v>
      </c>
      <c r="F1008" t="str">
        <f t="shared" si="79"/>
        <v>-0.17324672730545188</v>
      </c>
      <c r="G1008">
        <v>1007</v>
      </c>
      <c r="H1008">
        <f t="shared" si="75"/>
        <v>-0.17324672730545099</v>
      </c>
      <c r="I1008">
        <f t="shared" si="76"/>
        <v>25.6202035939376</v>
      </c>
      <c r="J1008">
        <f t="shared" si="77"/>
        <v>4.6272073251769505</v>
      </c>
      <c r="K1008">
        <f t="shared" si="78"/>
        <v>-7.2961159755627101</v>
      </c>
    </row>
    <row r="1009" spans="1:11" x14ac:dyDescent="0.25">
      <c r="A1009" t="s">
        <v>1007</v>
      </c>
      <c r="B1009" t="s">
        <v>4781</v>
      </c>
      <c r="C1009" t="s">
        <v>2851</v>
      </c>
      <c r="D1009" t="s">
        <v>6797</v>
      </c>
      <c r="F1009" t="str">
        <f t="shared" si="79"/>
        <v>-0.18368243569806553</v>
      </c>
      <c r="G1009">
        <v>1008</v>
      </c>
      <c r="H1009">
        <f t="shared" si="75"/>
        <v>-0.183682435698065</v>
      </c>
      <c r="I1009">
        <f t="shared" si="76"/>
        <v>25.6633833112909</v>
      </c>
      <c r="J1009">
        <f t="shared" si="77"/>
        <v>4.5865270801377296</v>
      </c>
      <c r="K1009">
        <f t="shared" si="78"/>
        <v>-7.2603232525482202</v>
      </c>
    </row>
    <row r="1010" spans="1:11" x14ac:dyDescent="0.25">
      <c r="A1010" t="s">
        <v>1008</v>
      </c>
      <c r="B1010" t="s">
        <v>4780</v>
      </c>
      <c r="C1010" t="s">
        <v>2850</v>
      </c>
      <c r="D1010" t="s">
        <v>6798</v>
      </c>
      <c r="F1010" t="str">
        <f t="shared" si="79"/>
        <v>-0.19318504661327526</v>
      </c>
      <c r="G1010">
        <v>1009</v>
      </c>
      <c r="H1010">
        <f t="shared" si="75"/>
        <v>-0.19318504661327501</v>
      </c>
      <c r="I1010">
        <f t="shared" si="76"/>
        <v>25.678743891044501</v>
      </c>
      <c r="J1010">
        <f t="shared" si="77"/>
        <v>4.5715923849651805</v>
      </c>
      <c r="K1010">
        <f t="shared" si="78"/>
        <v>-7.2247482909686003</v>
      </c>
    </row>
    <row r="1011" spans="1:11" x14ac:dyDescent="0.25">
      <c r="A1011" t="s">
        <v>1009</v>
      </c>
      <c r="B1011" t="s">
        <v>4779</v>
      </c>
      <c r="C1011" t="s">
        <v>2849</v>
      </c>
      <c r="D1011" t="s">
        <v>6799</v>
      </c>
      <c r="F1011" t="str">
        <f t="shared" si="79"/>
        <v>-0.20161378052221565</v>
      </c>
      <c r="G1011">
        <v>1010</v>
      </c>
      <c r="H1011">
        <f t="shared" si="75"/>
        <v>-0.20161378052221501</v>
      </c>
      <c r="I1011">
        <f t="shared" si="76"/>
        <v>25.686127481543299</v>
      </c>
      <c r="J1011">
        <f t="shared" si="77"/>
        <v>4.5641914180633405</v>
      </c>
      <c r="K1011">
        <f t="shared" si="78"/>
        <v>-7.1893294524453601</v>
      </c>
    </row>
    <row r="1012" spans="1:11" x14ac:dyDescent="0.25">
      <c r="A1012" t="s">
        <v>1010</v>
      </c>
      <c r="B1012" t="s">
        <v>4778</v>
      </c>
      <c r="C1012" t="s">
        <v>2848</v>
      </c>
      <c r="D1012" t="s">
        <v>6800</v>
      </c>
      <c r="F1012" t="str">
        <f t="shared" si="79"/>
        <v>-0.20884418035344424</v>
      </c>
      <c r="G1012">
        <v>1011</v>
      </c>
      <c r="H1012">
        <f t="shared" si="75"/>
        <v>-0.20884418035344399</v>
      </c>
      <c r="I1012">
        <f t="shared" si="76"/>
        <v>25.696728715281498</v>
      </c>
      <c r="J1012">
        <f t="shared" si="77"/>
        <v>4.5532894477255699</v>
      </c>
      <c r="K1012">
        <f t="shared" si="78"/>
        <v>-7.1540232076575903</v>
      </c>
    </row>
    <row r="1013" spans="1:11" x14ac:dyDescent="0.25">
      <c r="A1013" t="s">
        <v>1011</v>
      </c>
      <c r="B1013" t="s">
        <v>4777</v>
      </c>
      <c r="C1013" t="s">
        <v>2847</v>
      </c>
      <c r="D1013" t="s">
        <v>6801</v>
      </c>
      <c r="F1013" t="str">
        <f t="shared" si="79"/>
        <v>-0.2149313110893902</v>
      </c>
      <c r="G1013">
        <v>1012</v>
      </c>
      <c r="H1013">
        <f t="shared" si="75"/>
        <v>-0.21493131108939001</v>
      </c>
      <c r="I1013">
        <f t="shared" si="76"/>
        <v>25.702559719021099</v>
      </c>
      <c r="J1013">
        <f t="shared" si="77"/>
        <v>4.5472728793469006</v>
      </c>
      <c r="K1013">
        <f t="shared" si="78"/>
        <v>-7.1188699240076501</v>
      </c>
    </row>
    <row r="1014" spans="1:11" x14ac:dyDescent="0.25">
      <c r="A1014" t="s">
        <v>1012</v>
      </c>
      <c r="B1014" t="s">
        <v>4776</v>
      </c>
      <c r="C1014" t="s">
        <v>2846</v>
      </c>
      <c r="D1014" t="s">
        <v>6802</v>
      </c>
      <c r="F1014" t="str">
        <f t="shared" si="79"/>
        <v>-0.22004361979118497</v>
      </c>
      <c r="G1014">
        <v>1013</v>
      </c>
      <c r="H1014">
        <f t="shared" si="75"/>
        <v>-0.220043619791184</v>
      </c>
      <c r="I1014">
        <f t="shared" si="76"/>
        <v>25.6994445291765</v>
      </c>
      <c r="J1014">
        <f t="shared" si="77"/>
        <v>4.5504935250546099</v>
      </c>
      <c r="K1014">
        <f t="shared" si="78"/>
        <v>-7.0838753459778001</v>
      </c>
    </row>
    <row r="1015" spans="1:11" x14ac:dyDescent="0.25">
      <c r="A1015" t="s">
        <v>1013</v>
      </c>
      <c r="B1015" t="s">
        <v>4775</v>
      </c>
      <c r="C1015" t="s">
        <v>2845</v>
      </c>
      <c r="D1015" t="s">
        <v>6803</v>
      </c>
      <c r="F1015" t="str">
        <f t="shared" si="79"/>
        <v>-0.22431380020874633</v>
      </c>
      <c r="G1015">
        <v>1014</v>
      </c>
      <c r="H1015">
        <f t="shared" si="75"/>
        <v>-0.224313800208746</v>
      </c>
      <c r="I1015">
        <f t="shared" si="76"/>
        <v>25.6986133538568</v>
      </c>
      <c r="J1015">
        <f t="shared" si="77"/>
        <v>4.5513510276662803</v>
      </c>
      <c r="K1015">
        <f t="shared" si="78"/>
        <v>-7.0489672754043404</v>
      </c>
    </row>
    <row r="1016" spans="1:11" x14ac:dyDescent="0.25">
      <c r="A1016" t="s">
        <v>1014</v>
      </c>
      <c r="B1016" t="s">
        <v>4774</v>
      </c>
      <c r="C1016" t="s">
        <v>2844</v>
      </c>
      <c r="D1016" t="s">
        <v>6804</v>
      </c>
      <c r="F1016" t="str">
        <f t="shared" si="79"/>
        <v>-0.2278550601782729</v>
      </c>
      <c r="G1016">
        <v>1015</v>
      </c>
      <c r="H1016">
        <f t="shared" si="75"/>
        <v>-0.22785506017827201</v>
      </c>
      <c r="I1016">
        <f t="shared" si="76"/>
        <v>25.703665901677198</v>
      </c>
      <c r="J1016">
        <f t="shared" si="77"/>
        <v>4.5461263417799405</v>
      </c>
      <c r="K1016">
        <f t="shared" si="78"/>
        <v>-7.0141232424393101</v>
      </c>
    </row>
    <row r="1017" spans="1:11" x14ac:dyDescent="0.25">
      <c r="A1017" t="s">
        <v>1015</v>
      </c>
      <c r="B1017" t="s">
        <v>4773</v>
      </c>
      <c r="C1017" t="s">
        <v>2843</v>
      </c>
      <c r="D1017" t="s">
        <v>6805</v>
      </c>
      <c r="F1017" t="str">
        <f t="shared" si="79"/>
        <v>-0.2308311417881063</v>
      </c>
      <c r="G1017">
        <v>1016</v>
      </c>
      <c r="H1017">
        <f t="shared" si="75"/>
        <v>-0.23083114178810599</v>
      </c>
      <c r="I1017">
        <f t="shared" si="76"/>
        <v>25.7029528767101</v>
      </c>
      <c r="J1017">
        <f t="shared" si="77"/>
        <v>4.54686159731658</v>
      </c>
      <c r="K1017">
        <f t="shared" si="78"/>
        <v>-6.9793965783873801</v>
      </c>
    </row>
    <row r="1018" spans="1:11" x14ac:dyDescent="0.25">
      <c r="A1018" t="s">
        <v>1016</v>
      </c>
      <c r="B1018" t="s">
        <v>4772</v>
      </c>
      <c r="C1018" t="s">
        <v>2842</v>
      </c>
      <c r="D1018" t="s">
        <v>6806</v>
      </c>
      <c r="F1018" t="str">
        <f t="shared" si="79"/>
        <v>-0.23337804278953184</v>
      </c>
      <c r="G1018">
        <v>1017</v>
      </c>
      <c r="H1018">
        <f t="shared" si="75"/>
        <v>-0.233378042789531</v>
      </c>
      <c r="I1018">
        <f t="shared" si="76"/>
        <v>25.693828554206497</v>
      </c>
      <c r="J1018">
        <f t="shared" si="77"/>
        <v>4.55629159268587</v>
      </c>
      <c r="K1018">
        <f t="shared" si="78"/>
        <v>-6.9447854246747998</v>
      </c>
    </row>
    <row r="1019" spans="1:11" x14ac:dyDescent="0.25">
      <c r="A1019" t="s">
        <v>1017</v>
      </c>
      <c r="B1019" t="s">
        <v>4771</v>
      </c>
      <c r="C1019" t="s">
        <v>2841</v>
      </c>
      <c r="D1019" t="s">
        <v>6807</v>
      </c>
      <c r="F1019" t="str">
        <f t="shared" si="79"/>
        <v>-0.23552119130575266</v>
      </c>
      <c r="G1019">
        <v>1018</v>
      </c>
      <c r="H1019">
        <f t="shared" si="75"/>
        <v>-0.235521191305752</v>
      </c>
      <c r="I1019">
        <f t="shared" si="76"/>
        <v>25.688671843650297</v>
      </c>
      <c r="J1019">
        <f t="shared" si="77"/>
        <v>4.5616204678744197</v>
      </c>
      <c r="K1019">
        <f t="shared" si="78"/>
        <v>-6.9102158551880501</v>
      </c>
    </row>
    <row r="1020" spans="1:11" x14ac:dyDescent="0.25">
      <c r="A1020" t="s">
        <v>1018</v>
      </c>
      <c r="B1020" t="s">
        <v>4770</v>
      </c>
      <c r="C1020" t="s">
        <v>2840</v>
      </c>
      <c r="D1020" t="s">
        <v>6808</v>
      </c>
      <c r="F1020" t="str">
        <f t="shared" si="79"/>
        <v>-0.23726725307361343</v>
      </c>
      <c r="G1020">
        <v>1019</v>
      </c>
      <c r="H1020">
        <f t="shared" si="75"/>
        <v>-0.23726725307361299</v>
      </c>
      <c r="I1020">
        <f t="shared" si="76"/>
        <v>25.690644826944702</v>
      </c>
      <c r="J1020">
        <f t="shared" si="77"/>
        <v>4.5595799748599903</v>
      </c>
      <c r="K1020">
        <f t="shared" si="78"/>
        <v>-6.8756728134442797</v>
      </c>
    </row>
    <row r="1021" spans="1:11" x14ac:dyDescent="0.25">
      <c r="A1021" t="s">
        <v>1019</v>
      </c>
      <c r="B1021" t="s">
        <v>4769</v>
      </c>
      <c r="C1021" t="s">
        <v>2839</v>
      </c>
      <c r="D1021" t="s">
        <v>6809</v>
      </c>
      <c r="F1021" t="str">
        <f t="shared" si="79"/>
        <v>-0.2387065727951127</v>
      </c>
      <c r="G1021">
        <v>1020</v>
      </c>
      <c r="H1021">
        <f t="shared" si="75"/>
        <v>-0.23870657279511201</v>
      </c>
      <c r="I1021">
        <f t="shared" si="76"/>
        <v>25.687562759502601</v>
      </c>
      <c r="J1021">
        <f t="shared" si="77"/>
        <v>4.5627648058332895</v>
      </c>
      <c r="K1021">
        <f t="shared" si="78"/>
        <v>-6.8412173690382296</v>
      </c>
    </row>
    <row r="1022" spans="1:11" x14ac:dyDescent="0.25">
      <c r="A1022" t="s">
        <v>1020</v>
      </c>
      <c r="B1022" t="s">
        <v>4768</v>
      </c>
      <c r="C1022" t="s">
        <v>2838</v>
      </c>
      <c r="D1022" t="s">
        <v>6810</v>
      </c>
      <c r="F1022" t="str">
        <f t="shared" si="79"/>
        <v>-0.23993380825963234</v>
      </c>
      <c r="G1022">
        <v>1021</v>
      </c>
      <c r="H1022">
        <f t="shared" si="75"/>
        <v>-0.23993380825963201</v>
      </c>
      <c r="I1022">
        <f t="shared" si="76"/>
        <v>25.676462152648199</v>
      </c>
      <c r="J1022">
        <f t="shared" si="77"/>
        <v>4.5742378334869001</v>
      </c>
      <c r="K1022">
        <f t="shared" si="78"/>
        <v>-6.8068536510312896</v>
      </c>
    </row>
    <row r="1023" spans="1:11" x14ac:dyDescent="0.25">
      <c r="A1023" t="s">
        <v>1021</v>
      </c>
      <c r="B1023" t="s">
        <v>4767</v>
      </c>
      <c r="C1023" t="s">
        <v>2837</v>
      </c>
      <c r="D1023" t="s">
        <v>6811</v>
      </c>
      <c r="F1023" t="str">
        <f t="shared" si="79"/>
        <v>-0.24094770182325076</v>
      </c>
      <c r="G1023">
        <v>1022</v>
      </c>
      <c r="H1023">
        <f t="shared" si="75"/>
        <v>-0.24094770182325001</v>
      </c>
      <c r="I1023">
        <f t="shared" si="76"/>
        <v>25.669868874579098</v>
      </c>
      <c r="J1023">
        <f t="shared" si="77"/>
        <v>4.5810519394810099</v>
      </c>
      <c r="K1023">
        <f t="shared" si="78"/>
        <v>-6.77251067897393</v>
      </c>
    </row>
    <row r="1024" spans="1:11" x14ac:dyDescent="0.25">
      <c r="A1024" t="s">
        <v>1022</v>
      </c>
      <c r="B1024" t="s">
        <v>4766</v>
      </c>
      <c r="C1024" t="s">
        <v>2836</v>
      </c>
      <c r="D1024" t="s">
        <v>6812</v>
      </c>
      <c r="F1024" t="str">
        <f t="shared" si="79"/>
        <v>-0.24173485743636666</v>
      </c>
      <c r="G1024">
        <v>1023</v>
      </c>
      <c r="H1024">
        <f t="shared" si="75"/>
        <v>-0.241734857436366</v>
      </c>
      <c r="I1024">
        <f t="shared" si="76"/>
        <v>25.6707277721992</v>
      </c>
      <c r="J1024">
        <f t="shared" si="77"/>
        <v>4.5801636994427701</v>
      </c>
      <c r="K1024">
        <f t="shared" si="78"/>
        <v>-6.7381778168933302</v>
      </c>
    </row>
    <row r="1025" spans="1:11" x14ac:dyDescent="0.25">
      <c r="A1025" t="s">
        <v>1023</v>
      </c>
      <c r="B1025" t="s">
        <v>4765</v>
      </c>
      <c r="C1025" t="s">
        <v>2835</v>
      </c>
      <c r="D1025" t="s">
        <v>6813</v>
      </c>
      <c r="F1025" t="str">
        <f t="shared" si="79"/>
        <v>-0.24236897592891776</v>
      </c>
      <c r="G1025">
        <v>1024</v>
      </c>
      <c r="H1025">
        <f t="shared" si="75"/>
        <v>-0.24236897592891701</v>
      </c>
      <c r="I1025">
        <f t="shared" si="76"/>
        <v>25.666786792168999</v>
      </c>
      <c r="J1025">
        <f t="shared" si="77"/>
        <v>4.5842366091644502</v>
      </c>
      <c r="K1025">
        <f t="shared" si="78"/>
        <v>-6.7039192382781803</v>
      </c>
    </row>
    <row r="1026" spans="1:11" x14ac:dyDescent="0.25">
      <c r="A1026" t="s">
        <v>1024</v>
      </c>
      <c r="B1026" t="s">
        <v>4764</v>
      </c>
      <c r="C1026" t="s">
        <v>2834</v>
      </c>
      <c r="D1026" t="s">
        <v>6814</v>
      </c>
      <c r="F1026" t="str">
        <f t="shared" si="79"/>
        <v>-0.24292154842667887</v>
      </c>
      <c r="G1026">
        <v>1025</v>
      </c>
      <c r="H1026">
        <f t="shared" si="75"/>
        <v>-0.24292154842667801</v>
      </c>
      <c r="I1026">
        <f t="shared" si="76"/>
        <v>25.656075189079299</v>
      </c>
      <c r="J1026">
        <f t="shared" si="77"/>
        <v>4.5953072730139102</v>
      </c>
      <c r="K1026">
        <f t="shared" si="78"/>
        <v>-6.66973672142786</v>
      </c>
    </row>
    <row r="1027" spans="1:11" x14ac:dyDescent="0.25">
      <c r="A1027" t="s">
        <v>1025</v>
      </c>
      <c r="B1027" t="s">
        <v>4763</v>
      </c>
      <c r="C1027" t="s">
        <v>2833</v>
      </c>
      <c r="D1027" t="s">
        <v>6815</v>
      </c>
      <c r="F1027" t="str">
        <f t="shared" si="79"/>
        <v>-0.24337101103144568</v>
      </c>
      <c r="G1027">
        <v>1026</v>
      </c>
      <c r="H1027">
        <f t="shared" ref="H1027:H1090" si="80">_xlfn.NUMBERVALUE(REPLACE(RIGHT(A1027,LEN(A1027)-FIND(",",A1027)),FIND(".",RIGHT(A1027,LEN(A1027)-FIND(",",A1027))),1,","))</f>
        <v>-0.24337101103144501</v>
      </c>
      <c r="I1027">
        <f t="shared" ref="I1027:I1090" si="81">_xlfn.NUMBERVALUE(REPLACE(RIGHT(B1027,LEN(B1027)-FIND(",",B1027)),FIND(".",RIGHT(B1027,LEN(B1027)-FIND(",",B1027))),1,","))*-10</f>
        <v>25.650467976952498</v>
      </c>
      <c r="J1027">
        <f t="shared" ref="J1027:J1090" si="82">_xlfn.NUMBERVALUE(REPLACE(RIGHT(C1027,LEN(C1027)-FIND(",",C1027)),FIND(".",RIGHT(C1027,LEN(C1027)-FIND(",",C1027))),1,","))*10</f>
        <v>4.6011021972713504</v>
      </c>
      <c r="K1027">
        <f t="shared" ref="K1027:K1090" si="83">_xlfn.NUMBERVALUE(REPLACE(RIGHT(D1027,LEN(D1027)-FIND(",",D1027)),FIND(".",RIGHT(D1027,LEN(D1027)-FIND(",",D1027))),1,","))</f>
        <v>-6.6355655079908402</v>
      </c>
    </row>
    <row r="1028" spans="1:11" x14ac:dyDescent="0.25">
      <c r="A1028" t="s">
        <v>1026</v>
      </c>
      <c r="B1028" t="s">
        <v>4762</v>
      </c>
      <c r="C1028" t="s">
        <v>2832</v>
      </c>
      <c r="D1028" t="s">
        <v>6816</v>
      </c>
      <c r="F1028" t="str">
        <f t="shared" ref="F1028:F1091" si="84">RIGHT(A1028,LEN(A1028)-FIND(",",A1028))</f>
        <v>-0.2436998728061066</v>
      </c>
      <c r="G1028">
        <v>1027</v>
      </c>
      <c r="H1028">
        <f t="shared" si="80"/>
        <v>-0.243699872806106</v>
      </c>
      <c r="I1028">
        <f t="shared" si="81"/>
        <v>25.649888927405801</v>
      </c>
      <c r="J1028">
        <f t="shared" si="82"/>
        <v>4.6017004603984502</v>
      </c>
      <c r="K1028">
        <f t="shared" si="83"/>
        <v>-6.6014111810628098</v>
      </c>
    </row>
    <row r="1029" spans="1:11" x14ac:dyDescent="0.25">
      <c r="A1029" t="s">
        <v>1027</v>
      </c>
      <c r="B1029" t="s">
        <v>4761</v>
      </c>
      <c r="C1029" t="s">
        <v>2831</v>
      </c>
      <c r="D1029" t="s">
        <v>6817</v>
      </c>
      <c r="F1029" t="str">
        <f t="shared" si="84"/>
        <v>-0.24397177988565003</v>
      </c>
      <c r="G1029">
        <v>1028</v>
      </c>
      <c r="H1029">
        <f t="shared" si="80"/>
        <v>-0.24397177988565</v>
      </c>
      <c r="I1029">
        <f t="shared" si="81"/>
        <v>25.642507059477001</v>
      </c>
      <c r="J1029">
        <f t="shared" si="82"/>
        <v>4.6093294776751401</v>
      </c>
      <c r="K1029">
        <f t="shared" si="83"/>
        <v>-6.5673340418499997</v>
      </c>
    </row>
    <row r="1030" spans="1:11" x14ac:dyDescent="0.25">
      <c r="A1030" t="s">
        <v>1028</v>
      </c>
      <c r="B1030" t="s">
        <v>4760</v>
      </c>
      <c r="C1030" t="s">
        <v>2830</v>
      </c>
      <c r="D1030" t="s">
        <v>6818</v>
      </c>
      <c r="F1030" t="str">
        <f t="shared" si="84"/>
        <v>-0.24422458224717358</v>
      </c>
      <c r="G1030">
        <v>1029</v>
      </c>
      <c r="H1030">
        <f t="shared" si="80"/>
        <v>-0.244224582247173</v>
      </c>
      <c r="I1030">
        <f t="shared" si="81"/>
        <v>25.630367023866899</v>
      </c>
      <c r="J1030">
        <f t="shared" si="82"/>
        <v>4.6218756897037903</v>
      </c>
      <c r="K1030">
        <f t="shared" si="83"/>
        <v>-6.5333153180611196</v>
      </c>
    </row>
    <row r="1031" spans="1:11" x14ac:dyDescent="0.25">
      <c r="A1031" t="s">
        <v>1029</v>
      </c>
      <c r="B1031" t="s">
        <v>4759</v>
      </c>
      <c r="C1031" t="s">
        <v>2829</v>
      </c>
      <c r="D1031" t="s">
        <v>6819</v>
      </c>
      <c r="F1031" t="str">
        <f t="shared" si="84"/>
        <v>-0.24441338613184382</v>
      </c>
      <c r="G1031">
        <v>1030</v>
      </c>
      <c r="H1031">
        <f t="shared" si="80"/>
        <v>-0.24441338613184299</v>
      </c>
      <c r="I1031">
        <f t="shared" si="81"/>
        <v>25.625128273197202</v>
      </c>
      <c r="J1031">
        <f t="shared" si="82"/>
        <v>4.6272895283919704</v>
      </c>
      <c r="K1031">
        <f t="shared" si="83"/>
        <v>-6.4992939214090599</v>
      </c>
    </row>
    <row r="1032" spans="1:11" x14ac:dyDescent="0.25">
      <c r="A1032" t="s">
        <v>1030</v>
      </c>
      <c r="B1032" t="s">
        <v>4758</v>
      </c>
      <c r="C1032" t="s">
        <v>2828</v>
      </c>
      <c r="D1032" t="s">
        <v>6820</v>
      </c>
      <c r="F1032" t="str">
        <f t="shared" si="84"/>
        <v>-0.22818853227452718</v>
      </c>
      <c r="G1032">
        <v>1031</v>
      </c>
      <c r="H1032">
        <f t="shared" si="80"/>
        <v>-0.22818853227452701</v>
      </c>
      <c r="I1032">
        <f t="shared" si="81"/>
        <v>-9.8311534135777396</v>
      </c>
      <c r="J1032">
        <f t="shared" si="82"/>
        <v>4.5004838233241999</v>
      </c>
      <c r="K1032">
        <f t="shared" si="83"/>
        <v>-6.4700187299865597</v>
      </c>
    </row>
    <row r="1033" spans="1:11" x14ac:dyDescent="0.25">
      <c r="A1033" t="s">
        <v>1031</v>
      </c>
      <c r="B1033" t="s">
        <v>4757</v>
      </c>
      <c r="C1033" t="s">
        <v>2827</v>
      </c>
      <c r="D1033" t="s">
        <v>6821</v>
      </c>
      <c r="F1033" t="str">
        <f t="shared" si="84"/>
        <v>-0.1986678682141736</v>
      </c>
      <c r="G1033">
        <v>1032</v>
      </c>
      <c r="H1033">
        <f t="shared" si="80"/>
        <v>-0.19866786821417301</v>
      </c>
      <c r="I1033">
        <f t="shared" si="81"/>
        <v>-29.072246991103199</v>
      </c>
      <c r="J1033">
        <f t="shared" si="82"/>
        <v>5.0508010600908806</v>
      </c>
      <c r="K1033">
        <f t="shared" si="83"/>
        <v>-6.4685989157183901</v>
      </c>
    </row>
    <row r="1034" spans="1:11" x14ac:dyDescent="0.25">
      <c r="A1034" t="s">
        <v>1032</v>
      </c>
      <c r="B1034" t="s">
        <v>4756</v>
      </c>
      <c r="C1034" t="s">
        <v>2826</v>
      </c>
      <c r="D1034" t="s">
        <v>6822</v>
      </c>
      <c r="F1034" t="str">
        <f t="shared" si="84"/>
        <v>-0.17783510277471684</v>
      </c>
      <c r="G1034">
        <v>1033</v>
      </c>
      <c r="H1034">
        <f t="shared" si="80"/>
        <v>-0.17783510277471601</v>
      </c>
      <c r="I1034">
        <f t="shared" si="81"/>
        <v>-34.591677357236399</v>
      </c>
      <c r="J1034">
        <f t="shared" si="82"/>
        <v>6.2960323193887504</v>
      </c>
      <c r="K1034">
        <f t="shared" si="83"/>
        <v>-6.4851385378987798</v>
      </c>
    </row>
    <row r="1035" spans="1:11" x14ac:dyDescent="0.25">
      <c r="A1035" t="s">
        <v>1033</v>
      </c>
      <c r="B1035" t="s">
        <v>4755</v>
      </c>
      <c r="C1035" t="s">
        <v>2825</v>
      </c>
      <c r="D1035" t="s">
        <v>6823</v>
      </c>
      <c r="F1035" t="str">
        <f t="shared" si="84"/>
        <v>-0.17333379076987593</v>
      </c>
      <c r="G1035">
        <v>1034</v>
      </c>
      <c r="H1035">
        <f t="shared" si="80"/>
        <v>-0.17333379076987501</v>
      </c>
      <c r="I1035">
        <f t="shared" si="81"/>
        <v>-32.039290890989101</v>
      </c>
      <c r="J1035">
        <f t="shared" si="82"/>
        <v>7.4671064228706099</v>
      </c>
      <c r="K1035">
        <f t="shared" si="83"/>
        <v>-6.5069789797147104</v>
      </c>
    </row>
    <row r="1036" spans="1:11" x14ac:dyDescent="0.25">
      <c r="A1036" t="s">
        <v>1034</v>
      </c>
      <c r="B1036" t="s">
        <v>4754</v>
      </c>
      <c r="C1036" t="s">
        <v>2824</v>
      </c>
      <c r="D1036" t="s">
        <v>6824</v>
      </c>
      <c r="F1036" t="str">
        <f t="shared" si="84"/>
        <v>-0.21298675483150087</v>
      </c>
      <c r="G1036">
        <v>1035</v>
      </c>
      <c r="H1036">
        <f t="shared" si="80"/>
        <v>-0.21298675483150001</v>
      </c>
      <c r="I1036">
        <f t="shared" si="81"/>
        <v>-34.696047797930504</v>
      </c>
      <c r="J1036">
        <f t="shared" si="82"/>
        <v>7.9554952858650694</v>
      </c>
      <c r="K1036">
        <f t="shared" si="83"/>
        <v>-6.5246939998732101</v>
      </c>
    </row>
    <row r="1037" spans="1:11" x14ac:dyDescent="0.25">
      <c r="A1037" t="s">
        <v>1035</v>
      </c>
      <c r="B1037" t="s">
        <v>4753</v>
      </c>
      <c r="C1037" t="s">
        <v>2823</v>
      </c>
      <c r="D1037" t="s">
        <v>6825</v>
      </c>
      <c r="F1037" t="str">
        <f t="shared" si="84"/>
        <v>-0.20135091565331348</v>
      </c>
      <c r="G1037">
        <v>1036</v>
      </c>
      <c r="H1037">
        <f t="shared" si="80"/>
        <v>-0.20135091565331301</v>
      </c>
      <c r="I1037">
        <f t="shared" si="81"/>
        <v>-36.939152664939698</v>
      </c>
      <c r="J1037">
        <f t="shared" si="82"/>
        <v>8.0507350558900104</v>
      </c>
      <c r="K1037">
        <f t="shared" si="83"/>
        <v>-6.54477375760783</v>
      </c>
    </row>
    <row r="1038" spans="1:11" x14ac:dyDescent="0.25">
      <c r="A1038" t="s">
        <v>1036</v>
      </c>
      <c r="B1038" t="s">
        <v>4752</v>
      </c>
      <c r="C1038" t="s">
        <v>2822</v>
      </c>
      <c r="D1038" t="s">
        <v>6826</v>
      </c>
      <c r="F1038" t="str">
        <f t="shared" si="84"/>
        <v>-0.18880350918720168</v>
      </c>
      <c r="G1038">
        <v>1037</v>
      </c>
      <c r="H1038">
        <f t="shared" si="80"/>
        <v>-0.18880350918720101</v>
      </c>
      <c r="I1038">
        <f t="shared" si="81"/>
        <v>-37.4132612179475</v>
      </c>
      <c r="J1038">
        <f t="shared" si="82"/>
        <v>7.9878273772383199</v>
      </c>
      <c r="K1038">
        <f t="shared" si="83"/>
        <v>-6.5661970285749103</v>
      </c>
    </row>
    <row r="1039" spans="1:11" x14ac:dyDescent="0.25">
      <c r="A1039" t="s">
        <v>1037</v>
      </c>
      <c r="B1039" t="s">
        <v>4751</v>
      </c>
      <c r="C1039" t="s">
        <v>2821</v>
      </c>
      <c r="D1039" t="s">
        <v>6827</v>
      </c>
      <c r="F1039" t="str">
        <f t="shared" si="84"/>
        <v>-0.17838174913213192</v>
      </c>
      <c r="G1039">
        <v>1038</v>
      </c>
      <c r="H1039">
        <f t="shared" si="80"/>
        <v>-0.17838174913213101</v>
      </c>
      <c r="I1039">
        <f t="shared" si="81"/>
        <v>-37.447916414623798</v>
      </c>
      <c r="J1039">
        <f t="shared" si="82"/>
        <v>7.8789372272026998</v>
      </c>
      <c r="K1039">
        <f t="shared" si="83"/>
        <v>-6.58862497352077</v>
      </c>
    </row>
    <row r="1040" spans="1:11" x14ac:dyDescent="0.25">
      <c r="A1040" t="s">
        <v>1038</v>
      </c>
      <c r="B1040" t="s">
        <v>4750</v>
      </c>
      <c r="C1040" t="s">
        <v>2820</v>
      </c>
      <c r="D1040" t="s">
        <v>6828</v>
      </c>
      <c r="F1040" t="str">
        <f t="shared" si="84"/>
        <v>-0.16932574522602928</v>
      </c>
      <c r="G1040">
        <v>1039</v>
      </c>
      <c r="H1040">
        <f t="shared" si="80"/>
        <v>-0.169325745226029</v>
      </c>
      <c r="I1040">
        <f t="shared" si="81"/>
        <v>-37.403957657554301</v>
      </c>
      <c r="J1040">
        <f t="shared" si="82"/>
        <v>7.7966590097665902</v>
      </c>
      <c r="K1040">
        <f t="shared" si="83"/>
        <v>-6.61199750280114</v>
      </c>
    </row>
    <row r="1041" spans="1:11" x14ac:dyDescent="0.25">
      <c r="A1041" t="s">
        <v>1039</v>
      </c>
      <c r="B1041" t="s">
        <v>4749</v>
      </c>
      <c r="C1041" t="s">
        <v>2819</v>
      </c>
      <c r="D1041" t="s">
        <v>6829</v>
      </c>
      <c r="F1041" t="str">
        <f t="shared" si="84"/>
        <v>-0.16120579713450234</v>
      </c>
      <c r="G1041">
        <v>1040</v>
      </c>
      <c r="H1041">
        <f t="shared" si="80"/>
        <v>-0.161205797134502</v>
      </c>
      <c r="I1041">
        <f t="shared" si="81"/>
        <v>-37.398679992018998</v>
      </c>
      <c r="J1041">
        <f t="shared" si="82"/>
        <v>7.7822724365918505</v>
      </c>
      <c r="K1041">
        <f t="shared" si="83"/>
        <v>-6.6362609533878301</v>
      </c>
    </row>
    <row r="1042" spans="1:11" x14ac:dyDescent="0.25">
      <c r="A1042" t="s">
        <v>1040</v>
      </c>
      <c r="B1042" t="s">
        <v>4748</v>
      </c>
      <c r="C1042" t="s">
        <v>2818</v>
      </c>
      <c r="D1042" t="s">
        <v>6830</v>
      </c>
      <c r="F1042" t="str">
        <f t="shared" si="84"/>
        <v>-0.15392066713255134</v>
      </c>
      <c r="G1042">
        <v>1041</v>
      </c>
      <c r="H1042">
        <f t="shared" si="80"/>
        <v>-0.15392066713255101</v>
      </c>
      <c r="I1042">
        <f t="shared" si="81"/>
        <v>-37.443129845220497</v>
      </c>
      <c r="J1042">
        <f t="shared" si="82"/>
        <v>7.8278306967142992</v>
      </c>
      <c r="K1042">
        <f t="shared" si="83"/>
        <v>-6.6611899443559901</v>
      </c>
    </row>
    <row r="1043" spans="1:11" x14ac:dyDescent="0.25">
      <c r="A1043" t="s">
        <v>1041</v>
      </c>
      <c r="B1043" t="s">
        <v>4747</v>
      </c>
      <c r="C1043" t="s">
        <v>2817</v>
      </c>
      <c r="D1043" t="s">
        <v>6831</v>
      </c>
      <c r="F1043" t="str">
        <f t="shared" si="84"/>
        <v>-0.1475310936327966</v>
      </c>
      <c r="G1043">
        <v>1042</v>
      </c>
      <c r="H1043">
        <f t="shared" si="80"/>
        <v>-0.14753109363279601</v>
      </c>
      <c r="I1043">
        <f t="shared" si="81"/>
        <v>-37.499102289420698</v>
      </c>
      <c r="J1043">
        <f t="shared" si="82"/>
        <v>7.8874796807030201</v>
      </c>
      <c r="K1043">
        <f t="shared" si="83"/>
        <v>-6.6864189286751001</v>
      </c>
    </row>
    <row r="1044" spans="1:11" x14ac:dyDescent="0.25">
      <c r="A1044" t="s">
        <v>1042</v>
      </c>
      <c r="B1044" t="s">
        <v>4746</v>
      </c>
      <c r="C1044" t="s">
        <v>2816</v>
      </c>
      <c r="D1044" t="s">
        <v>6832</v>
      </c>
      <c r="F1044" t="str">
        <f t="shared" si="84"/>
        <v>-0.14209742278504148</v>
      </c>
      <c r="G1044">
        <v>1043</v>
      </c>
      <c r="H1044">
        <f t="shared" si="80"/>
        <v>-0.14209742278504101</v>
      </c>
      <c r="I1044">
        <f t="shared" si="81"/>
        <v>-37.536861752533099</v>
      </c>
      <c r="J1044">
        <f t="shared" si="82"/>
        <v>7.92795279897362</v>
      </c>
      <c r="K1044">
        <f t="shared" si="83"/>
        <v>-6.7116910144726196</v>
      </c>
    </row>
    <row r="1045" spans="1:11" x14ac:dyDescent="0.25">
      <c r="A1045" t="s">
        <v>1043</v>
      </c>
      <c r="B1045" t="s">
        <v>4745</v>
      </c>
      <c r="C1045" t="s">
        <v>2815</v>
      </c>
      <c r="D1045" t="s">
        <v>6833</v>
      </c>
      <c r="F1045" t="str">
        <f t="shared" si="84"/>
        <v>-0.13755285594709232</v>
      </c>
      <c r="G1045">
        <v>1044</v>
      </c>
      <c r="H1045">
        <f t="shared" si="80"/>
        <v>-0.13755285594709199</v>
      </c>
      <c r="I1045">
        <f t="shared" si="81"/>
        <v>-37.558405524848403</v>
      </c>
      <c r="J1045">
        <f t="shared" si="82"/>
        <v>7.9510886295130403</v>
      </c>
      <c r="K1045">
        <f t="shared" si="83"/>
        <v>-6.7369700271449302</v>
      </c>
    </row>
    <row r="1046" spans="1:11" x14ac:dyDescent="0.25">
      <c r="A1046" t="s">
        <v>1044</v>
      </c>
      <c r="B1046" t="s">
        <v>4744</v>
      </c>
      <c r="C1046" t="s">
        <v>2814</v>
      </c>
      <c r="D1046" t="s">
        <v>6834</v>
      </c>
      <c r="F1046" t="str">
        <f t="shared" si="84"/>
        <v>-0.1337449227568539</v>
      </c>
      <c r="G1046">
        <v>1045</v>
      </c>
      <c r="H1046">
        <f t="shared" si="80"/>
        <v>-0.13374492275685301</v>
      </c>
      <c r="I1046">
        <f t="shared" si="81"/>
        <v>-37.572254651860597</v>
      </c>
      <c r="J1046">
        <f t="shared" si="82"/>
        <v>7.9659755272905599</v>
      </c>
      <c r="K1046">
        <f t="shared" si="83"/>
        <v>-6.7622866636892196</v>
      </c>
    </row>
    <row r="1047" spans="1:11" x14ac:dyDescent="0.25">
      <c r="A1047" t="s">
        <v>1045</v>
      </c>
      <c r="B1047" t="s">
        <v>4743</v>
      </c>
      <c r="C1047" t="s">
        <v>2813</v>
      </c>
      <c r="D1047" t="s">
        <v>6835</v>
      </c>
      <c r="F1047" t="str">
        <f t="shared" si="84"/>
        <v>-0.13056831029522695</v>
      </c>
      <c r="G1047">
        <v>1046</v>
      </c>
      <c r="H1047">
        <f t="shared" si="80"/>
        <v>-0.130568310295226</v>
      </c>
      <c r="I1047">
        <f t="shared" si="81"/>
        <v>-37.574706991273004</v>
      </c>
      <c r="J1047">
        <f t="shared" si="82"/>
        <v>7.9686103384167097</v>
      </c>
      <c r="K1047">
        <f t="shared" si="83"/>
        <v>-6.7876119269855</v>
      </c>
    </row>
    <row r="1048" spans="1:11" x14ac:dyDescent="0.25">
      <c r="A1048" t="s">
        <v>1046</v>
      </c>
      <c r="B1048" t="s">
        <v>4742</v>
      </c>
      <c r="C1048" t="s">
        <v>2812</v>
      </c>
      <c r="D1048" t="s">
        <v>6836</v>
      </c>
      <c r="F1048" t="str">
        <f t="shared" si="84"/>
        <v>-0.12796860215220449</v>
      </c>
      <c r="G1048">
        <v>1047</v>
      </c>
      <c r="H1048">
        <f t="shared" si="80"/>
        <v>-0.12796860215220399</v>
      </c>
      <c r="I1048">
        <f t="shared" si="81"/>
        <v>-37.566842232460104</v>
      </c>
      <c r="J1048">
        <f t="shared" si="82"/>
        <v>7.9601494636521597</v>
      </c>
      <c r="K1048">
        <f t="shared" si="83"/>
        <v>-6.8129362379421696</v>
      </c>
    </row>
    <row r="1049" spans="1:11" x14ac:dyDescent="0.25">
      <c r="A1049" t="s">
        <v>1047</v>
      </c>
      <c r="B1049" t="s">
        <v>4741</v>
      </c>
      <c r="C1049" t="s">
        <v>2811</v>
      </c>
      <c r="D1049" t="s">
        <v>6837</v>
      </c>
      <c r="F1049" t="str">
        <f t="shared" si="84"/>
        <v>-0.1258443035153515</v>
      </c>
      <c r="G1049">
        <v>1048</v>
      </c>
      <c r="H1049">
        <f t="shared" si="80"/>
        <v>-0.125844303515351</v>
      </c>
      <c r="I1049">
        <f t="shared" si="81"/>
        <v>-37.564706510350504</v>
      </c>
      <c r="J1049">
        <f t="shared" si="82"/>
        <v>7.95785150566629</v>
      </c>
      <c r="K1049">
        <f t="shared" si="83"/>
        <v>-6.8383307211798297</v>
      </c>
    </row>
    <row r="1050" spans="1:11" x14ac:dyDescent="0.25">
      <c r="A1050" t="s">
        <v>1048</v>
      </c>
      <c r="B1050" t="s">
        <v>4740</v>
      </c>
      <c r="C1050" t="s">
        <v>2810</v>
      </c>
      <c r="D1050" t="s">
        <v>6838</v>
      </c>
      <c r="F1050" t="str">
        <f t="shared" si="84"/>
        <v>-0.12405720835148724</v>
      </c>
      <c r="G1050">
        <v>1049</v>
      </c>
      <c r="H1050">
        <f t="shared" si="80"/>
        <v>-0.12405720835148699</v>
      </c>
      <c r="I1050">
        <f t="shared" si="81"/>
        <v>-37.576314618252603</v>
      </c>
      <c r="J1050">
        <f t="shared" si="82"/>
        <v>7.9703369445764007</v>
      </c>
      <c r="K1050">
        <f t="shared" si="83"/>
        <v>-6.8638287420977298</v>
      </c>
    </row>
    <row r="1051" spans="1:11" x14ac:dyDescent="0.25">
      <c r="A1051" t="s">
        <v>1049</v>
      </c>
      <c r="B1051" t="s">
        <v>4739</v>
      </c>
      <c r="C1051" t="s">
        <v>2809</v>
      </c>
      <c r="D1051" t="s">
        <v>6839</v>
      </c>
      <c r="F1051" t="str">
        <f t="shared" si="84"/>
        <v>-0.12253875431790465</v>
      </c>
      <c r="G1051">
        <v>1050</v>
      </c>
      <c r="H1051">
        <f t="shared" si="80"/>
        <v>-0.12253875431790399</v>
      </c>
      <c r="I1051">
        <f t="shared" si="81"/>
        <v>-37.587947472636102</v>
      </c>
      <c r="J1051">
        <f t="shared" si="82"/>
        <v>7.9828496059446499</v>
      </c>
      <c r="K1051">
        <f t="shared" si="83"/>
        <v>-6.8893462102143701</v>
      </c>
    </row>
    <row r="1052" spans="1:11" x14ac:dyDescent="0.25">
      <c r="A1052" t="s">
        <v>1050</v>
      </c>
      <c r="B1052" t="s">
        <v>4738</v>
      </c>
      <c r="C1052" t="s">
        <v>2808</v>
      </c>
      <c r="D1052" t="s">
        <v>6840</v>
      </c>
      <c r="F1052" t="str">
        <f t="shared" si="84"/>
        <v>-0.1212869688600232</v>
      </c>
      <c r="G1052">
        <v>1051</v>
      </c>
      <c r="H1052">
        <f t="shared" si="80"/>
        <v>-0.12128696886002301</v>
      </c>
      <c r="I1052">
        <f t="shared" si="81"/>
        <v>-37.588146858439003</v>
      </c>
      <c r="J1052">
        <f t="shared" si="82"/>
        <v>7.9830637204991906</v>
      </c>
      <c r="K1052">
        <f t="shared" si="83"/>
        <v>-6.9148079081110696</v>
      </c>
    </row>
    <row r="1053" spans="1:11" x14ac:dyDescent="0.25">
      <c r="A1053" t="s">
        <v>1051</v>
      </c>
      <c r="B1053" t="s">
        <v>4737</v>
      </c>
      <c r="C1053" t="s">
        <v>2807</v>
      </c>
      <c r="D1053" t="s">
        <v>6841</v>
      </c>
      <c r="F1053" t="str">
        <f t="shared" si="84"/>
        <v>-0.12025804253868043</v>
      </c>
      <c r="G1053">
        <v>1052</v>
      </c>
      <c r="H1053">
        <f t="shared" si="80"/>
        <v>-0.12025804253868</v>
      </c>
      <c r="I1053">
        <f t="shared" si="81"/>
        <v>-37.586037688927298</v>
      </c>
      <c r="J1053">
        <f t="shared" si="82"/>
        <v>7.9807946470144397</v>
      </c>
      <c r="K1053">
        <f t="shared" si="83"/>
        <v>-6.9402543959392498</v>
      </c>
    </row>
    <row r="1054" spans="1:11" x14ac:dyDescent="0.25">
      <c r="A1054" t="s">
        <v>1052</v>
      </c>
      <c r="B1054" t="s">
        <v>4736</v>
      </c>
      <c r="C1054" t="s">
        <v>2806</v>
      </c>
      <c r="D1054" t="s">
        <v>6842</v>
      </c>
      <c r="F1054" t="str">
        <f t="shared" si="84"/>
        <v>-0.11936048969296928</v>
      </c>
      <c r="G1054">
        <v>1053</v>
      </c>
      <c r="H1054">
        <f t="shared" si="80"/>
        <v>-0.119360489692969</v>
      </c>
      <c r="I1054">
        <f t="shared" si="81"/>
        <v>-37.591215764053302</v>
      </c>
      <c r="J1054">
        <f t="shared" si="82"/>
        <v>7.9863644702511705</v>
      </c>
      <c r="K1054">
        <f t="shared" si="83"/>
        <v>-6.9657378857857699</v>
      </c>
    </row>
    <row r="1055" spans="1:11" x14ac:dyDescent="0.25">
      <c r="A1055" t="s">
        <v>1053</v>
      </c>
      <c r="B1055" t="s">
        <v>4735</v>
      </c>
      <c r="C1055" t="s">
        <v>2805</v>
      </c>
      <c r="D1055" t="s">
        <v>6843</v>
      </c>
      <c r="F1055" t="str">
        <f t="shared" si="84"/>
        <v>-0.11856197289467738</v>
      </c>
      <c r="G1055">
        <v>1054</v>
      </c>
      <c r="H1055">
        <f t="shared" si="80"/>
        <v>-0.118561972894677</v>
      </c>
      <c r="I1055">
        <f t="shared" si="81"/>
        <v>-37.594799523328398</v>
      </c>
      <c r="J1055">
        <f t="shared" si="82"/>
        <v>7.9902193706843505</v>
      </c>
      <c r="K1055">
        <f t="shared" si="83"/>
        <v>-6.991211119301</v>
      </c>
    </row>
    <row r="1056" spans="1:11" x14ac:dyDescent="0.25">
      <c r="A1056" t="s">
        <v>1054</v>
      </c>
      <c r="B1056" t="s">
        <v>4734</v>
      </c>
      <c r="C1056" t="s">
        <v>2804</v>
      </c>
      <c r="D1056" t="s">
        <v>6844</v>
      </c>
      <c r="F1056" t="str">
        <f t="shared" si="84"/>
        <v>-0.11789923121442226</v>
      </c>
      <c r="G1056">
        <v>1055</v>
      </c>
      <c r="H1056">
        <f t="shared" si="80"/>
        <v>-0.117899231214422</v>
      </c>
      <c r="I1056">
        <f t="shared" si="81"/>
        <v>-37.587629320600001</v>
      </c>
      <c r="J1056">
        <f t="shared" si="82"/>
        <v>7.9825061922589597</v>
      </c>
      <c r="K1056">
        <f t="shared" si="83"/>
        <v>-7.0166184390659696</v>
      </c>
    </row>
    <row r="1057" spans="1:11" x14ac:dyDescent="0.25">
      <c r="A1057" t="s">
        <v>1055</v>
      </c>
      <c r="B1057" t="s">
        <v>4733</v>
      </c>
      <c r="C1057" t="s">
        <v>2803</v>
      </c>
      <c r="D1057" t="s">
        <v>6845</v>
      </c>
      <c r="F1057" t="str">
        <f t="shared" si="84"/>
        <v>-0.11736790905577928</v>
      </c>
      <c r="G1057">
        <v>1056</v>
      </c>
      <c r="H1057">
        <f t="shared" si="80"/>
        <v>-0.117367909055779</v>
      </c>
      <c r="I1057">
        <f t="shared" si="81"/>
        <v>-37.579660635860201</v>
      </c>
      <c r="J1057">
        <f t="shared" si="82"/>
        <v>7.9739343691533007</v>
      </c>
      <c r="K1057">
        <f t="shared" si="83"/>
        <v>-7.0420071099836097</v>
      </c>
    </row>
    <row r="1058" spans="1:11" x14ac:dyDescent="0.25">
      <c r="A1058" t="s">
        <v>1056</v>
      </c>
      <c r="B1058" t="s">
        <v>4732</v>
      </c>
      <c r="C1058" t="s">
        <v>2802</v>
      </c>
      <c r="D1058" t="s">
        <v>6846</v>
      </c>
      <c r="F1058" t="str">
        <f t="shared" si="84"/>
        <v>-0.11689802490784636</v>
      </c>
      <c r="G1058">
        <v>1057</v>
      </c>
      <c r="H1058">
        <f t="shared" si="80"/>
        <v>-0.116898024907846</v>
      </c>
      <c r="I1058">
        <f t="shared" si="81"/>
        <v>-37.583066184242</v>
      </c>
      <c r="J1058">
        <f t="shared" si="82"/>
        <v>7.9775975364474707</v>
      </c>
      <c r="K1058">
        <f t="shared" si="83"/>
        <v>-7.0674432516408396</v>
      </c>
    </row>
    <row r="1059" spans="1:11" x14ac:dyDescent="0.25">
      <c r="A1059" t="s">
        <v>1057</v>
      </c>
      <c r="B1059" t="s">
        <v>4731</v>
      </c>
      <c r="C1059" t="s">
        <v>2801</v>
      </c>
      <c r="D1059" t="s">
        <v>6847</v>
      </c>
      <c r="F1059" t="str">
        <f t="shared" si="84"/>
        <v>-0.11645806924995256</v>
      </c>
      <c r="G1059">
        <v>1058</v>
      </c>
      <c r="H1059">
        <f t="shared" si="80"/>
        <v>-0.116458069249952</v>
      </c>
      <c r="I1059">
        <f t="shared" si="81"/>
        <v>-37.5897602104301</v>
      </c>
      <c r="J1059">
        <f t="shared" si="82"/>
        <v>7.9847981282476201</v>
      </c>
      <c r="K1059">
        <f t="shared" si="83"/>
        <v>-7.0928850852430898</v>
      </c>
    </row>
    <row r="1060" spans="1:11" x14ac:dyDescent="0.25">
      <c r="A1060" t="s">
        <v>1058</v>
      </c>
      <c r="B1060" t="s">
        <v>4730</v>
      </c>
      <c r="C1060" t="s">
        <v>2800</v>
      </c>
      <c r="D1060" t="s">
        <v>6848</v>
      </c>
      <c r="F1060" t="str">
        <f t="shared" si="84"/>
        <v>-0.11609294904749476</v>
      </c>
      <c r="G1060">
        <v>1059</v>
      </c>
      <c r="H1060">
        <f t="shared" si="80"/>
        <v>-0.116092949047494</v>
      </c>
      <c r="I1060">
        <f t="shared" si="81"/>
        <v>-37.584861761995299</v>
      </c>
      <c r="J1060">
        <f t="shared" si="82"/>
        <v>7.9795288370318795</v>
      </c>
      <c r="K1060">
        <f t="shared" si="83"/>
        <v>-7.1182481128345403</v>
      </c>
    </row>
    <row r="1061" spans="1:11" x14ac:dyDescent="0.25">
      <c r="A1061" t="s">
        <v>1059</v>
      </c>
      <c r="B1061" t="s">
        <v>4729</v>
      </c>
      <c r="C1061" t="s">
        <v>2799</v>
      </c>
      <c r="D1061" t="s">
        <v>6849</v>
      </c>
      <c r="F1061" t="str">
        <f t="shared" si="84"/>
        <v>-0.11582585269807742</v>
      </c>
      <c r="G1061">
        <v>1060</v>
      </c>
      <c r="H1061">
        <f t="shared" si="80"/>
        <v>-0.11582585269807701</v>
      </c>
      <c r="I1061">
        <f t="shared" si="81"/>
        <v>-37.572689861638302</v>
      </c>
      <c r="J1061">
        <f t="shared" si="82"/>
        <v>7.9664360017875104</v>
      </c>
      <c r="K1061">
        <f t="shared" si="83"/>
        <v>-7.14354964821917</v>
      </c>
    </row>
    <row r="1062" spans="1:11" x14ac:dyDescent="0.25">
      <c r="A1062" t="s">
        <v>1060</v>
      </c>
      <c r="B1062" t="s">
        <v>4728</v>
      </c>
      <c r="C1062" t="s">
        <v>2798</v>
      </c>
      <c r="D1062" t="s">
        <v>6850</v>
      </c>
      <c r="F1062" t="str">
        <f t="shared" si="84"/>
        <v>-0.11560095355085923</v>
      </c>
      <c r="G1062">
        <v>1061</v>
      </c>
      <c r="H1062">
        <f t="shared" si="80"/>
        <v>-0.115600953550859</v>
      </c>
      <c r="I1062">
        <f t="shared" si="81"/>
        <v>-37.569004779166903</v>
      </c>
      <c r="J1062">
        <f t="shared" si="82"/>
        <v>7.9624722205858998</v>
      </c>
      <c r="K1062">
        <f t="shared" si="83"/>
        <v>-7.1688751920928802</v>
      </c>
    </row>
    <row r="1063" spans="1:11" x14ac:dyDescent="0.25">
      <c r="A1063" t="s">
        <v>1061</v>
      </c>
      <c r="B1063" t="s">
        <v>4727</v>
      </c>
      <c r="C1063" t="s">
        <v>2797</v>
      </c>
      <c r="D1063" t="s">
        <v>6851</v>
      </c>
      <c r="F1063" t="str">
        <f t="shared" si="84"/>
        <v>-0.11536981917635895</v>
      </c>
      <c r="G1063">
        <v>1062</v>
      </c>
      <c r="H1063">
        <f t="shared" si="80"/>
        <v>-0.115369819176358</v>
      </c>
      <c r="I1063">
        <f t="shared" si="81"/>
        <v>-37.573151964162498</v>
      </c>
      <c r="J1063">
        <f t="shared" si="82"/>
        <v>7.9669330340360496</v>
      </c>
      <c r="K1063">
        <f t="shared" si="83"/>
        <v>-7.1942253136913301</v>
      </c>
    </row>
    <row r="1064" spans="1:11" x14ac:dyDescent="0.25">
      <c r="A1064" t="s">
        <v>1062</v>
      </c>
      <c r="B1064" t="s">
        <v>4726</v>
      </c>
      <c r="C1064" t="s">
        <v>2796</v>
      </c>
      <c r="D1064" t="s">
        <v>6852</v>
      </c>
      <c r="F1064" t="str">
        <f t="shared" si="84"/>
        <v>-0.11516620787460428</v>
      </c>
      <c r="G1064">
        <v>1063</v>
      </c>
      <c r="H1064">
        <f t="shared" si="80"/>
        <v>-0.11516620787460401</v>
      </c>
      <c r="I1064">
        <f t="shared" si="81"/>
        <v>-37.570458569704897</v>
      </c>
      <c r="J1064">
        <f t="shared" si="82"/>
        <v>7.9640359014978497</v>
      </c>
      <c r="K1064">
        <f t="shared" si="83"/>
        <v>-7.2195192863586701</v>
      </c>
    </row>
    <row r="1065" spans="1:11" x14ac:dyDescent="0.25">
      <c r="A1065" t="s">
        <v>1063</v>
      </c>
      <c r="B1065" t="s">
        <v>4725</v>
      </c>
      <c r="C1065" t="s">
        <v>2795</v>
      </c>
      <c r="D1065" t="s">
        <v>6853</v>
      </c>
      <c r="F1065" t="str">
        <f t="shared" si="84"/>
        <v>-0.11503178105626805</v>
      </c>
      <c r="G1065">
        <v>1064</v>
      </c>
      <c r="H1065">
        <f t="shared" si="80"/>
        <v>-0.115031781056268</v>
      </c>
      <c r="I1065">
        <f t="shared" si="81"/>
        <v>-37.559927051020601</v>
      </c>
      <c r="J1065">
        <f t="shared" si="82"/>
        <v>7.9527081255923004</v>
      </c>
      <c r="K1065">
        <f t="shared" si="83"/>
        <v>-7.2447455384631603</v>
      </c>
    </row>
    <row r="1066" spans="1:11" x14ac:dyDescent="0.25">
      <c r="A1066" t="s">
        <v>1064</v>
      </c>
      <c r="B1066" t="s">
        <v>4724</v>
      </c>
      <c r="C1066" t="s">
        <v>2794</v>
      </c>
      <c r="D1066" t="s">
        <v>6854</v>
      </c>
      <c r="F1066" t="str">
        <f t="shared" si="84"/>
        <v>-0.11492971084060453</v>
      </c>
      <c r="G1066">
        <v>1065</v>
      </c>
      <c r="H1066">
        <f t="shared" si="80"/>
        <v>-0.11492971084060399</v>
      </c>
      <c r="I1066">
        <f t="shared" si="81"/>
        <v>-37.555821736959999</v>
      </c>
      <c r="J1066">
        <f t="shared" si="82"/>
        <v>7.9482925614515203</v>
      </c>
      <c r="K1066">
        <f t="shared" si="83"/>
        <v>-7.2699799459794399</v>
      </c>
    </row>
    <row r="1067" spans="1:11" x14ac:dyDescent="0.25">
      <c r="A1067" t="s">
        <v>1065</v>
      </c>
      <c r="B1067" t="s">
        <v>4723</v>
      </c>
      <c r="C1067" t="s">
        <v>2793</v>
      </c>
      <c r="D1067" t="s">
        <v>6855</v>
      </c>
      <c r="F1067" t="str">
        <f t="shared" si="84"/>
        <v>-0.11480504669484266</v>
      </c>
      <c r="G1067">
        <v>1066</v>
      </c>
      <c r="H1067">
        <f t="shared" si="80"/>
        <v>-0.114805046694842</v>
      </c>
      <c r="I1067">
        <f t="shared" si="81"/>
        <v>-37.560660008601502</v>
      </c>
      <c r="J1067">
        <f t="shared" si="82"/>
        <v>7.9534965237790995</v>
      </c>
      <c r="K1067">
        <f t="shared" si="83"/>
        <v>-7.2952409323604899</v>
      </c>
    </row>
    <row r="1068" spans="1:11" x14ac:dyDescent="0.25">
      <c r="A1068" t="s">
        <v>1066</v>
      </c>
      <c r="B1068" t="s">
        <v>4722</v>
      </c>
      <c r="C1068" t="s">
        <v>2792</v>
      </c>
      <c r="D1068" t="s">
        <v>6856</v>
      </c>
      <c r="F1068" t="str">
        <f t="shared" si="84"/>
        <v>-0.11467968649444413</v>
      </c>
      <c r="G1068">
        <v>1067</v>
      </c>
      <c r="H1068">
        <f t="shared" si="80"/>
        <v>-0.114679686494444</v>
      </c>
      <c r="I1068">
        <f t="shared" si="81"/>
        <v>-37.560167723286703</v>
      </c>
      <c r="J1068">
        <f t="shared" si="82"/>
        <v>7.9529670168068005</v>
      </c>
      <c r="K1068">
        <f t="shared" si="83"/>
        <v>-7.3204527501251002</v>
      </c>
    </row>
    <row r="1069" spans="1:11" x14ac:dyDescent="0.25">
      <c r="A1069" t="s">
        <v>1067</v>
      </c>
      <c r="B1069" t="s">
        <v>4721</v>
      </c>
      <c r="C1069" t="s">
        <v>2791</v>
      </c>
      <c r="D1069" t="s">
        <v>6857</v>
      </c>
      <c r="F1069" t="str">
        <f t="shared" si="84"/>
        <v>-0.11460570194132078</v>
      </c>
      <c r="G1069">
        <v>1068</v>
      </c>
      <c r="H1069">
        <f t="shared" si="80"/>
        <v>-0.11460570194132</v>
      </c>
      <c r="I1069">
        <f t="shared" si="81"/>
        <v>-37.549680692535901</v>
      </c>
      <c r="J1069">
        <f t="shared" si="82"/>
        <v>7.9416875107777498</v>
      </c>
      <c r="K1069">
        <f t="shared" si="83"/>
        <v>-7.3455854728624601</v>
      </c>
    </row>
    <row r="1070" spans="1:11" x14ac:dyDescent="0.25">
      <c r="A1070" t="s">
        <v>1068</v>
      </c>
      <c r="B1070" t="s">
        <v>4720</v>
      </c>
      <c r="C1070" t="s">
        <v>2790</v>
      </c>
      <c r="D1070" t="s">
        <v>6858</v>
      </c>
      <c r="F1070" t="str">
        <f t="shared" si="84"/>
        <v>-0.11456369941979902</v>
      </c>
      <c r="G1070">
        <v>1069</v>
      </c>
      <c r="H1070">
        <f t="shared" si="80"/>
        <v>-0.11456369941979901</v>
      </c>
      <c r="I1070">
        <f t="shared" si="81"/>
        <v>-37.542224489780402</v>
      </c>
      <c r="J1070">
        <f t="shared" si="82"/>
        <v>7.9336681492802299</v>
      </c>
      <c r="K1070">
        <f t="shared" si="83"/>
        <v>-7.3707076726629204</v>
      </c>
    </row>
    <row r="1071" spans="1:11" x14ac:dyDescent="0.25">
      <c r="A1071" t="s">
        <v>1069</v>
      </c>
      <c r="B1071" t="s">
        <v>4719</v>
      </c>
      <c r="C1071" t="s">
        <v>2789</v>
      </c>
      <c r="D1071" t="s">
        <v>6859</v>
      </c>
      <c r="F1071" t="str">
        <f t="shared" si="84"/>
        <v>-0.11449864944432317</v>
      </c>
      <c r="G1071">
        <v>1070</v>
      </c>
      <c r="H1071">
        <f t="shared" si="80"/>
        <v>-0.114498649444323</v>
      </c>
      <c r="I1071">
        <f t="shared" si="81"/>
        <v>-37.543256910469594</v>
      </c>
      <c r="J1071">
        <f t="shared" si="82"/>
        <v>7.9347785694567294</v>
      </c>
      <c r="K1071">
        <f t="shared" si="83"/>
        <v>-7.3958533910595401</v>
      </c>
    </row>
    <row r="1072" spans="1:11" x14ac:dyDescent="0.25">
      <c r="A1072" t="s">
        <v>1070</v>
      </c>
      <c r="B1072" t="s">
        <v>4718</v>
      </c>
      <c r="C1072" t="s">
        <v>2788</v>
      </c>
      <c r="D1072" t="s">
        <v>6860</v>
      </c>
      <c r="F1072" t="str">
        <f t="shared" si="84"/>
        <v>-0.11442448301653418</v>
      </c>
      <c r="G1072">
        <v>1071</v>
      </c>
      <c r="H1072">
        <f t="shared" si="80"/>
        <v>-0.114424483016534</v>
      </c>
      <c r="I1072">
        <f t="shared" si="81"/>
        <v>-37.541065939244703</v>
      </c>
      <c r="J1072">
        <f t="shared" si="82"/>
        <v>7.9324221418376695</v>
      </c>
      <c r="K1072">
        <f t="shared" si="83"/>
        <v>-7.4209611807876197</v>
      </c>
    </row>
    <row r="1073" spans="1:11" x14ac:dyDescent="0.25">
      <c r="A1073" t="s">
        <v>1071</v>
      </c>
      <c r="B1073" t="s">
        <v>4717</v>
      </c>
      <c r="C1073" t="s">
        <v>2787</v>
      </c>
      <c r="D1073" t="s">
        <v>6861</v>
      </c>
      <c r="F1073" t="str">
        <f t="shared" si="84"/>
        <v>-0.11439208073315944</v>
      </c>
      <c r="G1073">
        <v>1072</v>
      </c>
      <c r="H1073">
        <f t="shared" si="80"/>
        <v>-0.114392080733159</v>
      </c>
      <c r="I1073">
        <f t="shared" si="81"/>
        <v>-37.530997444152</v>
      </c>
      <c r="J1073">
        <f t="shared" si="82"/>
        <v>7.92159352792312</v>
      </c>
      <c r="K1073">
        <f t="shared" si="83"/>
        <v>-7.4460009325121597</v>
      </c>
    </row>
    <row r="1074" spans="1:11" x14ac:dyDescent="0.25">
      <c r="A1074" t="s">
        <v>1072</v>
      </c>
      <c r="B1074" t="s">
        <v>4716</v>
      </c>
      <c r="C1074" t="s">
        <v>2786</v>
      </c>
      <c r="D1074" t="s">
        <v>6862</v>
      </c>
      <c r="F1074" t="str">
        <f t="shared" si="84"/>
        <v>-0.11438570233045856</v>
      </c>
      <c r="G1074">
        <v>1073</v>
      </c>
      <c r="H1074">
        <f t="shared" si="80"/>
        <v>-0.114385702330458</v>
      </c>
      <c r="I1074">
        <f t="shared" si="81"/>
        <v>-37.524571259986899</v>
      </c>
      <c r="J1074">
        <f t="shared" si="82"/>
        <v>7.9146824333193297</v>
      </c>
      <c r="K1074">
        <f t="shared" si="83"/>
        <v>-7.4710321903453396</v>
      </c>
    </row>
    <row r="1075" spans="1:11" x14ac:dyDescent="0.25">
      <c r="A1075" t="s">
        <v>1073</v>
      </c>
      <c r="B1075" t="s">
        <v>4715</v>
      </c>
      <c r="C1075" t="s">
        <v>2785</v>
      </c>
      <c r="D1075" t="s">
        <v>6863</v>
      </c>
      <c r="F1075" t="str">
        <f t="shared" si="84"/>
        <v>-0.11435371523074392</v>
      </c>
      <c r="G1075">
        <v>1074</v>
      </c>
      <c r="H1075">
        <f t="shared" si="80"/>
        <v>-0.114353715230743</v>
      </c>
      <c r="I1075">
        <f t="shared" si="81"/>
        <v>-37.526097587445896</v>
      </c>
      <c r="J1075">
        <f t="shared" si="82"/>
        <v>7.9163239659552698</v>
      </c>
      <c r="K1075">
        <f t="shared" si="83"/>
        <v>-7.4960821773488897</v>
      </c>
    </row>
    <row r="1076" spans="1:11" x14ac:dyDescent="0.25">
      <c r="A1076" t="s">
        <v>1074</v>
      </c>
      <c r="B1076" t="s">
        <v>4714</v>
      </c>
      <c r="C1076" t="s">
        <v>2784</v>
      </c>
      <c r="D1076" t="s">
        <v>6864</v>
      </c>
      <c r="F1076" t="str">
        <f t="shared" si="84"/>
        <v>-0.1262857410071344</v>
      </c>
      <c r="G1076">
        <v>1075</v>
      </c>
      <c r="H1076">
        <f t="shared" si="80"/>
        <v>-0.12628574100713399</v>
      </c>
      <c r="I1076">
        <f t="shared" si="81"/>
        <v>-7.6182719563652102</v>
      </c>
      <c r="J1076">
        <f t="shared" si="82"/>
        <v>7.9227773229687202</v>
      </c>
      <c r="K1076">
        <f t="shared" si="83"/>
        <v>-7.5159108212370196</v>
      </c>
    </row>
    <row r="1077" spans="1:11" x14ac:dyDescent="0.25">
      <c r="A1077" t="s">
        <v>1075</v>
      </c>
      <c r="B1077" t="s">
        <v>4713</v>
      </c>
      <c r="C1077" t="s">
        <v>2783</v>
      </c>
      <c r="D1077" t="s">
        <v>6865</v>
      </c>
      <c r="F1077" t="str">
        <f t="shared" si="84"/>
        <v>-0.03225701232340866</v>
      </c>
      <c r="G1077">
        <v>1076</v>
      </c>
      <c r="H1077">
        <f t="shared" si="80"/>
        <v>-3.22570123234086E-2</v>
      </c>
      <c r="I1077">
        <f t="shared" si="81"/>
        <v>15.355348905467901</v>
      </c>
      <c r="J1077">
        <f t="shared" si="82"/>
        <v>7.4974028309541199</v>
      </c>
      <c r="K1077">
        <f t="shared" si="83"/>
        <v>-7.5128238543052399</v>
      </c>
    </row>
    <row r="1078" spans="1:11" x14ac:dyDescent="0.25">
      <c r="A1078" t="s">
        <v>1076</v>
      </c>
      <c r="B1078" t="s">
        <v>4712</v>
      </c>
      <c r="C1078" t="s">
        <v>2782</v>
      </c>
      <c r="D1078" t="s">
        <v>6866</v>
      </c>
      <c r="F1078" t="str">
        <f t="shared" si="84"/>
        <v>-0.05731555512006562</v>
      </c>
      <c r="G1078">
        <v>1077</v>
      </c>
      <c r="H1078">
        <f t="shared" si="80"/>
        <v>-5.73155551200656E-2</v>
      </c>
      <c r="I1078">
        <f t="shared" si="81"/>
        <v>21.9226872202692</v>
      </c>
      <c r="J1078">
        <f t="shared" si="82"/>
        <v>6.5916082335856698</v>
      </c>
      <c r="K1078">
        <f t="shared" si="83"/>
        <v>-7.48969731956727</v>
      </c>
    </row>
    <row r="1079" spans="1:11" x14ac:dyDescent="0.25">
      <c r="A1079" t="s">
        <v>1077</v>
      </c>
      <c r="B1079" t="s">
        <v>4711</v>
      </c>
      <c r="C1079" t="s">
        <v>2781</v>
      </c>
      <c r="D1079" t="s">
        <v>6867</v>
      </c>
      <c r="F1079" t="str">
        <f t="shared" si="84"/>
        <v>-0.09396058044127392</v>
      </c>
      <c r="G1079">
        <v>1078</v>
      </c>
      <c r="H1079">
        <f t="shared" si="80"/>
        <v>-9.3960580441273894E-2</v>
      </c>
      <c r="I1079">
        <f t="shared" si="81"/>
        <v>18.885128696119502</v>
      </c>
      <c r="J1079">
        <f t="shared" si="82"/>
        <v>5.7692979866878504</v>
      </c>
      <c r="K1079">
        <f t="shared" si="83"/>
        <v>-7.4606041621947599</v>
      </c>
    </row>
    <row r="1080" spans="1:11" x14ac:dyDescent="0.25">
      <c r="A1080" t="s">
        <v>1078</v>
      </c>
      <c r="B1080" t="s">
        <v>4710</v>
      </c>
      <c r="C1080" t="s">
        <v>2780</v>
      </c>
      <c r="D1080" t="s">
        <v>6868</v>
      </c>
      <c r="F1080" t="str">
        <f t="shared" si="84"/>
        <v>-0.12150121436099595</v>
      </c>
      <c r="G1080">
        <v>1079</v>
      </c>
      <c r="H1080">
        <f t="shared" si="80"/>
        <v>-0.12150121436099499</v>
      </c>
      <c r="I1080">
        <f t="shared" si="81"/>
        <v>23.601698897592499</v>
      </c>
      <c r="J1080">
        <f t="shared" si="82"/>
        <v>5.2593761405794801</v>
      </c>
      <c r="K1080">
        <f t="shared" si="83"/>
        <v>-7.4275619308615903</v>
      </c>
    </row>
    <row r="1081" spans="1:11" x14ac:dyDescent="0.25">
      <c r="A1081" t="s">
        <v>1079</v>
      </c>
      <c r="B1081" t="s">
        <v>4709</v>
      </c>
      <c r="C1081" t="s">
        <v>2779</v>
      </c>
      <c r="D1081" t="s">
        <v>6869</v>
      </c>
      <c r="F1081" t="str">
        <f t="shared" si="84"/>
        <v>-0.14052304183759887</v>
      </c>
      <c r="G1081">
        <v>1080</v>
      </c>
      <c r="H1081">
        <f t="shared" si="80"/>
        <v>-0.14052304183759801</v>
      </c>
      <c r="I1081">
        <f t="shared" si="81"/>
        <v>24.982031418102601</v>
      </c>
      <c r="J1081">
        <f t="shared" si="82"/>
        <v>4.9396262581529902</v>
      </c>
      <c r="K1081">
        <f t="shared" si="83"/>
        <v>-7.3924497745414897</v>
      </c>
    </row>
    <row r="1082" spans="1:11" x14ac:dyDescent="0.25">
      <c r="A1082" t="s">
        <v>1080</v>
      </c>
      <c r="B1082" t="s">
        <v>4708</v>
      </c>
      <c r="C1082" t="s">
        <v>2778</v>
      </c>
      <c r="D1082" t="s">
        <v>6870</v>
      </c>
      <c r="F1082" t="str">
        <f t="shared" si="84"/>
        <v>-0.1550254066004599</v>
      </c>
      <c r="G1082">
        <v>1081</v>
      </c>
      <c r="H1082">
        <f t="shared" si="80"/>
        <v>-0.15502540660045899</v>
      </c>
      <c r="I1082">
        <f t="shared" si="81"/>
        <v>25.4175526574593</v>
      </c>
      <c r="J1082">
        <f t="shared" si="82"/>
        <v>4.7540120571037807</v>
      </c>
      <c r="K1082">
        <f t="shared" si="83"/>
        <v>-7.35664185338661</v>
      </c>
    </row>
    <row r="1083" spans="1:11" x14ac:dyDescent="0.25">
      <c r="A1083" t="s">
        <v>1081</v>
      </c>
      <c r="B1083" t="s">
        <v>4707</v>
      </c>
      <c r="C1083" t="s">
        <v>2777</v>
      </c>
      <c r="D1083" t="s">
        <v>6871</v>
      </c>
      <c r="F1083" t="str">
        <f t="shared" si="84"/>
        <v>-0.16731432452645992</v>
      </c>
      <c r="G1083">
        <v>1082</v>
      </c>
      <c r="H1083">
        <f t="shared" si="80"/>
        <v>-0.167314324526459</v>
      </c>
      <c r="I1083">
        <f t="shared" si="81"/>
        <v>25.573820761989602</v>
      </c>
      <c r="J1083">
        <f t="shared" si="82"/>
        <v>4.6582229923045695</v>
      </c>
      <c r="K1083">
        <f t="shared" si="83"/>
        <v>-7.3207469041159303</v>
      </c>
    </row>
    <row r="1084" spans="1:11" x14ac:dyDescent="0.25">
      <c r="A1084" t="s">
        <v>1082</v>
      </c>
      <c r="B1084" t="s">
        <v>4706</v>
      </c>
      <c r="C1084" t="s">
        <v>2776</v>
      </c>
      <c r="D1084" t="s">
        <v>6872</v>
      </c>
      <c r="F1084" t="str">
        <f t="shared" si="84"/>
        <v>-0.1783992975503641</v>
      </c>
      <c r="G1084">
        <v>1083</v>
      </c>
      <c r="H1084">
        <f t="shared" si="80"/>
        <v>-0.17839929755036399</v>
      </c>
      <c r="I1084">
        <f t="shared" si="81"/>
        <v>25.641003368339899</v>
      </c>
      <c r="J1084">
        <f t="shared" si="82"/>
        <v>4.6055652147391299</v>
      </c>
      <c r="K1084">
        <f t="shared" si="83"/>
        <v>-7.2849219185987497</v>
      </c>
    </row>
    <row r="1085" spans="1:11" x14ac:dyDescent="0.25">
      <c r="A1085" t="s">
        <v>1083</v>
      </c>
      <c r="B1085" t="s">
        <v>4705</v>
      </c>
      <c r="C1085" t="s">
        <v>2775</v>
      </c>
      <c r="D1085" t="s">
        <v>6873</v>
      </c>
      <c r="F1085" t="str">
        <f t="shared" si="84"/>
        <v>-0.18848814469426747</v>
      </c>
      <c r="G1085">
        <v>1084</v>
      </c>
      <c r="H1085">
        <f t="shared" si="80"/>
        <v>-0.188488144694267</v>
      </c>
      <c r="I1085">
        <f t="shared" si="81"/>
        <v>25.677707585780901</v>
      </c>
      <c r="J1085">
        <f t="shared" si="82"/>
        <v>4.5716434523515899</v>
      </c>
      <c r="K1085">
        <f t="shared" si="83"/>
        <v>-7.2492254910951903</v>
      </c>
    </row>
    <row r="1086" spans="1:11" x14ac:dyDescent="0.25">
      <c r="A1086" t="s">
        <v>1084</v>
      </c>
      <c r="B1086" t="s">
        <v>4704</v>
      </c>
      <c r="C1086" t="s">
        <v>2774</v>
      </c>
      <c r="D1086" t="s">
        <v>6874</v>
      </c>
      <c r="F1086" t="str">
        <f t="shared" si="84"/>
        <v>-0.19752348469482192</v>
      </c>
      <c r="G1086">
        <v>1085</v>
      </c>
      <c r="H1086">
        <f t="shared" si="80"/>
        <v>-0.19752348469482101</v>
      </c>
      <c r="I1086">
        <f t="shared" si="81"/>
        <v>25.693475818692303</v>
      </c>
      <c r="J1086">
        <f t="shared" si="82"/>
        <v>4.5563397322561103</v>
      </c>
      <c r="K1086">
        <f t="shared" si="83"/>
        <v>-7.2137279147552098</v>
      </c>
    </row>
    <row r="1087" spans="1:11" x14ac:dyDescent="0.25">
      <c r="A1087" t="s">
        <v>1085</v>
      </c>
      <c r="B1087" t="s">
        <v>4703</v>
      </c>
      <c r="C1087" t="s">
        <v>2773</v>
      </c>
      <c r="D1087" t="s">
        <v>6875</v>
      </c>
      <c r="F1087" t="str">
        <f t="shared" si="84"/>
        <v>-0.20542451436015627</v>
      </c>
      <c r="G1087">
        <v>1086</v>
      </c>
      <c r="H1087">
        <f t="shared" si="80"/>
        <v>-0.20542451436015599</v>
      </c>
      <c r="I1087">
        <f t="shared" si="81"/>
        <v>25.695130603496999</v>
      </c>
      <c r="J1087">
        <f t="shared" si="82"/>
        <v>4.5548802146344798</v>
      </c>
      <c r="K1087">
        <f t="shared" si="83"/>
        <v>-7.1784193533257801</v>
      </c>
    </row>
    <row r="1088" spans="1:11" x14ac:dyDescent="0.25">
      <c r="A1088" t="s">
        <v>1086</v>
      </c>
      <c r="B1088" t="s">
        <v>4702</v>
      </c>
      <c r="C1088" t="s">
        <v>2772</v>
      </c>
      <c r="D1088" t="s">
        <v>6876</v>
      </c>
      <c r="F1088" t="str">
        <f t="shared" si="84"/>
        <v>-0.21213838137489027</v>
      </c>
      <c r="G1088">
        <v>1087</v>
      </c>
      <c r="H1088">
        <f t="shared" si="80"/>
        <v>-0.21213838137488999</v>
      </c>
      <c r="I1088">
        <f t="shared" si="81"/>
        <v>25.698681748278101</v>
      </c>
      <c r="J1088">
        <f t="shared" si="82"/>
        <v>4.5512667879614899</v>
      </c>
      <c r="K1088">
        <f t="shared" si="83"/>
        <v>-7.1432190258136297</v>
      </c>
    </row>
    <row r="1089" spans="1:11" x14ac:dyDescent="0.25">
      <c r="A1089" t="s">
        <v>1087</v>
      </c>
      <c r="B1089" t="s">
        <v>4701</v>
      </c>
      <c r="C1089" t="s">
        <v>2771</v>
      </c>
      <c r="D1089" t="s">
        <v>6877</v>
      </c>
      <c r="F1089" t="str">
        <f t="shared" si="84"/>
        <v>-0.2177219880194975</v>
      </c>
      <c r="G1089">
        <v>1088</v>
      </c>
      <c r="H1089">
        <f t="shared" si="80"/>
        <v>-0.21772198801949699</v>
      </c>
      <c r="I1089">
        <f t="shared" si="81"/>
        <v>25.7074219327232</v>
      </c>
      <c r="J1089">
        <f t="shared" si="82"/>
        <v>4.5422440456451501</v>
      </c>
      <c r="K1089">
        <f t="shared" si="83"/>
        <v>-7.10811114464558</v>
      </c>
    </row>
    <row r="1090" spans="1:11" x14ac:dyDescent="0.25">
      <c r="A1090" t="s">
        <v>1088</v>
      </c>
      <c r="B1090" t="s">
        <v>4700</v>
      </c>
      <c r="C1090" t="s">
        <v>2770</v>
      </c>
      <c r="D1090" t="s">
        <v>6878</v>
      </c>
      <c r="F1090" t="str">
        <f t="shared" si="84"/>
        <v>-0.2223739248614064</v>
      </c>
      <c r="G1090">
        <v>1089</v>
      </c>
      <c r="H1090">
        <f t="shared" si="80"/>
        <v>-0.222373924861406</v>
      </c>
      <c r="I1090">
        <f t="shared" si="81"/>
        <v>25.709401815619199</v>
      </c>
      <c r="J1090">
        <f t="shared" si="82"/>
        <v>4.5401985226513295</v>
      </c>
      <c r="K1090">
        <f t="shared" si="83"/>
        <v>-7.0731496705262797</v>
      </c>
    </row>
    <row r="1091" spans="1:11" x14ac:dyDescent="0.25">
      <c r="A1091" t="s">
        <v>1089</v>
      </c>
      <c r="B1091" t="s">
        <v>4699</v>
      </c>
      <c r="C1091" t="s">
        <v>2769</v>
      </c>
      <c r="D1091" t="s">
        <v>6879</v>
      </c>
      <c r="F1091" t="str">
        <f t="shared" si="84"/>
        <v>-0.22630094365356518</v>
      </c>
      <c r="G1091">
        <v>1090</v>
      </c>
      <c r="H1091">
        <f t="shared" ref="H1091:H1154" si="85">_xlfn.NUMBERVALUE(REPLACE(RIGHT(A1091,LEN(A1091)-FIND(",",A1091)),FIND(".",RIGHT(A1091,LEN(A1091)-FIND(",",A1091))),1,","))</f>
        <v>-0.22630094365356501</v>
      </c>
      <c r="I1091">
        <f t="shared" ref="I1091:I1154" si="86">_xlfn.NUMBERVALUE(REPLACE(RIGHT(B1091,LEN(B1091)-FIND(",",B1091)),FIND(".",RIGHT(B1091,LEN(B1091)-FIND(",",B1091))),1,","))*-10</f>
        <v>25.703018626029703</v>
      </c>
      <c r="J1091">
        <f t="shared" ref="J1091:J1154" si="87">_xlfn.NUMBERVALUE(REPLACE(RIGHT(C1091,LEN(C1091)-FIND(",",C1091)),FIND(".",RIGHT(C1091,LEN(C1091)-FIND(",",C1091))),1,","))*10</f>
        <v>4.5467953899065296</v>
      </c>
      <c r="K1091">
        <f t="shared" ref="K1091:K1154" si="88">_xlfn.NUMBERVALUE(REPLACE(RIGHT(D1091,LEN(D1091)-FIND(",",D1091)),FIND(".",RIGHT(D1091,LEN(D1091)-FIND(",",D1091))),1,","))</f>
        <v>-7.0383249181493399</v>
      </c>
    </row>
    <row r="1092" spans="1:11" x14ac:dyDescent="0.25">
      <c r="A1092" t="s">
        <v>1090</v>
      </c>
      <c r="B1092" t="s">
        <v>4698</v>
      </c>
      <c r="C1092" t="s">
        <v>2768</v>
      </c>
      <c r="D1092" t="s">
        <v>6880</v>
      </c>
      <c r="F1092" t="str">
        <f t="shared" ref="F1092:F1155" si="89">RIGHT(A1092,LEN(A1092)-FIND(",",A1092))</f>
        <v>-0.2296022555907197</v>
      </c>
      <c r="G1092">
        <v>1091</v>
      </c>
      <c r="H1092">
        <f t="shared" si="85"/>
        <v>-0.22960225559071901</v>
      </c>
      <c r="I1092">
        <f t="shared" si="86"/>
        <v>25.701084334044602</v>
      </c>
      <c r="J1092">
        <f t="shared" si="87"/>
        <v>4.5487930500789595</v>
      </c>
      <c r="K1092">
        <f t="shared" si="88"/>
        <v>-7.0035589146550796</v>
      </c>
    </row>
    <row r="1093" spans="1:11" x14ac:dyDescent="0.25">
      <c r="A1093" t="s">
        <v>1091</v>
      </c>
      <c r="B1093" t="s">
        <v>4697</v>
      </c>
      <c r="C1093" t="s">
        <v>2767</v>
      </c>
      <c r="D1093" t="s">
        <v>6881</v>
      </c>
      <c r="F1093" t="str">
        <f t="shared" si="89"/>
        <v>-0.23234322916574662</v>
      </c>
      <c r="G1093">
        <v>1092</v>
      </c>
      <c r="H1093">
        <f t="shared" si="85"/>
        <v>-0.23234322916574601</v>
      </c>
      <c r="I1093">
        <f t="shared" si="86"/>
        <v>25.7056412730239</v>
      </c>
      <c r="J1093">
        <f t="shared" si="87"/>
        <v>4.5440809276746599</v>
      </c>
      <c r="K1093">
        <f t="shared" si="88"/>
        <v>-6.9688402970863903</v>
      </c>
    </row>
    <row r="1094" spans="1:11" x14ac:dyDescent="0.25">
      <c r="A1094" t="s">
        <v>1092</v>
      </c>
      <c r="B1094" t="s">
        <v>4696</v>
      </c>
      <c r="C1094" t="s">
        <v>2766</v>
      </c>
      <c r="D1094" t="s">
        <v>6882</v>
      </c>
      <c r="F1094" t="str">
        <f t="shared" si="89"/>
        <v>-0.23464669819604375</v>
      </c>
      <c r="G1094">
        <v>1093</v>
      </c>
      <c r="H1094">
        <f t="shared" si="85"/>
        <v>-0.234646698196043</v>
      </c>
      <c r="I1094">
        <f t="shared" si="86"/>
        <v>25.703710557365298</v>
      </c>
      <c r="J1094">
        <f t="shared" si="87"/>
        <v>4.5460752548622203</v>
      </c>
      <c r="K1094">
        <f t="shared" si="88"/>
        <v>-6.9342310758472596</v>
      </c>
    </row>
    <row r="1095" spans="1:11" x14ac:dyDescent="0.25">
      <c r="A1095" t="s">
        <v>1093</v>
      </c>
      <c r="B1095" t="s">
        <v>4695</v>
      </c>
      <c r="C1095" t="s">
        <v>2765</v>
      </c>
      <c r="D1095" t="s">
        <v>6883</v>
      </c>
      <c r="F1095" t="str">
        <f t="shared" si="89"/>
        <v>-0.23661675805602247</v>
      </c>
      <c r="G1095">
        <v>1094</v>
      </c>
      <c r="H1095">
        <f t="shared" si="85"/>
        <v>-0.236616758056022</v>
      </c>
      <c r="I1095">
        <f t="shared" si="86"/>
        <v>25.693434495710001</v>
      </c>
      <c r="J1095">
        <f t="shared" si="87"/>
        <v>4.5566961140880702</v>
      </c>
      <c r="K1095">
        <f t="shared" si="88"/>
        <v>-6.8997267030643403</v>
      </c>
    </row>
    <row r="1096" spans="1:11" x14ac:dyDescent="0.25">
      <c r="A1096" t="s">
        <v>1094</v>
      </c>
      <c r="B1096" t="s">
        <v>4694</v>
      </c>
      <c r="C1096" t="s">
        <v>2764</v>
      </c>
      <c r="D1096" t="s">
        <v>6884</v>
      </c>
      <c r="F1096" t="str">
        <f t="shared" si="89"/>
        <v>-0.23825787479812804</v>
      </c>
      <c r="G1096">
        <v>1095</v>
      </c>
      <c r="H1096">
        <f t="shared" si="85"/>
        <v>-0.23825787479812799</v>
      </c>
      <c r="I1096">
        <f t="shared" si="86"/>
        <v>25.688013322173102</v>
      </c>
      <c r="J1096">
        <f t="shared" si="87"/>
        <v>4.5622986522757705</v>
      </c>
      <c r="K1096">
        <f t="shared" si="88"/>
        <v>-6.8652511132246401</v>
      </c>
    </row>
    <row r="1097" spans="1:11" x14ac:dyDescent="0.25">
      <c r="A1097" t="s">
        <v>1095</v>
      </c>
      <c r="B1097" t="s">
        <v>4693</v>
      </c>
      <c r="C1097" t="s">
        <v>2763</v>
      </c>
      <c r="D1097" t="s">
        <v>6885</v>
      </c>
      <c r="F1097" t="str">
        <f t="shared" si="89"/>
        <v>-0.2395714672157575</v>
      </c>
      <c r="G1097">
        <v>1096</v>
      </c>
      <c r="H1097">
        <f t="shared" si="85"/>
        <v>-0.23957146721575701</v>
      </c>
      <c r="I1097">
        <f t="shared" si="86"/>
        <v>25.689693628117396</v>
      </c>
      <c r="J1097">
        <f t="shared" si="87"/>
        <v>4.5605609671283602</v>
      </c>
      <c r="K1097">
        <f t="shared" si="88"/>
        <v>-6.8307958213228499</v>
      </c>
    </row>
    <row r="1098" spans="1:11" x14ac:dyDescent="0.25">
      <c r="A1098" t="s">
        <v>1096</v>
      </c>
      <c r="B1098" t="s">
        <v>4692</v>
      </c>
      <c r="C1098" t="s">
        <v>2762</v>
      </c>
      <c r="D1098" t="s">
        <v>6886</v>
      </c>
      <c r="F1098" t="str">
        <f t="shared" si="89"/>
        <v>-0.24064804398370682</v>
      </c>
      <c r="G1098">
        <v>1097</v>
      </c>
      <c r="H1098">
        <f t="shared" si="85"/>
        <v>-0.24064804398370601</v>
      </c>
      <c r="I1098">
        <f t="shared" si="86"/>
        <v>25.685621771835599</v>
      </c>
      <c r="J1098">
        <f t="shared" si="87"/>
        <v>4.5647691077835697</v>
      </c>
      <c r="K1098">
        <f t="shared" si="88"/>
        <v>-6.7964260225262798</v>
      </c>
    </row>
    <row r="1099" spans="1:11" x14ac:dyDescent="0.25">
      <c r="A1099" t="s">
        <v>1097</v>
      </c>
      <c r="B1099" t="s">
        <v>4691</v>
      </c>
      <c r="C1099" t="s">
        <v>2761</v>
      </c>
      <c r="D1099" t="s">
        <v>6887</v>
      </c>
      <c r="F1099" t="str">
        <f t="shared" si="89"/>
        <v>-0.24157256818469713</v>
      </c>
      <c r="G1099">
        <v>1098</v>
      </c>
      <c r="H1099">
        <f t="shared" si="85"/>
        <v>-0.241572568184697</v>
      </c>
      <c r="I1099">
        <f t="shared" si="86"/>
        <v>25.673717124474802</v>
      </c>
      <c r="J1099">
        <f t="shared" si="87"/>
        <v>4.5770733182831904</v>
      </c>
      <c r="K1099">
        <f t="shared" si="88"/>
        <v>-6.7621419221749299</v>
      </c>
    </row>
    <row r="1100" spans="1:11" x14ac:dyDescent="0.25">
      <c r="A1100" t="s">
        <v>1098</v>
      </c>
      <c r="B1100" t="s">
        <v>4690</v>
      </c>
      <c r="C1100" t="s">
        <v>2760</v>
      </c>
      <c r="D1100" t="s">
        <v>6888</v>
      </c>
      <c r="F1100" t="str">
        <f t="shared" si="89"/>
        <v>-0.24233171129225137</v>
      </c>
      <c r="G1100">
        <v>1099</v>
      </c>
      <c r="H1100">
        <f t="shared" si="85"/>
        <v>-0.24233171129225101</v>
      </c>
      <c r="I1100">
        <f t="shared" si="86"/>
        <v>25.666831417438999</v>
      </c>
      <c r="J1100">
        <f t="shared" si="87"/>
        <v>4.5841897821795898</v>
      </c>
      <c r="K1100">
        <f t="shared" si="88"/>
        <v>-6.7278720315561804</v>
      </c>
    </row>
    <row r="1101" spans="1:11" x14ac:dyDescent="0.25">
      <c r="A1101" t="s">
        <v>1099</v>
      </c>
      <c r="B1101" t="s">
        <v>4689</v>
      </c>
      <c r="C1101" t="s">
        <v>2759</v>
      </c>
      <c r="D1101" t="s">
        <v>6889</v>
      </c>
      <c r="F1101" t="str">
        <f t="shared" si="89"/>
        <v>-0.2429084215234835</v>
      </c>
      <c r="G1101">
        <v>1100</v>
      </c>
      <c r="H1101">
        <f t="shared" si="85"/>
        <v>-0.24290842152348299</v>
      </c>
      <c r="I1101">
        <f t="shared" si="86"/>
        <v>25.667056158333601</v>
      </c>
      <c r="J1101">
        <f t="shared" si="87"/>
        <v>4.5839571402439301</v>
      </c>
      <c r="K1101">
        <f t="shared" si="88"/>
        <v>-6.6936107445616999</v>
      </c>
    </row>
    <row r="1102" spans="1:11" x14ac:dyDescent="0.25">
      <c r="A1102" t="s">
        <v>1100</v>
      </c>
      <c r="B1102" t="s">
        <v>4688</v>
      </c>
      <c r="C1102" t="s">
        <v>2758</v>
      </c>
      <c r="D1102" t="s">
        <v>6890</v>
      </c>
      <c r="F1102" t="str">
        <f t="shared" si="89"/>
        <v>-0.24337470739277206</v>
      </c>
      <c r="G1102">
        <v>1101</v>
      </c>
      <c r="H1102">
        <f t="shared" si="85"/>
        <v>-0.24337470739277201</v>
      </c>
      <c r="I1102">
        <f t="shared" si="86"/>
        <v>25.661607443012898</v>
      </c>
      <c r="J1102">
        <f t="shared" si="87"/>
        <v>4.5895884424830307</v>
      </c>
      <c r="K1102">
        <f t="shared" si="88"/>
        <v>-6.6594247184742601</v>
      </c>
    </row>
    <row r="1103" spans="1:11" x14ac:dyDescent="0.25">
      <c r="A1103" t="s">
        <v>1101</v>
      </c>
      <c r="B1103" t="s">
        <v>4687</v>
      </c>
      <c r="C1103" t="s">
        <v>2757</v>
      </c>
      <c r="D1103" t="s">
        <v>6891</v>
      </c>
      <c r="F1103" t="str">
        <f t="shared" si="89"/>
        <v>-0.24379696032833734</v>
      </c>
      <c r="G1103">
        <v>1102</v>
      </c>
      <c r="H1103">
        <f t="shared" si="85"/>
        <v>-0.243796960328337</v>
      </c>
      <c r="I1103">
        <f t="shared" si="86"/>
        <v>25.648501689881602</v>
      </c>
      <c r="J1103">
        <f t="shared" si="87"/>
        <v>4.6031333930346099</v>
      </c>
      <c r="K1103">
        <f t="shared" si="88"/>
        <v>-6.6253151463367601</v>
      </c>
    </row>
    <row r="1104" spans="1:11" x14ac:dyDescent="0.25">
      <c r="A1104" t="s">
        <v>1102</v>
      </c>
      <c r="B1104" t="s">
        <v>4686</v>
      </c>
      <c r="C1104" t="s">
        <v>2756</v>
      </c>
      <c r="D1104" t="s">
        <v>6892</v>
      </c>
      <c r="F1104" t="str">
        <f t="shared" si="89"/>
        <v>-0.24414166586605282</v>
      </c>
      <c r="G1104">
        <v>1103</v>
      </c>
      <c r="H1104">
        <f t="shared" si="85"/>
        <v>-0.24414166586605199</v>
      </c>
      <c r="I1104">
        <f t="shared" si="86"/>
        <v>25.641004318224702</v>
      </c>
      <c r="J1104">
        <f t="shared" si="87"/>
        <v>4.6108817021648303</v>
      </c>
      <c r="K1104">
        <f t="shared" si="88"/>
        <v>-6.5912094967474699</v>
      </c>
    </row>
    <row r="1105" spans="1:11" x14ac:dyDescent="0.25">
      <c r="A1105" t="s">
        <v>1103</v>
      </c>
      <c r="B1105" t="s">
        <v>4685</v>
      </c>
      <c r="C1105" t="s">
        <v>2755</v>
      </c>
      <c r="D1105" t="s">
        <v>6893</v>
      </c>
      <c r="F1105" t="str">
        <f t="shared" si="89"/>
        <v>-0.24436927723103496</v>
      </c>
      <c r="G1105">
        <v>1104</v>
      </c>
      <c r="H1105">
        <f t="shared" si="85"/>
        <v>-0.24436927723103399</v>
      </c>
      <c r="I1105">
        <f t="shared" si="86"/>
        <v>25.6421606358936</v>
      </c>
      <c r="J1105">
        <f t="shared" si="87"/>
        <v>4.60968654236523</v>
      </c>
      <c r="K1105">
        <f t="shared" si="88"/>
        <v>-6.5570988503088499</v>
      </c>
    </row>
    <row r="1106" spans="1:11" x14ac:dyDescent="0.25">
      <c r="A1106" t="s">
        <v>1104</v>
      </c>
      <c r="B1106" t="s">
        <v>4684</v>
      </c>
      <c r="C1106" t="s">
        <v>2754</v>
      </c>
      <c r="D1106" t="s">
        <v>6894</v>
      </c>
      <c r="F1106" t="str">
        <f t="shared" si="89"/>
        <v>-0.2445374735770061</v>
      </c>
      <c r="G1106">
        <v>1105</v>
      </c>
      <c r="H1106">
        <f t="shared" si="85"/>
        <v>-0.244537473577006</v>
      </c>
      <c r="I1106">
        <f t="shared" si="86"/>
        <v>25.6385146906294</v>
      </c>
      <c r="J1106">
        <f t="shared" si="87"/>
        <v>4.61345448053277</v>
      </c>
      <c r="K1106">
        <f t="shared" si="88"/>
        <v>-6.5230557731964796</v>
      </c>
    </row>
    <row r="1107" spans="1:11" x14ac:dyDescent="0.25">
      <c r="A1107" t="s">
        <v>1105</v>
      </c>
      <c r="B1107" t="s">
        <v>4683</v>
      </c>
      <c r="C1107" t="s">
        <v>2753</v>
      </c>
      <c r="D1107" t="s">
        <v>6895</v>
      </c>
      <c r="F1107" t="str">
        <f t="shared" si="89"/>
        <v>-0.24160944568286802</v>
      </c>
      <c r="G1107">
        <v>1106</v>
      </c>
      <c r="H1107">
        <f t="shared" si="85"/>
        <v>-0.24160944568286799</v>
      </c>
      <c r="I1107">
        <f t="shared" si="86"/>
        <v>10.656705302307099</v>
      </c>
      <c r="J1107">
        <f t="shared" si="87"/>
        <v>4.5929762932176494</v>
      </c>
      <c r="K1107">
        <f t="shared" si="88"/>
        <v>-6.4901387831898996</v>
      </c>
    </row>
    <row r="1108" spans="1:11" x14ac:dyDescent="0.25">
      <c r="A1108" t="s">
        <v>1106</v>
      </c>
      <c r="B1108" t="s">
        <v>4682</v>
      </c>
      <c r="C1108" t="s">
        <v>2752</v>
      </c>
      <c r="D1108" t="s">
        <v>6896</v>
      </c>
      <c r="F1108" t="str">
        <f t="shared" si="89"/>
        <v>-0.21036192618504793</v>
      </c>
      <c r="G1108">
        <v>1107</v>
      </c>
      <c r="H1108">
        <f t="shared" si="85"/>
        <v>-0.21036192618504701</v>
      </c>
      <c r="I1108">
        <f t="shared" si="86"/>
        <v>-23.912339223549498</v>
      </c>
      <c r="J1108">
        <f t="shared" si="87"/>
        <v>4.6885765691616799</v>
      </c>
      <c r="K1108">
        <f t="shared" si="88"/>
        <v>-6.4751925261719601</v>
      </c>
    </row>
    <row r="1109" spans="1:11" x14ac:dyDescent="0.25">
      <c r="A1109" t="s">
        <v>1107</v>
      </c>
      <c r="B1109" t="s">
        <v>4681</v>
      </c>
      <c r="C1109" t="s">
        <v>2751</v>
      </c>
      <c r="D1109" t="s">
        <v>6897</v>
      </c>
      <c r="F1109" t="str">
        <f t="shared" si="89"/>
        <v>-0.18613800895240304</v>
      </c>
      <c r="G1109">
        <v>1108</v>
      </c>
      <c r="H1109">
        <f t="shared" si="85"/>
        <v>-0.18613800895240301</v>
      </c>
      <c r="I1109">
        <f t="shared" si="86"/>
        <v>-32.880764453862895</v>
      </c>
      <c r="J1109">
        <f t="shared" si="87"/>
        <v>5.7247011119303606</v>
      </c>
      <c r="K1109">
        <f t="shared" si="88"/>
        <v>-6.4860628230352502</v>
      </c>
    </row>
    <row r="1110" spans="1:11" x14ac:dyDescent="0.25">
      <c r="A1110" t="s">
        <v>1108</v>
      </c>
      <c r="B1110" t="s">
        <v>4680</v>
      </c>
      <c r="C1110" t="s">
        <v>2750</v>
      </c>
      <c r="D1110" t="s">
        <v>6898</v>
      </c>
      <c r="F1110" t="str">
        <f t="shared" si="89"/>
        <v>-0.17057408699426158</v>
      </c>
      <c r="G1110">
        <v>1109</v>
      </c>
      <c r="H1110">
        <f t="shared" si="85"/>
        <v>-0.17057408699426099</v>
      </c>
      <c r="I1110">
        <f t="shared" si="86"/>
        <v>-29.830478684482902</v>
      </c>
      <c r="J1110">
        <f t="shared" si="87"/>
        <v>6.9875164635839404</v>
      </c>
      <c r="K1110">
        <f t="shared" si="88"/>
        <v>-6.5061045484241902</v>
      </c>
    </row>
    <row r="1111" spans="1:11" x14ac:dyDescent="0.25">
      <c r="A1111" t="s">
        <v>1109</v>
      </c>
      <c r="B1111" t="s">
        <v>4679</v>
      </c>
      <c r="C1111" t="s">
        <v>2749</v>
      </c>
      <c r="D1111" t="s">
        <v>6899</v>
      </c>
      <c r="F1111" t="str">
        <f t="shared" si="89"/>
        <v>-0.1614233076874485</v>
      </c>
      <c r="G1111">
        <v>1110</v>
      </c>
      <c r="H1111">
        <f t="shared" si="85"/>
        <v>-0.161423307687448</v>
      </c>
      <c r="I1111">
        <f t="shared" si="86"/>
        <v>-33.406137026294701</v>
      </c>
      <c r="J1111">
        <f t="shared" si="87"/>
        <v>7.5683733598001801</v>
      </c>
      <c r="K1111">
        <f t="shared" si="88"/>
        <v>-6.5218444279190102</v>
      </c>
    </row>
    <row r="1112" spans="1:11" x14ac:dyDescent="0.25">
      <c r="A1112" t="s">
        <v>1110</v>
      </c>
      <c r="B1112" t="s">
        <v>4678</v>
      </c>
      <c r="C1112" t="s">
        <v>2748</v>
      </c>
      <c r="D1112" t="s">
        <v>6900</v>
      </c>
      <c r="F1112" t="str">
        <f t="shared" si="89"/>
        <v>-0.15053240040517474</v>
      </c>
      <c r="G1112">
        <v>1111</v>
      </c>
      <c r="H1112">
        <f t="shared" si="85"/>
        <v>-0.15053240040517399</v>
      </c>
      <c r="I1112">
        <f t="shared" si="86"/>
        <v>-36.505105043897899</v>
      </c>
      <c r="J1112">
        <f t="shared" si="87"/>
        <v>7.8302357574518702</v>
      </c>
      <c r="K1112">
        <f t="shared" si="88"/>
        <v>-6.5416330737401003</v>
      </c>
    </row>
    <row r="1113" spans="1:11" x14ac:dyDescent="0.25">
      <c r="A1113" t="s">
        <v>1111</v>
      </c>
      <c r="B1113" t="s">
        <v>4677</v>
      </c>
      <c r="C1113" t="s">
        <v>2747</v>
      </c>
      <c r="D1113" t="s">
        <v>6901</v>
      </c>
      <c r="F1113" t="str">
        <f t="shared" si="89"/>
        <v>-0.14289422366442756</v>
      </c>
      <c r="G1113">
        <v>1112</v>
      </c>
      <c r="H1113">
        <f t="shared" si="85"/>
        <v>-0.142894223664427</v>
      </c>
      <c r="I1113">
        <f t="shared" si="86"/>
        <v>-37.299204130648597</v>
      </c>
      <c r="J1113">
        <f t="shared" si="87"/>
        <v>7.9269227190476794</v>
      </c>
      <c r="K1113">
        <f t="shared" si="88"/>
        <v>-6.5632194265799999</v>
      </c>
    </row>
    <row r="1114" spans="1:11" x14ac:dyDescent="0.25">
      <c r="A1114" t="s">
        <v>1112</v>
      </c>
      <c r="B1114" t="s">
        <v>4676</v>
      </c>
      <c r="C1114" t="s">
        <v>2746</v>
      </c>
      <c r="D1114" t="s">
        <v>6902</v>
      </c>
      <c r="F1114" t="str">
        <f t="shared" si="89"/>
        <v>-0.1375305677792921</v>
      </c>
      <c r="G1114">
        <v>1113</v>
      </c>
      <c r="H1114">
        <f t="shared" si="85"/>
        <v>-0.13753056777929201</v>
      </c>
      <c r="I1114">
        <f t="shared" si="86"/>
        <v>-37.474661880216303</v>
      </c>
      <c r="J1114">
        <f t="shared" si="87"/>
        <v>7.9226050263926293</v>
      </c>
      <c r="K1114">
        <f t="shared" si="88"/>
        <v>-6.5856976878604803</v>
      </c>
    </row>
    <row r="1115" spans="1:11" x14ac:dyDescent="0.25">
      <c r="A1115" t="s">
        <v>1113</v>
      </c>
      <c r="B1115" t="s">
        <v>4675</v>
      </c>
      <c r="C1115" t="s">
        <v>2745</v>
      </c>
      <c r="D1115" t="s">
        <v>6903</v>
      </c>
      <c r="F1115" t="str">
        <f t="shared" si="89"/>
        <v>-0.13346303486040376</v>
      </c>
      <c r="G1115">
        <v>1114</v>
      </c>
      <c r="H1115">
        <f t="shared" si="85"/>
        <v>-0.13346303486040301</v>
      </c>
      <c r="I1115">
        <f t="shared" si="86"/>
        <v>-37.481837860504903</v>
      </c>
      <c r="J1115">
        <f t="shared" si="87"/>
        <v>7.88410322101213</v>
      </c>
      <c r="K1115">
        <f t="shared" si="88"/>
        <v>-6.6088905801353901</v>
      </c>
    </row>
    <row r="1116" spans="1:11" x14ac:dyDescent="0.25">
      <c r="A1116" t="s">
        <v>1114</v>
      </c>
      <c r="B1116" t="s">
        <v>4674</v>
      </c>
      <c r="C1116" t="s">
        <v>2744</v>
      </c>
      <c r="D1116" t="s">
        <v>6904</v>
      </c>
      <c r="F1116" t="str">
        <f t="shared" si="89"/>
        <v>-0.1301799499279131</v>
      </c>
      <c r="G1116">
        <v>1115</v>
      </c>
      <c r="H1116">
        <f t="shared" si="85"/>
        <v>-0.13017994992791301</v>
      </c>
      <c r="I1116">
        <f t="shared" si="86"/>
        <v>-37.461639652276901</v>
      </c>
      <c r="J1116">
        <f t="shared" si="87"/>
        <v>7.8508886755295402</v>
      </c>
      <c r="K1116">
        <f t="shared" si="88"/>
        <v>-6.6327333114604503</v>
      </c>
    </row>
    <row r="1117" spans="1:11" x14ac:dyDescent="0.25">
      <c r="A1117" t="s">
        <v>1115</v>
      </c>
      <c r="B1117" t="s">
        <v>4673</v>
      </c>
      <c r="C1117" t="s">
        <v>2743</v>
      </c>
      <c r="D1117" t="s">
        <v>6905</v>
      </c>
      <c r="F1117" t="str">
        <f t="shared" si="89"/>
        <v>-0.12750883754850142</v>
      </c>
      <c r="G1117">
        <v>1116</v>
      </c>
      <c r="H1117">
        <f t="shared" si="85"/>
        <v>-0.12750883754850101</v>
      </c>
      <c r="I1117">
        <f t="shared" si="86"/>
        <v>-37.450015267660802</v>
      </c>
      <c r="J1117">
        <f t="shared" si="87"/>
        <v>7.8354524692831395</v>
      </c>
      <c r="K1117">
        <f t="shared" si="88"/>
        <v>-6.6571088948066501</v>
      </c>
    </row>
    <row r="1118" spans="1:11" x14ac:dyDescent="0.25">
      <c r="A1118" t="s">
        <v>1116</v>
      </c>
      <c r="B1118" t="s">
        <v>4672</v>
      </c>
      <c r="C1118" t="s">
        <v>2742</v>
      </c>
      <c r="D1118" t="s">
        <v>6906</v>
      </c>
      <c r="F1118" t="str">
        <f t="shared" si="89"/>
        <v>-0.12536503628291498</v>
      </c>
      <c r="G1118">
        <v>1117</v>
      </c>
      <c r="H1118">
        <f t="shared" si="85"/>
        <v>-0.12536503628291401</v>
      </c>
      <c r="I1118">
        <f t="shared" si="86"/>
        <v>-37.460907958934499</v>
      </c>
      <c r="J1118">
        <f t="shared" si="87"/>
        <v>7.8464599086380007</v>
      </c>
      <c r="K1118">
        <f t="shared" si="88"/>
        <v>-6.6819227787089401</v>
      </c>
    </row>
    <row r="1119" spans="1:11" x14ac:dyDescent="0.25">
      <c r="A1119" t="s">
        <v>1117</v>
      </c>
      <c r="B1119" t="s">
        <v>4671</v>
      </c>
      <c r="C1119" t="s">
        <v>2741</v>
      </c>
      <c r="D1119" t="s">
        <v>6907</v>
      </c>
      <c r="F1119" t="str">
        <f t="shared" si="89"/>
        <v>-0.12362103013782405</v>
      </c>
      <c r="G1119">
        <v>1118</v>
      </c>
      <c r="H1119">
        <f t="shared" si="85"/>
        <v>-0.123621030137824</v>
      </c>
      <c r="I1119">
        <f t="shared" si="86"/>
        <v>-37.495355044541199</v>
      </c>
      <c r="J1119">
        <f t="shared" si="87"/>
        <v>7.8833245642728205</v>
      </c>
      <c r="K1119">
        <f t="shared" si="88"/>
        <v>-6.7070733556665898</v>
      </c>
    </row>
    <row r="1120" spans="1:11" x14ac:dyDescent="0.25">
      <c r="A1120" t="s">
        <v>1118</v>
      </c>
      <c r="B1120" t="s">
        <v>4670</v>
      </c>
      <c r="C1120" t="s">
        <v>2740</v>
      </c>
      <c r="D1120" t="s">
        <v>6908</v>
      </c>
      <c r="F1120" t="str">
        <f t="shared" si="89"/>
        <v>-0.1221773949709491</v>
      </c>
      <c r="G1120">
        <v>1119</v>
      </c>
      <c r="H1120">
        <f t="shared" si="85"/>
        <v>-0.122177394970949</v>
      </c>
      <c r="I1120">
        <f t="shared" si="86"/>
        <v>-37.5322024336227</v>
      </c>
      <c r="J1120">
        <f t="shared" si="87"/>
        <v>7.9229055529735204</v>
      </c>
      <c r="K1120">
        <f t="shared" si="88"/>
        <v>-6.7323776361357703</v>
      </c>
    </row>
    <row r="1121" spans="1:11" x14ac:dyDescent="0.25">
      <c r="A1121" t="s">
        <v>1119</v>
      </c>
      <c r="B1121" t="s">
        <v>4669</v>
      </c>
      <c r="C1121" t="s">
        <v>2739</v>
      </c>
      <c r="D1121" t="s">
        <v>6909</v>
      </c>
      <c r="F1121" t="str">
        <f t="shared" si="89"/>
        <v>-0.12100938600860714</v>
      </c>
      <c r="G1121">
        <v>1120</v>
      </c>
      <c r="H1121">
        <f t="shared" si="85"/>
        <v>-0.121009386008607</v>
      </c>
      <c r="I1121">
        <f t="shared" si="86"/>
        <v>-37.550551028074302</v>
      </c>
      <c r="J1121">
        <f t="shared" si="87"/>
        <v>7.9426287093216601</v>
      </c>
      <c r="K1121">
        <f t="shared" si="88"/>
        <v>-6.7576759122815897</v>
      </c>
    </row>
    <row r="1122" spans="1:11" x14ac:dyDescent="0.25">
      <c r="A1122" t="s">
        <v>1120</v>
      </c>
      <c r="B1122" t="s">
        <v>4668</v>
      </c>
      <c r="C1122" t="s">
        <v>2738</v>
      </c>
      <c r="D1122" t="s">
        <v>6910</v>
      </c>
      <c r="F1122" t="str">
        <f t="shared" si="89"/>
        <v>-0.1200752809347499</v>
      </c>
      <c r="G1122">
        <v>1121</v>
      </c>
      <c r="H1122">
        <f t="shared" si="85"/>
        <v>-0.12007528093474901</v>
      </c>
      <c r="I1122">
        <f t="shared" si="86"/>
        <v>-37.5554395151851</v>
      </c>
      <c r="J1122">
        <f t="shared" si="87"/>
        <v>7.9478836677286804</v>
      </c>
      <c r="K1122">
        <f t="shared" si="88"/>
        <v>-6.78296707722106</v>
      </c>
    </row>
    <row r="1123" spans="1:11" x14ac:dyDescent="0.25">
      <c r="A1123" t="s">
        <v>1121</v>
      </c>
      <c r="B1123" t="s">
        <v>4667</v>
      </c>
      <c r="C1123" t="s">
        <v>2737</v>
      </c>
      <c r="D1123" t="s">
        <v>6911</v>
      </c>
      <c r="F1123" t="str">
        <f t="shared" si="89"/>
        <v>-0.11927662021612433</v>
      </c>
      <c r="G1123">
        <v>1122</v>
      </c>
      <c r="H1123">
        <f t="shared" si="85"/>
        <v>-0.11927662021612399</v>
      </c>
      <c r="I1123">
        <f t="shared" si="86"/>
        <v>-37.562900349101703</v>
      </c>
      <c r="J1123">
        <f t="shared" si="87"/>
        <v>7.9559075693571701</v>
      </c>
      <c r="K1123">
        <f t="shared" si="88"/>
        <v>-6.8083262890865699</v>
      </c>
    </row>
    <row r="1124" spans="1:11" x14ac:dyDescent="0.25">
      <c r="A1124" t="s">
        <v>1122</v>
      </c>
      <c r="B1124" t="s">
        <v>4666</v>
      </c>
      <c r="C1124" t="s">
        <v>2736</v>
      </c>
      <c r="D1124" t="s">
        <v>6912</v>
      </c>
      <c r="F1124" t="str">
        <f t="shared" si="89"/>
        <v>-0.11855620377312155</v>
      </c>
      <c r="G1124">
        <v>1123</v>
      </c>
      <c r="H1124">
        <f t="shared" si="85"/>
        <v>-0.118556203773121</v>
      </c>
      <c r="I1124">
        <f t="shared" si="86"/>
        <v>-37.571811358896895</v>
      </c>
      <c r="J1124">
        <f t="shared" si="87"/>
        <v>7.9654920656969193</v>
      </c>
      <c r="K1124">
        <f t="shared" si="88"/>
        <v>-6.8337408776034696</v>
      </c>
    </row>
    <row r="1125" spans="1:11" x14ac:dyDescent="0.25">
      <c r="A1125" t="s">
        <v>1123</v>
      </c>
      <c r="B1125" t="s">
        <v>4665</v>
      </c>
      <c r="C1125" t="s">
        <v>2735</v>
      </c>
      <c r="D1125" t="s">
        <v>6913</v>
      </c>
      <c r="F1125" t="str">
        <f t="shared" si="89"/>
        <v>-0.11794485872735419</v>
      </c>
      <c r="G1125">
        <v>1124</v>
      </c>
      <c r="H1125">
        <f t="shared" si="85"/>
        <v>-0.117944858727354</v>
      </c>
      <c r="I1125">
        <f t="shared" si="86"/>
        <v>-37.5720556308707</v>
      </c>
      <c r="J1125">
        <f t="shared" si="87"/>
        <v>7.9657546365884198</v>
      </c>
      <c r="K1125">
        <f t="shared" si="88"/>
        <v>-6.8591431955421998</v>
      </c>
    </row>
    <row r="1126" spans="1:11" x14ac:dyDescent="0.25">
      <c r="A1126" t="s">
        <v>1124</v>
      </c>
      <c r="B1126" t="s">
        <v>4664</v>
      </c>
      <c r="C1126" t="s">
        <v>2734</v>
      </c>
      <c r="D1126" t="s">
        <v>6914</v>
      </c>
      <c r="F1126" t="str">
        <f t="shared" si="89"/>
        <v>-0.11746014163413017</v>
      </c>
      <c r="G1126">
        <v>1125</v>
      </c>
      <c r="H1126">
        <f t="shared" si="85"/>
        <v>-0.11746014163413</v>
      </c>
      <c r="I1126">
        <f t="shared" si="86"/>
        <v>-37.569043076967404</v>
      </c>
      <c r="J1126">
        <f t="shared" si="87"/>
        <v>7.96251415650742</v>
      </c>
      <c r="K1126">
        <f t="shared" si="88"/>
        <v>-6.88454739497221</v>
      </c>
    </row>
    <row r="1127" spans="1:11" x14ac:dyDescent="0.25">
      <c r="A1127" t="s">
        <v>1125</v>
      </c>
      <c r="B1127" t="s">
        <v>4663</v>
      </c>
      <c r="C1127" t="s">
        <v>2733</v>
      </c>
      <c r="D1127" t="s">
        <v>6915</v>
      </c>
      <c r="F1127" t="str">
        <f t="shared" si="89"/>
        <v>-0.11704410345243858</v>
      </c>
      <c r="G1127">
        <v>1126</v>
      </c>
      <c r="H1127">
        <f t="shared" si="85"/>
        <v>-0.117044103452438</v>
      </c>
      <c r="I1127">
        <f t="shared" si="86"/>
        <v>-37.5754418398637</v>
      </c>
      <c r="J1127">
        <f t="shared" si="87"/>
        <v>7.96939682195665</v>
      </c>
      <c r="K1127">
        <f t="shared" si="88"/>
        <v>-6.9100142801851803</v>
      </c>
    </row>
    <row r="1128" spans="1:11" x14ac:dyDescent="0.25">
      <c r="A1128" t="s">
        <v>1126</v>
      </c>
      <c r="B1128" t="s">
        <v>4662</v>
      </c>
      <c r="C1128" t="s">
        <v>2732</v>
      </c>
      <c r="D1128" t="s">
        <v>6916</v>
      </c>
      <c r="F1128" t="str">
        <f t="shared" si="89"/>
        <v>-0.11665271912664786</v>
      </c>
      <c r="G1128">
        <v>1127</v>
      </c>
      <c r="H1128">
        <f t="shared" si="85"/>
        <v>-0.116652719126647</v>
      </c>
      <c r="I1128">
        <f t="shared" si="86"/>
        <v>-37.5863573760519</v>
      </c>
      <c r="J1128">
        <f t="shared" si="87"/>
        <v>7.9811382283833696</v>
      </c>
      <c r="K1128">
        <f t="shared" si="88"/>
        <v>-6.9355143969129101</v>
      </c>
    </row>
    <row r="1129" spans="1:11" x14ac:dyDescent="0.25">
      <c r="A1129" t="s">
        <v>1127</v>
      </c>
      <c r="B1129" t="s">
        <v>4661</v>
      </c>
      <c r="C1129" t="s">
        <v>2731</v>
      </c>
      <c r="D1129" t="s">
        <v>6917</v>
      </c>
      <c r="F1129" t="str">
        <f t="shared" si="89"/>
        <v>-0.11632031083156594</v>
      </c>
      <c r="G1129">
        <v>1128</v>
      </c>
      <c r="H1129">
        <f t="shared" si="85"/>
        <v>-0.11632031083156499</v>
      </c>
      <c r="I1129">
        <f t="shared" si="86"/>
        <v>-37.587267432492602</v>
      </c>
      <c r="J1129">
        <f t="shared" si="87"/>
        <v>7.9821171016719408</v>
      </c>
      <c r="K1129">
        <f t="shared" si="88"/>
        <v>-6.96096223127324</v>
      </c>
    </row>
    <row r="1130" spans="1:11" x14ac:dyDescent="0.25">
      <c r="A1130" t="s">
        <v>1128</v>
      </c>
      <c r="B1130" t="s">
        <v>4660</v>
      </c>
      <c r="C1130" t="s">
        <v>2730</v>
      </c>
      <c r="D1130" t="s">
        <v>6918</v>
      </c>
      <c r="F1130" t="str">
        <f t="shared" si="89"/>
        <v>-0.11607400503746088</v>
      </c>
      <c r="G1130">
        <v>1129</v>
      </c>
      <c r="H1130">
        <f t="shared" si="85"/>
        <v>-0.11607400503746</v>
      </c>
      <c r="I1130">
        <f t="shared" si="86"/>
        <v>-37.580623601096804</v>
      </c>
      <c r="J1130">
        <f t="shared" si="87"/>
        <v>7.9749704568778501</v>
      </c>
      <c r="K1130">
        <f t="shared" si="88"/>
        <v>-6.9863623599111397</v>
      </c>
    </row>
    <row r="1131" spans="1:11" x14ac:dyDescent="0.25">
      <c r="A1131" t="s">
        <v>1129</v>
      </c>
      <c r="B1131" t="s">
        <v>4659</v>
      </c>
      <c r="C1131" t="s">
        <v>2729</v>
      </c>
      <c r="D1131" t="s">
        <v>6919</v>
      </c>
      <c r="F1131" t="str">
        <f t="shared" si="89"/>
        <v>-0.11586435264899664</v>
      </c>
      <c r="G1131">
        <v>1130</v>
      </c>
      <c r="H1131">
        <f t="shared" si="85"/>
        <v>-0.115864352648996</v>
      </c>
      <c r="I1131">
        <f t="shared" si="86"/>
        <v>-37.580534414838702</v>
      </c>
      <c r="J1131">
        <f t="shared" si="87"/>
        <v>7.9748745260672305</v>
      </c>
      <c r="K1131">
        <f t="shared" si="88"/>
        <v>-7.01178916011445</v>
      </c>
    </row>
    <row r="1132" spans="1:11" x14ac:dyDescent="0.25">
      <c r="A1132" t="s">
        <v>1130</v>
      </c>
      <c r="B1132" t="s">
        <v>4658</v>
      </c>
      <c r="C1132" t="s">
        <v>2728</v>
      </c>
      <c r="D1132" t="s">
        <v>6920</v>
      </c>
      <c r="F1132" t="str">
        <f t="shared" si="89"/>
        <v>-0.11564679852021342</v>
      </c>
      <c r="G1132">
        <v>1131</v>
      </c>
      <c r="H1132">
        <f t="shared" si="85"/>
        <v>-0.11564679852021301</v>
      </c>
      <c r="I1132">
        <f t="shared" si="86"/>
        <v>-37.585920978045102</v>
      </c>
      <c r="J1132">
        <f t="shared" si="87"/>
        <v>7.9806687055305101</v>
      </c>
      <c r="K1132">
        <f t="shared" si="88"/>
        <v>-7.0372391132779999</v>
      </c>
    </row>
    <row r="1133" spans="1:11" x14ac:dyDescent="0.25">
      <c r="A1133" t="s">
        <v>1131</v>
      </c>
      <c r="B1133" t="s">
        <v>4657</v>
      </c>
      <c r="C1133" t="s">
        <v>2727</v>
      </c>
      <c r="D1133" t="s">
        <v>6921</v>
      </c>
      <c r="F1133" t="str">
        <f t="shared" si="89"/>
        <v>-0.11545606588668463</v>
      </c>
      <c r="G1133">
        <v>1132</v>
      </c>
      <c r="H1133">
        <f t="shared" si="85"/>
        <v>-0.115456065886684</v>
      </c>
      <c r="I1133">
        <f t="shared" si="86"/>
        <v>-37.584213934807501</v>
      </c>
      <c r="J1133">
        <f t="shared" si="87"/>
        <v>7.9788324490233702</v>
      </c>
      <c r="K1133">
        <f t="shared" si="88"/>
        <v>-7.0626411054234302</v>
      </c>
    </row>
    <row r="1134" spans="1:11" x14ac:dyDescent="0.25">
      <c r="A1134" t="s">
        <v>1132</v>
      </c>
      <c r="B1134" t="s">
        <v>4656</v>
      </c>
      <c r="C1134" t="s">
        <v>2726</v>
      </c>
      <c r="D1134" t="s">
        <v>6922</v>
      </c>
      <c r="F1134" t="str">
        <f t="shared" si="89"/>
        <v>-0.11532580077144838</v>
      </c>
      <c r="G1134">
        <v>1133</v>
      </c>
      <c r="H1134">
        <f t="shared" si="85"/>
        <v>-0.11532580077144799</v>
      </c>
      <c r="I1134">
        <f t="shared" si="86"/>
        <v>-37.577213000278199</v>
      </c>
      <c r="J1134">
        <f t="shared" si="87"/>
        <v>7.9713017928902596</v>
      </c>
      <c r="K1134">
        <f t="shared" si="88"/>
        <v>-7.0879978810203497</v>
      </c>
    </row>
    <row r="1135" spans="1:11" x14ac:dyDescent="0.25">
      <c r="A1135" t="s">
        <v>1133</v>
      </c>
      <c r="B1135" t="s">
        <v>4655</v>
      </c>
      <c r="C1135" t="s">
        <v>2725</v>
      </c>
      <c r="D1135" t="s">
        <v>6923</v>
      </c>
      <c r="F1135" t="str">
        <f t="shared" si="89"/>
        <v>-0.11521417577087908</v>
      </c>
      <c r="G1135">
        <v>1134</v>
      </c>
      <c r="H1135">
        <f t="shared" si="85"/>
        <v>-0.115214175770879</v>
      </c>
      <c r="I1135">
        <f t="shared" si="86"/>
        <v>-37.576557723986504</v>
      </c>
      <c r="J1135">
        <f t="shared" si="87"/>
        <v>7.9705969698981507</v>
      </c>
      <c r="K1135">
        <f t="shared" si="88"/>
        <v>-7.1133713098208098</v>
      </c>
    </row>
    <row r="1136" spans="1:11" x14ac:dyDescent="0.25">
      <c r="A1136" t="s">
        <v>1134</v>
      </c>
      <c r="B1136" t="s">
        <v>4654</v>
      </c>
      <c r="C1136" t="s">
        <v>2724</v>
      </c>
      <c r="D1136" t="s">
        <v>6924</v>
      </c>
      <c r="F1136" t="str">
        <f t="shared" si="89"/>
        <v>-0.11508605703829292</v>
      </c>
      <c r="G1136">
        <v>1135</v>
      </c>
      <c r="H1136">
        <f t="shared" si="85"/>
        <v>-0.115086057038292</v>
      </c>
      <c r="I1136">
        <f t="shared" si="86"/>
        <v>-37.5790555582781</v>
      </c>
      <c r="J1136">
        <f t="shared" si="87"/>
        <v>7.9732837833437795</v>
      </c>
      <c r="K1136">
        <f t="shared" si="88"/>
        <v>-7.1387472379736199</v>
      </c>
    </row>
    <row r="1137" spans="1:11" x14ac:dyDescent="0.25">
      <c r="A1137" t="s">
        <v>1135</v>
      </c>
      <c r="B1137" t="s">
        <v>4653</v>
      </c>
      <c r="C1137" t="s">
        <v>2723</v>
      </c>
      <c r="D1137" t="s">
        <v>6925</v>
      </c>
      <c r="F1137" t="str">
        <f t="shared" si="89"/>
        <v>-0.11498085178065594</v>
      </c>
      <c r="G1137">
        <v>1136</v>
      </c>
      <c r="H1137">
        <f t="shared" si="85"/>
        <v>-0.11498085178065499</v>
      </c>
      <c r="I1137">
        <f t="shared" si="86"/>
        <v>-37.573351922785299</v>
      </c>
      <c r="J1137">
        <f t="shared" si="87"/>
        <v>7.9671486769341007</v>
      </c>
      <c r="K1137">
        <f t="shared" si="88"/>
        <v>-7.1640619190834496</v>
      </c>
    </row>
    <row r="1138" spans="1:11" x14ac:dyDescent="0.25">
      <c r="A1138" t="s">
        <v>1136</v>
      </c>
      <c r="B1138" t="s">
        <v>4652</v>
      </c>
      <c r="C1138" t="s">
        <v>2722</v>
      </c>
      <c r="D1138" t="s">
        <v>6926</v>
      </c>
      <c r="F1138" t="str">
        <f t="shared" si="89"/>
        <v>-0.11492603776993975</v>
      </c>
      <c r="G1138">
        <v>1137</v>
      </c>
      <c r="H1138">
        <f t="shared" si="85"/>
        <v>-0.114926037769939</v>
      </c>
      <c r="I1138">
        <f t="shared" si="86"/>
        <v>-37.563999299331101</v>
      </c>
      <c r="J1138">
        <f t="shared" si="87"/>
        <v>7.9570888368693904</v>
      </c>
      <c r="K1138">
        <f t="shared" si="88"/>
        <v>-7.18933422036348</v>
      </c>
    </row>
    <row r="1139" spans="1:11" x14ac:dyDescent="0.25">
      <c r="A1139" t="s">
        <v>1137</v>
      </c>
      <c r="B1139" t="s">
        <v>4651</v>
      </c>
      <c r="C1139" t="s">
        <v>2721</v>
      </c>
      <c r="D1139" t="s">
        <v>6927</v>
      </c>
      <c r="F1139" t="str">
        <f t="shared" si="89"/>
        <v>-0.11487489703889656</v>
      </c>
      <c r="G1139">
        <v>1138</v>
      </c>
      <c r="H1139">
        <f t="shared" si="85"/>
        <v>-0.114874897038896</v>
      </c>
      <c r="I1139">
        <f t="shared" si="86"/>
        <v>-37.5634112910166</v>
      </c>
      <c r="J1139">
        <f t="shared" si="87"/>
        <v>7.95645641590224</v>
      </c>
      <c r="K1139">
        <f t="shared" si="88"/>
        <v>-7.2146313484865301</v>
      </c>
    </row>
    <row r="1140" spans="1:11" x14ac:dyDescent="0.25">
      <c r="A1140" t="s">
        <v>1138</v>
      </c>
      <c r="B1140" t="s">
        <v>4650</v>
      </c>
      <c r="C1140" t="s">
        <v>2720</v>
      </c>
      <c r="D1140" t="s">
        <v>6928</v>
      </c>
      <c r="F1140" t="str">
        <f t="shared" si="89"/>
        <v>-0.11479464798632483</v>
      </c>
      <c r="G1140">
        <v>1139</v>
      </c>
      <c r="H1140">
        <f t="shared" si="85"/>
        <v>-0.11479464798632399</v>
      </c>
      <c r="I1140">
        <f t="shared" si="86"/>
        <v>-37.567177842601495</v>
      </c>
      <c r="J1140">
        <f t="shared" si="87"/>
        <v>7.9605077623547507</v>
      </c>
      <c r="K1140">
        <f t="shared" si="88"/>
        <v>-7.2399331778887097</v>
      </c>
    </row>
    <row r="1141" spans="1:11" x14ac:dyDescent="0.25">
      <c r="A1141" t="s">
        <v>1139</v>
      </c>
      <c r="B1141" t="s">
        <v>4649</v>
      </c>
      <c r="C1141" t="s">
        <v>2719</v>
      </c>
      <c r="D1141" t="s">
        <v>6929</v>
      </c>
      <c r="F1141" t="str">
        <f t="shared" si="89"/>
        <v>-0.11472936478362294</v>
      </c>
      <c r="G1141">
        <v>1140</v>
      </c>
      <c r="H1141">
        <f t="shared" si="85"/>
        <v>-0.114729364783622</v>
      </c>
      <c r="I1141">
        <f t="shared" si="86"/>
        <v>-37.561606166993499</v>
      </c>
      <c r="J1141">
        <f t="shared" si="87"/>
        <v>7.9545148519641895</v>
      </c>
      <c r="K1141">
        <f t="shared" si="88"/>
        <v>-7.2651639358450497</v>
      </c>
    </row>
    <row r="1142" spans="1:11" x14ac:dyDescent="0.25">
      <c r="A1142" t="s">
        <v>1140</v>
      </c>
      <c r="B1142" t="s">
        <v>4648</v>
      </c>
      <c r="C1142" t="s">
        <v>2718</v>
      </c>
      <c r="D1142" t="s">
        <v>6930</v>
      </c>
      <c r="F1142" t="str">
        <f t="shared" si="89"/>
        <v>-0.1147141209539596</v>
      </c>
      <c r="G1142">
        <v>1141</v>
      </c>
      <c r="H1142">
        <f t="shared" si="85"/>
        <v>-0.114714120953959</v>
      </c>
      <c r="I1142">
        <f t="shared" si="86"/>
        <v>-37.549689179774703</v>
      </c>
      <c r="J1142">
        <f t="shared" si="87"/>
        <v>7.9416973228837096</v>
      </c>
      <c r="K1142">
        <f t="shared" si="88"/>
        <v>-7.2903344018505898</v>
      </c>
    </row>
    <row r="1143" spans="1:11" x14ac:dyDescent="0.25">
      <c r="A1143" t="s">
        <v>1141</v>
      </c>
      <c r="B1143" t="s">
        <v>4647</v>
      </c>
      <c r="C1143" t="s">
        <v>2717</v>
      </c>
      <c r="D1143" t="s">
        <v>6931</v>
      </c>
      <c r="F1143" t="str">
        <f t="shared" si="89"/>
        <v>-0.1147051782865155</v>
      </c>
      <c r="G1143">
        <v>1142</v>
      </c>
      <c r="H1143">
        <f t="shared" si="85"/>
        <v>-0.114705178286515</v>
      </c>
      <c r="I1143">
        <f t="shared" si="86"/>
        <v>-37.546319981404601</v>
      </c>
      <c r="J1143">
        <f t="shared" si="87"/>
        <v>7.9380736622032497</v>
      </c>
      <c r="K1143">
        <f t="shared" si="88"/>
        <v>-7.3155251356660198</v>
      </c>
    </row>
    <row r="1144" spans="1:11" x14ac:dyDescent="0.25">
      <c r="A1144" t="s">
        <v>1142</v>
      </c>
      <c r="B1144" t="s">
        <v>4646</v>
      </c>
      <c r="C1144" t="s">
        <v>2716</v>
      </c>
      <c r="D1144" t="s">
        <v>6932</v>
      </c>
      <c r="F1144" t="str">
        <f t="shared" si="89"/>
        <v>-0.11465774392272832</v>
      </c>
      <c r="G1144">
        <v>1143</v>
      </c>
      <c r="H1144">
        <f t="shared" si="85"/>
        <v>-0.114657743922728</v>
      </c>
      <c r="I1144">
        <f t="shared" si="86"/>
        <v>-37.551059538373401</v>
      </c>
      <c r="J1144">
        <f t="shared" si="87"/>
        <v>7.9431712956915099</v>
      </c>
      <c r="K1144">
        <f t="shared" si="88"/>
        <v>-7.3407384407865797</v>
      </c>
    </row>
    <row r="1145" spans="1:11" x14ac:dyDescent="0.25">
      <c r="A1145" t="s">
        <v>1143</v>
      </c>
      <c r="B1145" t="s">
        <v>4645</v>
      </c>
      <c r="C1145" t="s">
        <v>2715</v>
      </c>
      <c r="D1145" t="s">
        <v>6933</v>
      </c>
      <c r="F1145" t="str">
        <f t="shared" si="89"/>
        <v>-0.11460678217659379</v>
      </c>
      <c r="G1145">
        <v>1144</v>
      </c>
      <c r="H1145">
        <f t="shared" si="85"/>
        <v>-0.11460678217659299</v>
      </c>
      <c r="I1145">
        <f t="shared" si="86"/>
        <v>-37.548982803731896</v>
      </c>
      <c r="J1145">
        <f t="shared" si="87"/>
        <v>7.9409376718161298</v>
      </c>
      <c r="K1145">
        <f t="shared" si="88"/>
        <v>-7.3658936315869497</v>
      </c>
    </row>
    <row r="1146" spans="1:11" x14ac:dyDescent="0.25">
      <c r="A1146" t="s">
        <v>1144</v>
      </c>
      <c r="B1146" t="s">
        <v>4644</v>
      </c>
      <c r="C1146" t="s">
        <v>2714</v>
      </c>
      <c r="D1146" t="s">
        <v>6934</v>
      </c>
      <c r="F1146" t="str">
        <f t="shared" si="89"/>
        <v>-0.11460031666562386</v>
      </c>
      <c r="G1146">
        <v>1145</v>
      </c>
      <c r="H1146">
        <f t="shared" si="85"/>
        <v>-0.11460031666562299</v>
      </c>
      <c r="I1146">
        <f t="shared" si="86"/>
        <v>-37.538159738661598</v>
      </c>
      <c r="J1146">
        <f t="shared" si="87"/>
        <v>7.9292972216417397</v>
      </c>
      <c r="K1146">
        <f t="shared" si="88"/>
        <v>-7.3909750808869701</v>
      </c>
    </row>
    <row r="1147" spans="1:11" x14ac:dyDescent="0.25">
      <c r="A1147" t="s">
        <v>1145</v>
      </c>
      <c r="B1147" t="s">
        <v>4643</v>
      </c>
      <c r="C1147" t="s">
        <v>2713</v>
      </c>
      <c r="D1147" t="s">
        <v>6935</v>
      </c>
      <c r="F1147" t="str">
        <f t="shared" si="89"/>
        <v>-0.11460908207021128</v>
      </c>
      <c r="G1147">
        <v>1146</v>
      </c>
      <c r="H1147">
        <f t="shared" si="85"/>
        <v>-0.114609082070211</v>
      </c>
      <c r="I1147">
        <f t="shared" si="86"/>
        <v>-37.532212195209098</v>
      </c>
      <c r="J1147">
        <f t="shared" si="87"/>
        <v>7.9229007306441197</v>
      </c>
      <c r="K1147">
        <f t="shared" si="88"/>
        <v>-7.4160555716074903</v>
      </c>
    </row>
    <row r="1148" spans="1:11" x14ac:dyDescent="0.25">
      <c r="A1148" t="s">
        <v>1146</v>
      </c>
      <c r="B1148" t="s">
        <v>4642</v>
      </c>
      <c r="C1148" t="s">
        <v>2712</v>
      </c>
      <c r="D1148" t="s">
        <v>6936</v>
      </c>
      <c r="F1148" t="str">
        <f t="shared" si="89"/>
        <v>-0.11458369029518749</v>
      </c>
      <c r="G1148">
        <v>1147</v>
      </c>
      <c r="H1148">
        <f t="shared" si="85"/>
        <v>-0.114583690295187</v>
      </c>
      <c r="I1148">
        <f t="shared" si="86"/>
        <v>-37.533666483446304</v>
      </c>
      <c r="J1148">
        <f t="shared" si="87"/>
        <v>7.9244648317532693</v>
      </c>
      <c r="K1148">
        <f t="shared" si="88"/>
        <v>-7.4411537679651998</v>
      </c>
    </row>
    <row r="1149" spans="1:11" x14ac:dyDescent="0.25">
      <c r="A1149" t="s">
        <v>1147</v>
      </c>
      <c r="B1149" t="s">
        <v>4641</v>
      </c>
      <c r="C1149" t="s">
        <v>2711</v>
      </c>
      <c r="D1149" t="s">
        <v>6937</v>
      </c>
      <c r="F1149" t="str">
        <f t="shared" si="89"/>
        <v>-0.1145504560821069</v>
      </c>
      <c r="G1149">
        <v>1148</v>
      </c>
      <c r="H1149">
        <f t="shared" si="85"/>
        <v>-0.114550456082106</v>
      </c>
      <c r="I1149">
        <f t="shared" si="86"/>
        <v>-37.529811071157802</v>
      </c>
      <c r="J1149">
        <f t="shared" si="87"/>
        <v>7.9203184246276308</v>
      </c>
      <c r="K1149">
        <f t="shared" si="88"/>
        <v>-7.4662020028543603</v>
      </c>
    </row>
    <row r="1150" spans="1:11" x14ac:dyDescent="0.25">
      <c r="A1150" t="s">
        <v>1148</v>
      </c>
      <c r="B1150" t="s">
        <v>4640</v>
      </c>
      <c r="C1150" t="s">
        <v>2710</v>
      </c>
      <c r="D1150" t="s">
        <v>6938</v>
      </c>
      <c r="F1150" t="str">
        <f t="shared" si="89"/>
        <v>-0.1145574775242965</v>
      </c>
      <c r="G1150">
        <v>1149</v>
      </c>
      <c r="H1150">
        <f t="shared" si="85"/>
        <v>-0.114557477524296</v>
      </c>
      <c r="I1150">
        <f t="shared" si="86"/>
        <v>-37.518828616913098</v>
      </c>
      <c r="J1150">
        <f t="shared" si="87"/>
        <v>7.9085073487623303</v>
      </c>
      <c r="K1150">
        <f t="shared" si="88"/>
        <v>-7.4911851839234096</v>
      </c>
    </row>
    <row r="1151" spans="1:11" x14ac:dyDescent="0.25">
      <c r="A1151" t="s">
        <v>1149</v>
      </c>
      <c r="B1151" t="s">
        <v>4639</v>
      </c>
      <c r="C1151" t="s">
        <v>2709</v>
      </c>
      <c r="D1151" t="s">
        <v>6939</v>
      </c>
      <c r="F1151" t="str">
        <f t="shared" si="89"/>
        <v>-0.1265677269396784</v>
      </c>
      <c r="G1151">
        <v>1150</v>
      </c>
      <c r="H1151">
        <f t="shared" si="85"/>
        <v>-0.12656772693967799</v>
      </c>
      <c r="I1151">
        <f t="shared" si="86"/>
        <v>-7.6071626675631796</v>
      </c>
      <c r="J1151">
        <f t="shared" si="87"/>
        <v>7.9116706624051405</v>
      </c>
      <c r="K1151">
        <f t="shared" si="88"/>
        <v>-7.5109930170178902</v>
      </c>
    </row>
    <row r="1152" spans="1:11" x14ac:dyDescent="0.25">
      <c r="A1152" t="s">
        <v>1150</v>
      </c>
      <c r="B1152" t="s">
        <v>4638</v>
      </c>
      <c r="C1152" t="s">
        <v>2708</v>
      </c>
      <c r="D1152" t="s">
        <v>6940</v>
      </c>
      <c r="F1152" t="str">
        <f t="shared" si="89"/>
        <v>-0.05171014498400556</v>
      </c>
      <c r="G1152">
        <v>1151</v>
      </c>
      <c r="H1152">
        <f t="shared" si="85"/>
        <v>-5.1710144984005502E-2</v>
      </c>
      <c r="I1152">
        <f t="shared" si="86"/>
        <v>15.3534371354635</v>
      </c>
      <c r="J1152">
        <f t="shared" si="87"/>
        <v>7.4993289980440201</v>
      </c>
      <c r="K1152">
        <f t="shared" si="88"/>
        <v>-7.5080151901920997</v>
      </c>
    </row>
    <row r="1153" spans="1:11" x14ac:dyDescent="0.25">
      <c r="A1153" t="s">
        <v>1151</v>
      </c>
      <c r="B1153" t="s">
        <v>4637</v>
      </c>
      <c r="C1153" t="s">
        <v>2707</v>
      </c>
      <c r="D1153" t="s">
        <v>6941</v>
      </c>
      <c r="F1153" t="str">
        <f t="shared" si="89"/>
        <v>-0.0771715593944321</v>
      </c>
      <c r="G1153">
        <v>1152</v>
      </c>
      <c r="H1153">
        <f t="shared" si="85"/>
        <v>-7.7171559394432099E-2</v>
      </c>
      <c r="I1153">
        <f t="shared" si="86"/>
        <v>11.5945516641323</v>
      </c>
      <c r="J1153">
        <f t="shared" si="87"/>
        <v>6.5825430169697396</v>
      </c>
      <c r="K1153">
        <f t="shared" si="88"/>
        <v>-7.4860846446806102</v>
      </c>
    </row>
    <row r="1154" spans="1:11" x14ac:dyDescent="0.25">
      <c r="A1154" t="s">
        <v>1152</v>
      </c>
      <c r="B1154" t="s">
        <v>4636</v>
      </c>
      <c r="C1154" t="s">
        <v>2706</v>
      </c>
      <c r="D1154" t="s">
        <v>6942</v>
      </c>
      <c r="F1154" t="str">
        <f t="shared" si="89"/>
        <v>-0.11350239739824687</v>
      </c>
      <c r="G1154">
        <v>1153</v>
      </c>
      <c r="H1154">
        <f t="shared" si="85"/>
        <v>-0.113502397398246</v>
      </c>
      <c r="I1154">
        <f t="shared" si="86"/>
        <v>20.944780227974299</v>
      </c>
      <c r="J1154">
        <f t="shared" si="87"/>
        <v>5.7655609462782298</v>
      </c>
      <c r="K1154">
        <f t="shared" si="88"/>
        <v>-7.4570406680375401</v>
      </c>
    </row>
    <row r="1155" spans="1:11" x14ac:dyDescent="0.25">
      <c r="A1155" t="s">
        <v>1153</v>
      </c>
      <c r="B1155" t="s">
        <v>4635</v>
      </c>
      <c r="C1155" t="s">
        <v>2705</v>
      </c>
      <c r="D1155" t="s">
        <v>6943</v>
      </c>
      <c r="F1155" t="str">
        <f t="shared" si="89"/>
        <v>-0.13740378792716637</v>
      </c>
      <c r="G1155">
        <v>1154</v>
      </c>
      <c r="H1155">
        <f t="shared" ref="H1155:H1218" si="90">_xlfn.NUMBERVALUE(REPLACE(RIGHT(A1155,LEN(A1155)-FIND(",",A1155)),FIND(".",RIGHT(A1155,LEN(A1155)-FIND(",",A1155))),1,","))</f>
        <v>-0.13740378792716601</v>
      </c>
      <c r="I1155">
        <f t="shared" ref="I1155:I1218" si="91">_xlfn.NUMBERVALUE(REPLACE(RIGHT(B1155,LEN(B1155)-FIND(",",B1155)),FIND(".",RIGHT(B1155,LEN(B1155)-FIND(",",B1155))),1,","))*-10</f>
        <v>24.125564557556199</v>
      </c>
      <c r="J1155">
        <f t="shared" ref="J1155:J1218" si="92">_xlfn.NUMBERVALUE(REPLACE(RIGHT(C1155,LEN(C1155)-FIND(",",C1155)),FIND(".",RIGHT(C1155,LEN(C1155)-FIND(",",C1155))),1,","))*10</f>
        <v>5.2488184092771597</v>
      </c>
      <c r="K1155">
        <f t="shared" ref="K1155:K1218" si="93">_xlfn.NUMBERVALUE(REPLACE(RIGHT(D1155,LEN(D1155)-FIND(",",D1155)),FIND(".",RIGHT(D1155,LEN(D1155)-FIND(",",D1155))),1,","))</f>
        <v>-7.4236382366488396</v>
      </c>
    </row>
    <row r="1156" spans="1:11" x14ac:dyDescent="0.25">
      <c r="A1156" t="s">
        <v>1154</v>
      </c>
      <c r="B1156" t="s">
        <v>4634</v>
      </c>
      <c r="C1156" t="s">
        <v>2704</v>
      </c>
      <c r="D1156" t="s">
        <v>6944</v>
      </c>
      <c r="F1156" t="str">
        <f t="shared" ref="F1156:F1219" si="94">RIGHT(A1156,LEN(A1156)-FIND(",",A1156))</f>
        <v>-0.1539997459895617</v>
      </c>
      <c r="G1156">
        <v>1155</v>
      </c>
      <c r="H1156">
        <f t="shared" si="90"/>
        <v>-0.15399974598956101</v>
      </c>
      <c r="I1156">
        <f t="shared" si="91"/>
        <v>25.112385487610197</v>
      </c>
      <c r="J1156">
        <f t="shared" si="92"/>
        <v>4.9329730428131207</v>
      </c>
      <c r="K1156">
        <f t="shared" si="93"/>
        <v>-7.3883526773195598</v>
      </c>
    </row>
    <row r="1157" spans="1:11" x14ac:dyDescent="0.25">
      <c r="A1157" t="s">
        <v>1155</v>
      </c>
      <c r="B1157" t="s">
        <v>4633</v>
      </c>
      <c r="C1157" t="s">
        <v>2703</v>
      </c>
      <c r="D1157" t="s">
        <v>6945</v>
      </c>
      <c r="F1157" t="str">
        <f t="shared" si="94"/>
        <v>-0.16670968380775225</v>
      </c>
      <c r="G1157">
        <v>1156</v>
      </c>
      <c r="H1157">
        <f t="shared" si="90"/>
        <v>-0.166709683807752</v>
      </c>
      <c r="I1157">
        <f t="shared" si="91"/>
        <v>25.455174191204502</v>
      </c>
      <c r="J1157">
        <f t="shared" si="92"/>
        <v>4.7470552097701502</v>
      </c>
      <c r="K1157">
        <f t="shared" si="93"/>
        <v>-7.3524469046838599</v>
      </c>
    </row>
    <row r="1158" spans="1:11" x14ac:dyDescent="0.25">
      <c r="A1158" t="s">
        <v>1156</v>
      </c>
      <c r="B1158" t="s">
        <v>4632</v>
      </c>
      <c r="C1158" t="s">
        <v>2702</v>
      </c>
      <c r="D1158" t="s">
        <v>6946</v>
      </c>
      <c r="F1158" t="str">
        <f t="shared" si="94"/>
        <v>-0.17755440200407416</v>
      </c>
      <c r="G1158">
        <v>1157</v>
      </c>
      <c r="H1158">
        <f t="shared" si="90"/>
        <v>-0.17755440200407399</v>
      </c>
      <c r="I1158">
        <f t="shared" si="91"/>
        <v>25.591610980084699</v>
      </c>
      <c r="J1158">
        <f t="shared" si="92"/>
        <v>4.6478784529841697</v>
      </c>
      <c r="K1158">
        <f t="shared" si="93"/>
        <v>-7.3164978100241402</v>
      </c>
    </row>
    <row r="1159" spans="1:11" x14ac:dyDescent="0.25">
      <c r="A1159" t="s">
        <v>1157</v>
      </c>
      <c r="B1159" t="s">
        <v>4631</v>
      </c>
      <c r="C1159" t="s">
        <v>2701</v>
      </c>
      <c r="D1159" t="s">
        <v>6947</v>
      </c>
      <c r="F1159" t="str">
        <f t="shared" si="94"/>
        <v>-0.18740892155503722</v>
      </c>
      <c r="G1159">
        <v>1158</v>
      </c>
      <c r="H1159">
        <f t="shared" si="90"/>
        <v>-0.18740892155503699</v>
      </c>
      <c r="I1159">
        <f t="shared" si="91"/>
        <v>25.647254067427401</v>
      </c>
      <c r="J1159">
        <f t="shared" si="92"/>
        <v>4.6010466661802605</v>
      </c>
      <c r="K1159">
        <f t="shared" si="93"/>
        <v>-7.2806922171638604</v>
      </c>
    </row>
    <row r="1160" spans="1:11" x14ac:dyDescent="0.25">
      <c r="A1160" t="s">
        <v>1158</v>
      </c>
      <c r="B1160" t="s">
        <v>4630</v>
      </c>
      <c r="C1160" t="s">
        <v>2700</v>
      </c>
      <c r="D1160" t="s">
        <v>6948</v>
      </c>
      <c r="F1160" t="str">
        <f t="shared" si="94"/>
        <v>-0.1963928725033879</v>
      </c>
      <c r="G1160">
        <v>1159</v>
      </c>
      <c r="H1160">
        <f t="shared" si="90"/>
        <v>-0.19639287250338699</v>
      </c>
      <c r="I1160">
        <f t="shared" si="91"/>
        <v>25.6762515924176</v>
      </c>
      <c r="J1160">
        <f t="shared" si="92"/>
        <v>4.5736294109131999</v>
      </c>
      <c r="K1160">
        <f t="shared" si="93"/>
        <v>-7.2450244771204702</v>
      </c>
    </row>
    <row r="1161" spans="1:11" x14ac:dyDescent="0.25">
      <c r="A1161" t="s">
        <v>1159</v>
      </c>
      <c r="B1161" t="s">
        <v>4629</v>
      </c>
      <c r="C1161" t="s">
        <v>2699</v>
      </c>
      <c r="D1161" t="s">
        <v>6949</v>
      </c>
      <c r="F1161" t="str">
        <f t="shared" si="94"/>
        <v>-0.2043736327720782</v>
      </c>
      <c r="G1161">
        <v>1160</v>
      </c>
      <c r="H1161">
        <f t="shared" si="90"/>
        <v>-0.20437363277207801</v>
      </c>
      <c r="I1161">
        <f t="shared" si="91"/>
        <v>25.695554101320003</v>
      </c>
      <c r="J1161">
        <f t="shared" si="92"/>
        <v>4.5543095390426007</v>
      </c>
      <c r="K1161">
        <f t="shared" si="93"/>
        <v>-7.20950766230595</v>
      </c>
    </row>
    <row r="1162" spans="1:11" x14ac:dyDescent="0.25">
      <c r="A1162" t="s">
        <v>1160</v>
      </c>
      <c r="B1162" t="s">
        <v>4628</v>
      </c>
      <c r="C1162" t="s">
        <v>2698</v>
      </c>
      <c r="D1162" t="s">
        <v>6950</v>
      </c>
      <c r="F1162" t="str">
        <f t="shared" si="94"/>
        <v>-0.21129078734614856</v>
      </c>
      <c r="G1162">
        <v>1161</v>
      </c>
      <c r="H1162">
        <f t="shared" si="90"/>
        <v>-0.21129078734614801</v>
      </c>
      <c r="I1162">
        <f t="shared" si="91"/>
        <v>25.701587466949</v>
      </c>
      <c r="J1162">
        <f t="shared" si="92"/>
        <v>4.5482315437833298</v>
      </c>
      <c r="K1162">
        <f t="shared" si="93"/>
        <v>-7.1741855331629898</v>
      </c>
    </row>
    <row r="1163" spans="1:11" x14ac:dyDescent="0.25">
      <c r="A1163" t="s">
        <v>1161</v>
      </c>
      <c r="B1163" t="s">
        <v>4627</v>
      </c>
      <c r="C1163" t="s">
        <v>2697</v>
      </c>
      <c r="D1163" t="s">
        <v>6951</v>
      </c>
      <c r="F1163" t="str">
        <f t="shared" si="94"/>
        <v>-0.2171631514577549</v>
      </c>
      <c r="G1163">
        <v>1162</v>
      </c>
      <c r="H1163">
        <f t="shared" si="90"/>
        <v>-0.217163151457754</v>
      </c>
      <c r="I1163">
        <f t="shared" si="91"/>
        <v>25.700632192531199</v>
      </c>
      <c r="J1163">
        <f t="shared" si="92"/>
        <v>4.5492544411863003</v>
      </c>
      <c r="K1163">
        <f t="shared" si="93"/>
        <v>-7.1390199932212299</v>
      </c>
    </row>
    <row r="1164" spans="1:11" x14ac:dyDescent="0.25">
      <c r="A1164" t="s">
        <v>1162</v>
      </c>
      <c r="B1164" t="s">
        <v>4626</v>
      </c>
      <c r="C1164" t="s">
        <v>2696</v>
      </c>
      <c r="D1164" t="s">
        <v>6952</v>
      </c>
      <c r="F1164" t="str">
        <f t="shared" si="94"/>
        <v>-0.22204032603557441</v>
      </c>
      <c r="G1164">
        <v>1163</v>
      </c>
      <c r="H1164">
        <f t="shared" si="90"/>
        <v>-0.222040326035574</v>
      </c>
      <c r="I1164">
        <f t="shared" si="91"/>
        <v>25.705008321646197</v>
      </c>
      <c r="J1164">
        <f t="shared" si="92"/>
        <v>4.5447376201106202</v>
      </c>
      <c r="K1164">
        <f t="shared" si="93"/>
        <v>-7.1039414235646303</v>
      </c>
    </row>
    <row r="1165" spans="1:11" x14ac:dyDescent="0.25">
      <c r="A1165" t="s">
        <v>1163</v>
      </c>
      <c r="B1165" t="s">
        <v>4625</v>
      </c>
      <c r="C1165" t="s">
        <v>2695</v>
      </c>
      <c r="D1165" t="s">
        <v>6953</v>
      </c>
      <c r="F1165" t="str">
        <f t="shared" si="94"/>
        <v>-0.22606116932867437</v>
      </c>
      <c r="G1165">
        <v>1164</v>
      </c>
      <c r="H1165">
        <f t="shared" si="90"/>
        <v>-0.22606116932867401</v>
      </c>
      <c r="I1165">
        <f t="shared" si="91"/>
        <v>25.710607324241099</v>
      </c>
      <c r="J1165">
        <f t="shared" si="92"/>
        <v>4.5389499253018899</v>
      </c>
      <c r="K1165">
        <f t="shared" si="93"/>
        <v>-7.0689674533173097</v>
      </c>
    </row>
    <row r="1166" spans="1:11" x14ac:dyDescent="0.25">
      <c r="A1166" t="s">
        <v>1164</v>
      </c>
      <c r="B1166" t="s">
        <v>4624</v>
      </c>
      <c r="C1166" t="s">
        <v>2694</v>
      </c>
      <c r="D1166" t="s">
        <v>6954</v>
      </c>
      <c r="F1166" t="str">
        <f t="shared" si="94"/>
        <v>-0.22943282116832078</v>
      </c>
      <c r="G1166">
        <v>1165</v>
      </c>
      <c r="H1166">
        <f t="shared" si="90"/>
        <v>-0.22943282116832001</v>
      </c>
      <c r="I1166">
        <f t="shared" si="91"/>
        <v>25.707367785395601</v>
      </c>
      <c r="J1166">
        <f t="shared" si="92"/>
        <v>4.5422972040161298</v>
      </c>
      <c r="K1166">
        <f t="shared" si="93"/>
        <v>-7.0341369983075097</v>
      </c>
    </row>
    <row r="1167" spans="1:11" x14ac:dyDescent="0.25">
      <c r="A1167" t="s">
        <v>1165</v>
      </c>
      <c r="B1167" t="s">
        <v>4623</v>
      </c>
      <c r="C1167" t="s">
        <v>2693</v>
      </c>
      <c r="D1167" t="s">
        <v>6955</v>
      </c>
      <c r="F1167" t="str">
        <f t="shared" si="94"/>
        <v>-0.23228738933112206</v>
      </c>
      <c r="G1167">
        <v>1166</v>
      </c>
      <c r="H1167">
        <f t="shared" si="90"/>
        <v>-0.232287389331122</v>
      </c>
      <c r="I1167">
        <f t="shared" si="91"/>
        <v>25.701729691483099</v>
      </c>
      <c r="J1167">
        <f t="shared" si="92"/>
        <v>4.5481236631762201</v>
      </c>
      <c r="K1167">
        <f t="shared" si="93"/>
        <v>-6.9994007140927099</v>
      </c>
    </row>
    <row r="1168" spans="1:11" x14ac:dyDescent="0.25">
      <c r="A1168" t="s">
        <v>1166</v>
      </c>
      <c r="B1168" t="s">
        <v>4622</v>
      </c>
      <c r="C1168" t="s">
        <v>2692</v>
      </c>
      <c r="D1168" t="s">
        <v>6956</v>
      </c>
      <c r="F1168" t="str">
        <f t="shared" si="94"/>
        <v>-0.23466438114642746</v>
      </c>
      <c r="G1168">
        <v>1167</v>
      </c>
      <c r="H1168">
        <f t="shared" si="90"/>
        <v>-0.23466438114642699</v>
      </c>
      <c r="I1168">
        <f t="shared" si="91"/>
        <v>25.703228380134902</v>
      </c>
      <c r="J1168">
        <f t="shared" si="92"/>
        <v>4.5465730314719996</v>
      </c>
      <c r="K1168">
        <f t="shared" si="93"/>
        <v>-6.9647042434473203</v>
      </c>
    </row>
    <row r="1169" spans="1:11" x14ac:dyDescent="0.25">
      <c r="A1169" t="s">
        <v>1167</v>
      </c>
      <c r="B1169" t="s">
        <v>4621</v>
      </c>
      <c r="C1169" t="s">
        <v>2691</v>
      </c>
      <c r="D1169" t="s">
        <v>6957</v>
      </c>
      <c r="F1169" t="str">
        <f t="shared" si="94"/>
        <v>-0.2366368036488021</v>
      </c>
      <c r="G1169">
        <v>1168</v>
      </c>
      <c r="H1169">
        <f t="shared" si="90"/>
        <v>-0.23663680364880199</v>
      </c>
      <c r="I1169">
        <f t="shared" si="91"/>
        <v>25.703881120731001</v>
      </c>
      <c r="J1169">
        <f t="shared" si="92"/>
        <v>4.54589705008385</v>
      </c>
      <c r="K1169">
        <f t="shared" si="93"/>
        <v>-6.9300872653423999</v>
      </c>
    </row>
    <row r="1170" spans="1:11" x14ac:dyDescent="0.25">
      <c r="A1170" t="s">
        <v>1168</v>
      </c>
      <c r="B1170" t="s">
        <v>4620</v>
      </c>
      <c r="C1170" t="s">
        <v>2690</v>
      </c>
      <c r="D1170" t="s">
        <v>6958</v>
      </c>
      <c r="F1170" t="str">
        <f t="shared" si="94"/>
        <v>-0.23831205956127768</v>
      </c>
      <c r="G1170">
        <v>1169</v>
      </c>
      <c r="H1170">
        <f t="shared" si="90"/>
        <v>-0.23831205956127699</v>
      </c>
      <c r="I1170">
        <f t="shared" si="91"/>
        <v>25.695648432873497</v>
      </c>
      <c r="J1170">
        <f t="shared" si="92"/>
        <v>4.5544059394713194</v>
      </c>
      <c r="K1170">
        <f t="shared" si="93"/>
        <v>-6.8955804672970098</v>
      </c>
    </row>
    <row r="1171" spans="1:11" x14ac:dyDescent="0.25">
      <c r="A1171" t="s">
        <v>1169</v>
      </c>
      <c r="B1171" t="s">
        <v>4619</v>
      </c>
      <c r="C1171" t="s">
        <v>2689</v>
      </c>
      <c r="D1171" t="s">
        <v>6959</v>
      </c>
      <c r="F1171" t="str">
        <f t="shared" si="94"/>
        <v>-0.23971872516118523</v>
      </c>
      <c r="G1171">
        <v>1170</v>
      </c>
      <c r="H1171">
        <f t="shared" si="90"/>
        <v>-0.239718725161185</v>
      </c>
      <c r="I1171">
        <f t="shared" si="91"/>
        <v>25.688055743787899</v>
      </c>
      <c r="J1171">
        <f t="shared" si="92"/>
        <v>4.5622532440494199</v>
      </c>
      <c r="K1171">
        <f t="shared" si="93"/>
        <v>-6.8611240702967402</v>
      </c>
    </row>
    <row r="1172" spans="1:11" x14ac:dyDescent="0.25">
      <c r="A1172" t="s">
        <v>1170</v>
      </c>
      <c r="B1172" t="s">
        <v>4618</v>
      </c>
      <c r="C1172" t="s">
        <v>2688</v>
      </c>
      <c r="D1172" t="s">
        <v>6960</v>
      </c>
      <c r="F1172" t="str">
        <f t="shared" si="94"/>
        <v>-0.2408429786226571</v>
      </c>
      <c r="G1172">
        <v>1171</v>
      </c>
      <c r="H1172">
        <f t="shared" si="90"/>
        <v>-0.24084297862265699</v>
      </c>
      <c r="I1172">
        <f t="shared" si="91"/>
        <v>25.688062899179101</v>
      </c>
      <c r="J1172">
        <f t="shared" si="92"/>
        <v>4.5622451249650906</v>
      </c>
      <c r="K1172">
        <f t="shared" si="93"/>
        <v>-6.8266828286029302</v>
      </c>
    </row>
    <row r="1173" spans="1:11" x14ac:dyDescent="0.25">
      <c r="A1173" t="s">
        <v>1171</v>
      </c>
      <c r="B1173" t="s">
        <v>4617</v>
      </c>
      <c r="C1173" t="s">
        <v>2687</v>
      </c>
      <c r="D1173" t="s">
        <v>6961</v>
      </c>
      <c r="F1173" t="str">
        <f t="shared" si="94"/>
        <v>-0.24174724474970155</v>
      </c>
      <c r="G1173">
        <v>1172</v>
      </c>
      <c r="H1173">
        <f t="shared" si="90"/>
        <v>-0.241747244749701</v>
      </c>
      <c r="I1173">
        <f t="shared" si="91"/>
        <v>25.685405976808703</v>
      </c>
      <c r="J1173">
        <f t="shared" si="92"/>
        <v>4.5649908397736301</v>
      </c>
      <c r="K1173">
        <f t="shared" si="93"/>
        <v>-6.7923106209589399</v>
      </c>
    </row>
    <row r="1174" spans="1:11" x14ac:dyDescent="0.25">
      <c r="A1174" t="s">
        <v>1172</v>
      </c>
      <c r="B1174" t="s">
        <v>4616</v>
      </c>
      <c r="C1174" t="s">
        <v>2686</v>
      </c>
      <c r="D1174" t="s">
        <v>6962</v>
      </c>
      <c r="F1174" t="str">
        <f t="shared" si="94"/>
        <v>-0.2425186007795225</v>
      </c>
      <c r="G1174">
        <v>1173</v>
      </c>
      <c r="H1174">
        <f t="shared" si="90"/>
        <v>-0.242518600779522</v>
      </c>
      <c r="I1174">
        <f t="shared" si="91"/>
        <v>25.674737107369097</v>
      </c>
      <c r="J1174">
        <f t="shared" si="92"/>
        <v>4.5760178512890697</v>
      </c>
      <c r="K1174">
        <f t="shared" si="93"/>
        <v>-6.7580263863060797</v>
      </c>
    </row>
    <row r="1175" spans="1:11" x14ac:dyDescent="0.25">
      <c r="A1175" t="s">
        <v>1173</v>
      </c>
      <c r="B1175" t="s">
        <v>4615</v>
      </c>
      <c r="C1175" t="s">
        <v>2685</v>
      </c>
      <c r="D1175" t="s">
        <v>6963</v>
      </c>
      <c r="F1175" t="str">
        <f t="shared" si="94"/>
        <v>-0.24315505116690334</v>
      </c>
      <c r="G1175">
        <v>1174</v>
      </c>
      <c r="H1175">
        <f t="shared" si="90"/>
        <v>-0.243155051166903</v>
      </c>
      <c r="I1175">
        <f t="shared" si="91"/>
        <v>25.667364689051901</v>
      </c>
      <c r="J1175">
        <f t="shared" si="92"/>
        <v>4.58363747482906</v>
      </c>
      <c r="K1175">
        <f t="shared" si="93"/>
        <v>-6.7237655378597898</v>
      </c>
    </row>
    <row r="1176" spans="1:11" x14ac:dyDescent="0.25">
      <c r="A1176" t="s">
        <v>1174</v>
      </c>
      <c r="B1176" t="s">
        <v>4614</v>
      </c>
      <c r="C1176" t="s">
        <v>2684</v>
      </c>
      <c r="D1176" t="s">
        <v>6964</v>
      </c>
      <c r="F1176" t="str">
        <f t="shared" si="94"/>
        <v>-0.2436299791438248</v>
      </c>
      <c r="G1176">
        <v>1175</v>
      </c>
      <c r="H1176">
        <f t="shared" si="90"/>
        <v>-0.243629979143824</v>
      </c>
      <c r="I1176">
        <f t="shared" si="91"/>
        <v>25.667885286320701</v>
      </c>
      <c r="J1176">
        <f t="shared" si="92"/>
        <v>4.5830991147698201</v>
      </c>
      <c r="K1176">
        <f t="shared" si="93"/>
        <v>-6.6895089059417003</v>
      </c>
    </row>
    <row r="1177" spans="1:11" x14ac:dyDescent="0.25">
      <c r="A1177" t="s">
        <v>1175</v>
      </c>
      <c r="B1177" t="s">
        <v>4613</v>
      </c>
      <c r="C1177" t="s">
        <v>2683</v>
      </c>
      <c r="D1177" t="s">
        <v>6965</v>
      </c>
      <c r="F1177" t="str">
        <f t="shared" si="94"/>
        <v>-0.24400260394564507</v>
      </c>
      <c r="G1177">
        <v>1176</v>
      </c>
      <c r="H1177">
        <f t="shared" si="90"/>
        <v>-0.24400260394564499</v>
      </c>
      <c r="I1177">
        <f t="shared" si="91"/>
        <v>25.6642925171952</v>
      </c>
      <c r="J1177">
        <f t="shared" si="92"/>
        <v>4.5868122677933094</v>
      </c>
      <c r="K1177">
        <f t="shared" si="93"/>
        <v>-6.6553206926315402</v>
      </c>
    </row>
    <row r="1178" spans="1:11" x14ac:dyDescent="0.25">
      <c r="A1178" t="s">
        <v>1176</v>
      </c>
      <c r="B1178" t="s">
        <v>4612</v>
      </c>
      <c r="C1178" t="s">
        <v>2682</v>
      </c>
      <c r="D1178" t="s">
        <v>6966</v>
      </c>
      <c r="F1178" t="str">
        <f t="shared" si="94"/>
        <v>-0.24434615578798977</v>
      </c>
      <c r="G1178">
        <v>1177</v>
      </c>
      <c r="H1178">
        <f t="shared" si="90"/>
        <v>-0.24434615578798899</v>
      </c>
      <c r="I1178">
        <f t="shared" si="91"/>
        <v>25.651840725489699</v>
      </c>
      <c r="J1178">
        <f t="shared" si="92"/>
        <v>4.5996815077939406</v>
      </c>
      <c r="K1178">
        <f t="shared" si="93"/>
        <v>-6.6212170469761498</v>
      </c>
    </row>
    <row r="1179" spans="1:11" x14ac:dyDescent="0.25">
      <c r="A1179" t="s">
        <v>1177</v>
      </c>
      <c r="B1179" t="s">
        <v>4611</v>
      </c>
      <c r="C1179" t="s">
        <v>2681</v>
      </c>
      <c r="D1179" t="s">
        <v>6967</v>
      </c>
      <c r="F1179" t="str">
        <f t="shared" si="94"/>
        <v>-0.24463651524745228</v>
      </c>
      <c r="G1179">
        <v>1178</v>
      </c>
      <c r="H1179">
        <f t="shared" si="90"/>
        <v>-0.244636515247452</v>
      </c>
      <c r="I1179">
        <f t="shared" si="91"/>
        <v>25.642718020761901</v>
      </c>
      <c r="J1179">
        <f t="shared" si="92"/>
        <v>4.6091097069102798</v>
      </c>
      <c r="K1179">
        <f t="shared" si="93"/>
        <v>-6.5871292743103398</v>
      </c>
    </row>
    <row r="1180" spans="1:11" x14ac:dyDescent="0.25">
      <c r="A1180" t="s">
        <v>1178</v>
      </c>
      <c r="B1180" t="s">
        <v>4610</v>
      </c>
      <c r="C1180" t="s">
        <v>2680</v>
      </c>
      <c r="D1180" t="s">
        <v>6968</v>
      </c>
      <c r="F1180" t="str">
        <f t="shared" si="94"/>
        <v>-0.24482704185978293</v>
      </c>
      <c r="G1180">
        <v>1179</v>
      </c>
      <c r="H1180">
        <f t="shared" si="90"/>
        <v>-0.24482704185978199</v>
      </c>
      <c r="I1180">
        <f t="shared" si="91"/>
        <v>25.641871009153899</v>
      </c>
      <c r="J1180">
        <f t="shared" si="92"/>
        <v>4.6099849863504003</v>
      </c>
      <c r="K1180">
        <f t="shared" si="93"/>
        <v>-6.5530369977665597</v>
      </c>
    </row>
    <row r="1181" spans="1:11" x14ac:dyDescent="0.25">
      <c r="A1181" t="s">
        <v>1179</v>
      </c>
      <c r="B1181" t="s">
        <v>4609</v>
      </c>
      <c r="C1181" t="s">
        <v>2679</v>
      </c>
      <c r="D1181" t="s">
        <v>6969</v>
      </c>
      <c r="F1181" t="str">
        <f t="shared" si="94"/>
        <v>-0.24496323937030418</v>
      </c>
      <c r="G1181">
        <v>1180</v>
      </c>
      <c r="H1181">
        <f t="shared" si="90"/>
        <v>-0.24496323937030401</v>
      </c>
      <c r="I1181">
        <f t="shared" si="91"/>
        <v>25.637245342183199</v>
      </c>
      <c r="J1181">
        <f t="shared" si="92"/>
        <v>4.6147654576254098</v>
      </c>
      <c r="K1181">
        <f t="shared" si="93"/>
        <v>-6.5190054605311296</v>
      </c>
    </row>
    <row r="1182" spans="1:11" x14ac:dyDescent="0.25">
      <c r="A1182" t="s">
        <v>1180</v>
      </c>
      <c r="B1182" t="s">
        <v>4608</v>
      </c>
      <c r="C1182" t="s">
        <v>2678</v>
      </c>
      <c r="D1182" t="s">
        <v>6970</v>
      </c>
      <c r="F1182" t="str">
        <f t="shared" si="94"/>
        <v>-0.24199953928037832</v>
      </c>
      <c r="G1182">
        <v>1181</v>
      </c>
      <c r="H1182">
        <f t="shared" si="90"/>
        <v>-0.24199953928037801</v>
      </c>
      <c r="I1182">
        <f t="shared" si="91"/>
        <v>10.655761826176999</v>
      </c>
      <c r="J1182">
        <f t="shared" si="92"/>
        <v>4.5939237821638397</v>
      </c>
      <c r="K1182">
        <f t="shared" si="93"/>
        <v>-6.48609226042492</v>
      </c>
    </row>
    <row r="1183" spans="1:11" x14ac:dyDescent="0.25">
      <c r="A1183" t="s">
        <v>1181</v>
      </c>
      <c r="B1183" t="s">
        <v>4607</v>
      </c>
      <c r="C1183" t="s">
        <v>2677</v>
      </c>
      <c r="D1183" t="s">
        <v>6971</v>
      </c>
      <c r="F1183" t="str">
        <f t="shared" si="94"/>
        <v>-0.21070324799079063</v>
      </c>
      <c r="G1183">
        <v>1182</v>
      </c>
      <c r="H1183">
        <f t="shared" si="90"/>
        <v>-0.21070324799078999</v>
      </c>
      <c r="I1183">
        <f t="shared" si="91"/>
        <v>-23.911767945866803</v>
      </c>
      <c r="J1183">
        <f t="shared" si="92"/>
        <v>4.6879894186428803</v>
      </c>
      <c r="K1183">
        <f t="shared" si="93"/>
        <v>-6.4711413788308603</v>
      </c>
    </row>
    <row r="1184" spans="1:11" x14ac:dyDescent="0.25">
      <c r="A1184" t="s">
        <v>1182</v>
      </c>
      <c r="B1184" t="s">
        <v>4606</v>
      </c>
      <c r="C1184" t="s">
        <v>2676</v>
      </c>
      <c r="D1184" t="s">
        <v>6972</v>
      </c>
      <c r="F1184" t="str">
        <f t="shared" si="94"/>
        <v>-0.1864771556286814</v>
      </c>
      <c r="G1184">
        <v>1183</v>
      </c>
      <c r="H1184">
        <f t="shared" si="90"/>
        <v>-0.186477155628681</v>
      </c>
      <c r="I1184">
        <f t="shared" si="91"/>
        <v>-32.878755776913501</v>
      </c>
      <c r="J1184">
        <f t="shared" si="92"/>
        <v>5.7225783955281795</v>
      </c>
      <c r="K1184">
        <f t="shared" si="93"/>
        <v>-6.48200325233974</v>
      </c>
    </row>
    <row r="1185" spans="1:11" x14ac:dyDescent="0.25">
      <c r="A1185" t="s">
        <v>1183</v>
      </c>
      <c r="B1185" t="s">
        <v>4605</v>
      </c>
      <c r="C1185" t="s">
        <v>2675</v>
      </c>
      <c r="D1185" t="s">
        <v>6973</v>
      </c>
      <c r="F1185" t="str">
        <f t="shared" si="94"/>
        <v>-0.16974134471853844</v>
      </c>
      <c r="G1185">
        <v>1184</v>
      </c>
      <c r="H1185">
        <f t="shared" si="90"/>
        <v>-0.169741344718538</v>
      </c>
      <c r="I1185">
        <f t="shared" si="91"/>
        <v>-36.013969590490802</v>
      </c>
      <c r="J1185">
        <f t="shared" si="92"/>
        <v>6.9903650349179101</v>
      </c>
      <c r="K1185">
        <f t="shared" si="93"/>
        <v>-6.5027183124747099</v>
      </c>
    </row>
    <row r="1186" spans="1:11" x14ac:dyDescent="0.25">
      <c r="A1186" t="s">
        <v>1184</v>
      </c>
      <c r="B1186" t="s">
        <v>4604</v>
      </c>
      <c r="C1186" t="s">
        <v>2674</v>
      </c>
      <c r="D1186" t="s">
        <v>6974</v>
      </c>
      <c r="F1186" t="str">
        <f t="shared" si="94"/>
        <v>-0.1621039077653371</v>
      </c>
      <c r="G1186">
        <v>1185</v>
      </c>
      <c r="H1186">
        <f t="shared" si="90"/>
        <v>-0.16210390776533701</v>
      </c>
      <c r="I1186">
        <f t="shared" si="91"/>
        <v>-32.139892542480702</v>
      </c>
      <c r="J1186">
        <f t="shared" si="92"/>
        <v>7.8054675162481999</v>
      </c>
      <c r="K1186">
        <f t="shared" si="93"/>
        <v>-6.5217789672176298</v>
      </c>
    </row>
    <row r="1187" spans="1:11" x14ac:dyDescent="0.25">
      <c r="A1187" t="s">
        <v>1185</v>
      </c>
      <c r="B1187" t="s">
        <v>4603</v>
      </c>
      <c r="C1187" t="s">
        <v>2673</v>
      </c>
      <c r="D1187" t="s">
        <v>6975</v>
      </c>
      <c r="F1187" t="str">
        <f t="shared" si="94"/>
        <v>-0.1520559823700998</v>
      </c>
      <c r="G1187">
        <v>1186</v>
      </c>
      <c r="H1187">
        <f t="shared" si="90"/>
        <v>-0.15205598237009901</v>
      </c>
      <c r="I1187">
        <f t="shared" si="91"/>
        <v>-36.330008241869699</v>
      </c>
      <c r="J1187">
        <f t="shared" si="92"/>
        <v>8.0354099589816297</v>
      </c>
      <c r="K1187">
        <f t="shared" si="93"/>
        <v>-6.5409785768078397</v>
      </c>
    </row>
    <row r="1188" spans="1:11" x14ac:dyDescent="0.25">
      <c r="A1188" t="s">
        <v>1186</v>
      </c>
      <c r="B1188" t="s">
        <v>4602</v>
      </c>
      <c r="C1188" t="s">
        <v>2672</v>
      </c>
      <c r="D1188" t="s">
        <v>6976</v>
      </c>
      <c r="F1188" t="str">
        <f t="shared" si="94"/>
        <v>-0.14412367375153354</v>
      </c>
      <c r="G1188">
        <v>1187</v>
      </c>
      <c r="H1188">
        <f t="shared" si="90"/>
        <v>-0.14412367375153301</v>
      </c>
      <c r="I1188">
        <f t="shared" si="91"/>
        <v>-37.291437620159897</v>
      </c>
      <c r="J1188">
        <f t="shared" si="92"/>
        <v>8.01754177335118</v>
      </c>
      <c r="K1188">
        <f t="shared" si="93"/>
        <v>-6.56184585160275</v>
      </c>
    </row>
    <row r="1189" spans="1:11" x14ac:dyDescent="0.25">
      <c r="A1189" t="s">
        <v>1187</v>
      </c>
      <c r="B1189" t="s">
        <v>4601</v>
      </c>
      <c r="C1189" t="s">
        <v>2671</v>
      </c>
      <c r="D1189" t="s">
        <v>6977</v>
      </c>
      <c r="F1189" t="str">
        <f t="shared" si="94"/>
        <v>-0.1384063528624251</v>
      </c>
      <c r="G1189">
        <v>1188</v>
      </c>
      <c r="H1189">
        <f t="shared" si="90"/>
        <v>-0.138406352862425</v>
      </c>
      <c r="I1189">
        <f t="shared" si="91"/>
        <v>-37.435694549835603</v>
      </c>
      <c r="J1189">
        <f t="shared" si="92"/>
        <v>7.9046610534052499</v>
      </c>
      <c r="K1189">
        <f t="shared" si="93"/>
        <v>-6.58376646548622</v>
      </c>
    </row>
    <row r="1190" spans="1:11" x14ac:dyDescent="0.25">
      <c r="A1190" t="s">
        <v>1188</v>
      </c>
      <c r="B1190" t="s">
        <v>4600</v>
      </c>
      <c r="C1190" t="s">
        <v>2670</v>
      </c>
      <c r="D1190" t="s">
        <v>6978</v>
      </c>
      <c r="F1190" t="str">
        <f t="shared" si="94"/>
        <v>-0.1340632322521796</v>
      </c>
      <c r="G1190">
        <v>1189</v>
      </c>
      <c r="H1190">
        <f t="shared" si="90"/>
        <v>-0.134063232252179</v>
      </c>
      <c r="I1190">
        <f t="shared" si="91"/>
        <v>-37.407202024608402</v>
      </c>
      <c r="J1190">
        <f t="shared" si="92"/>
        <v>7.8098379230094803</v>
      </c>
      <c r="K1190">
        <f t="shared" si="93"/>
        <v>-6.6067395831079496</v>
      </c>
    </row>
    <row r="1191" spans="1:11" x14ac:dyDescent="0.25">
      <c r="A1191" t="s">
        <v>1189</v>
      </c>
      <c r="B1191" t="s">
        <v>4599</v>
      </c>
      <c r="C1191" t="s">
        <v>2669</v>
      </c>
      <c r="D1191" t="s">
        <v>6979</v>
      </c>
      <c r="F1191" t="str">
        <f t="shared" si="94"/>
        <v>-0.13059908199309486</v>
      </c>
      <c r="G1191">
        <v>1190</v>
      </c>
      <c r="H1191">
        <f t="shared" si="90"/>
        <v>-0.130599081993094</v>
      </c>
      <c r="I1191">
        <f t="shared" si="91"/>
        <v>-37.397153665160097</v>
      </c>
      <c r="J1191">
        <f t="shared" si="92"/>
        <v>7.7830682255085009</v>
      </c>
      <c r="K1191">
        <f t="shared" si="93"/>
        <v>-6.6307115720419398</v>
      </c>
    </row>
    <row r="1192" spans="1:11" x14ac:dyDescent="0.25">
      <c r="A1192" t="s">
        <v>1190</v>
      </c>
      <c r="B1192" t="s">
        <v>4598</v>
      </c>
      <c r="C1192" t="s">
        <v>2668</v>
      </c>
      <c r="D1192" t="s">
        <v>6980</v>
      </c>
      <c r="F1192" t="str">
        <f t="shared" si="94"/>
        <v>-0.12782903616943975</v>
      </c>
      <c r="G1192">
        <v>1191</v>
      </c>
      <c r="H1192">
        <f t="shared" si="90"/>
        <v>-0.127829036169439</v>
      </c>
      <c r="I1192">
        <f t="shared" si="91"/>
        <v>-37.424747338345703</v>
      </c>
      <c r="J1192">
        <f t="shared" si="92"/>
        <v>7.8086518639901001</v>
      </c>
      <c r="K1192">
        <f t="shared" si="93"/>
        <v>-6.65538671926394</v>
      </c>
    </row>
    <row r="1193" spans="1:11" x14ac:dyDescent="0.25">
      <c r="A1193" t="s">
        <v>1191</v>
      </c>
      <c r="B1193" t="s">
        <v>4597</v>
      </c>
      <c r="C1193" t="s">
        <v>2667</v>
      </c>
      <c r="D1193" t="s">
        <v>6981</v>
      </c>
      <c r="F1193" t="str">
        <f t="shared" si="94"/>
        <v>-0.12567318386137827</v>
      </c>
      <c r="G1193">
        <v>1192</v>
      </c>
      <c r="H1193">
        <f t="shared" si="90"/>
        <v>-0.12567318386137799</v>
      </c>
      <c r="I1193">
        <f t="shared" si="91"/>
        <v>-37.468044650654399</v>
      </c>
      <c r="J1193">
        <f t="shared" si="92"/>
        <v>7.8542252493241804</v>
      </c>
      <c r="K1193">
        <f t="shared" si="93"/>
        <v>-6.6804384211913801</v>
      </c>
    </row>
    <row r="1194" spans="1:11" x14ac:dyDescent="0.25">
      <c r="A1194" t="s">
        <v>1192</v>
      </c>
      <c r="B1194" t="s">
        <v>4596</v>
      </c>
      <c r="C1194" t="s">
        <v>2666</v>
      </c>
      <c r="D1194" t="s">
        <v>6982</v>
      </c>
      <c r="F1194" t="str">
        <f t="shared" si="94"/>
        <v>-0.12398808038399375</v>
      </c>
      <c r="G1194">
        <v>1193</v>
      </c>
      <c r="H1194">
        <f t="shared" si="90"/>
        <v>-0.123988080383993</v>
      </c>
      <c r="I1194">
        <f t="shared" si="91"/>
        <v>-37.514620191870904</v>
      </c>
      <c r="J1194">
        <f t="shared" si="92"/>
        <v>7.904065579438539</v>
      </c>
      <c r="K1194">
        <f t="shared" si="93"/>
        <v>-6.7056819943770201</v>
      </c>
    </row>
    <row r="1195" spans="1:11" x14ac:dyDescent="0.25">
      <c r="A1195" t="s">
        <v>1193</v>
      </c>
      <c r="B1195" t="s">
        <v>4595</v>
      </c>
      <c r="C1195" t="s">
        <v>2665</v>
      </c>
      <c r="D1195" t="s">
        <v>6983</v>
      </c>
      <c r="F1195" t="str">
        <f t="shared" si="94"/>
        <v>-0.12259810646224763</v>
      </c>
      <c r="G1195">
        <v>1194</v>
      </c>
      <c r="H1195">
        <f t="shared" si="90"/>
        <v>-0.122598106462247</v>
      </c>
      <c r="I1195">
        <f t="shared" si="91"/>
        <v>-37.553889343195401</v>
      </c>
      <c r="J1195">
        <f t="shared" si="92"/>
        <v>7.94623661647866</v>
      </c>
      <c r="K1195">
        <f t="shared" si="93"/>
        <v>-6.7310035972617603</v>
      </c>
    </row>
    <row r="1196" spans="1:11" x14ac:dyDescent="0.25">
      <c r="A1196" t="s">
        <v>1194</v>
      </c>
      <c r="B1196" t="s">
        <v>4594</v>
      </c>
      <c r="C1196" t="s">
        <v>2664</v>
      </c>
      <c r="D1196" t="s">
        <v>6984</v>
      </c>
      <c r="F1196" t="str">
        <f t="shared" si="94"/>
        <v>-0.12141872493622542</v>
      </c>
      <c r="G1196">
        <v>1195</v>
      </c>
      <c r="H1196">
        <f t="shared" si="90"/>
        <v>-0.12141872493622501</v>
      </c>
      <c r="I1196">
        <f t="shared" si="91"/>
        <v>-37.570239870657204</v>
      </c>
      <c r="J1196">
        <f t="shared" si="92"/>
        <v>7.9638079360610403</v>
      </c>
      <c r="K1196">
        <f t="shared" si="93"/>
        <v>-6.7562915772128997</v>
      </c>
    </row>
    <row r="1197" spans="1:11" x14ac:dyDescent="0.25">
      <c r="A1197" t="s">
        <v>1195</v>
      </c>
      <c r="B1197" t="s">
        <v>4593</v>
      </c>
      <c r="C1197" t="s">
        <v>2663</v>
      </c>
      <c r="D1197" t="s">
        <v>6985</v>
      </c>
      <c r="F1197" t="str">
        <f t="shared" si="94"/>
        <v>-0.12044465087591773</v>
      </c>
      <c r="G1197">
        <v>1196</v>
      </c>
      <c r="H1197">
        <f t="shared" si="90"/>
        <v>-0.12044465087591701</v>
      </c>
      <c r="I1197">
        <f t="shared" si="91"/>
        <v>-37.562961592538102</v>
      </c>
      <c r="J1197">
        <f t="shared" si="92"/>
        <v>7.9559753838156695</v>
      </c>
      <c r="K1197">
        <f t="shared" si="93"/>
        <v>-6.7815232781925898</v>
      </c>
    </row>
    <row r="1198" spans="1:11" x14ac:dyDescent="0.25">
      <c r="A1198" t="s">
        <v>1196</v>
      </c>
      <c r="B1198" t="s">
        <v>4592</v>
      </c>
      <c r="C1198" t="s">
        <v>2662</v>
      </c>
      <c r="D1198" t="s">
        <v>6986</v>
      </c>
      <c r="F1198" t="str">
        <f t="shared" si="94"/>
        <v>-0.11963819499336223</v>
      </c>
      <c r="G1198">
        <v>1197</v>
      </c>
      <c r="H1198">
        <f t="shared" si="90"/>
        <v>-0.11963819499336199</v>
      </c>
      <c r="I1198">
        <f t="shared" si="91"/>
        <v>-37.553831551068498</v>
      </c>
      <c r="J1198">
        <f t="shared" si="92"/>
        <v>7.9461541808243998</v>
      </c>
      <c r="K1198">
        <f t="shared" si="93"/>
        <v>-6.8068028682573303</v>
      </c>
    </row>
    <row r="1199" spans="1:11" x14ac:dyDescent="0.25">
      <c r="A1199" t="s">
        <v>1197</v>
      </c>
      <c r="B1199" t="s">
        <v>4591</v>
      </c>
      <c r="C1199" t="s">
        <v>2661</v>
      </c>
      <c r="D1199" t="s">
        <v>6987</v>
      </c>
      <c r="F1199" t="str">
        <f t="shared" si="94"/>
        <v>-0.11892085498607322</v>
      </c>
      <c r="G1199">
        <v>1198</v>
      </c>
      <c r="H1199">
        <f t="shared" si="90"/>
        <v>-0.11892085498607299</v>
      </c>
      <c r="I1199">
        <f t="shared" si="91"/>
        <v>-37.559947617931797</v>
      </c>
      <c r="J1199">
        <f t="shared" si="92"/>
        <v>7.9527321182516495</v>
      </c>
      <c r="K1199">
        <f t="shared" si="93"/>
        <v>-6.8322138836627202</v>
      </c>
    </row>
    <row r="1200" spans="1:11" x14ac:dyDescent="0.25">
      <c r="A1200" t="s">
        <v>1198</v>
      </c>
      <c r="B1200" t="s">
        <v>4590</v>
      </c>
      <c r="C1200" t="s">
        <v>2660</v>
      </c>
      <c r="D1200" t="s">
        <v>6988</v>
      </c>
      <c r="F1200" t="str">
        <f t="shared" si="94"/>
        <v>-0.11827209605553271</v>
      </c>
      <c r="G1200">
        <v>1199</v>
      </c>
      <c r="H1200">
        <f t="shared" si="90"/>
        <v>-0.118272096055532</v>
      </c>
      <c r="I1200">
        <f t="shared" si="91"/>
        <v>-37.572364151117497</v>
      </c>
      <c r="J1200">
        <f t="shared" si="92"/>
        <v>7.9660872753324998</v>
      </c>
      <c r="K1200">
        <f t="shared" si="93"/>
        <v>-6.8576963663680504</v>
      </c>
    </row>
    <row r="1201" spans="1:11" x14ac:dyDescent="0.25">
      <c r="A1201" t="s">
        <v>1199</v>
      </c>
      <c r="B1201" t="s">
        <v>4589</v>
      </c>
      <c r="C1201" t="s">
        <v>2659</v>
      </c>
      <c r="D1201" t="s">
        <v>6989</v>
      </c>
      <c r="F1201" t="str">
        <f t="shared" si="94"/>
        <v>-0.11774035304112235</v>
      </c>
      <c r="G1201">
        <v>1200</v>
      </c>
      <c r="H1201">
        <f t="shared" si="90"/>
        <v>-0.117740353041122</v>
      </c>
      <c r="I1201">
        <f t="shared" si="91"/>
        <v>-37.575682000597304</v>
      </c>
      <c r="J1201">
        <f t="shared" si="92"/>
        <v>7.9696559495909804</v>
      </c>
      <c r="K1201">
        <f t="shared" si="93"/>
        <v>-6.88314955367278</v>
      </c>
    </row>
    <row r="1202" spans="1:11" x14ac:dyDescent="0.25">
      <c r="A1202" t="s">
        <v>1200</v>
      </c>
      <c r="B1202" t="s">
        <v>4588</v>
      </c>
      <c r="C1202" t="s">
        <v>2658</v>
      </c>
      <c r="D1202" t="s">
        <v>6990</v>
      </c>
      <c r="F1202" t="str">
        <f t="shared" si="94"/>
        <v>-0.11733399167338818</v>
      </c>
      <c r="G1202">
        <v>1201</v>
      </c>
      <c r="H1202">
        <f t="shared" si="90"/>
        <v>-0.117333991673388</v>
      </c>
      <c r="I1202">
        <f t="shared" si="91"/>
        <v>-37.574230596351697</v>
      </c>
      <c r="J1202">
        <f t="shared" si="92"/>
        <v>7.9680946822902898</v>
      </c>
      <c r="K1202">
        <f t="shared" si="93"/>
        <v>-6.9085821599276498</v>
      </c>
    </row>
    <row r="1203" spans="1:11" x14ac:dyDescent="0.25">
      <c r="A1203" t="s">
        <v>1201</v>
      </c>
      <c r="B1203" t="s">
        <v>4587</v>
      </c>
      <c r="C1203" t="s">
        <v>2657</v>
      </c>
      <c r="D1203" t="s">
        <v>6991</v>
      </c>
      <c r="F1203" t="str">
        <f t="shared" si="94"/>
        <v>-0.1169831940414629</v>
      </c>
      <c r="G1203">
        <v>1202</v>
      </c>
      <c r="H1203">
        <f t="shared" si="90"/>
        <v>-0.116983194041462</v>
      </c>
      <c r="I1203">
        <f t="shared" si="91"/>
        <v>-37.580859797185902</v>
      </c>
      <c r="J1203">
        <f t="shared" si="92"/>
        <v>7.9752253655868497</v>
      </c>
      <c r="K1203">
        <f t="shared" si="93"/>
        <v>-6.9340596204463596</v>
      </c>
    </row>
    <row r="1204" spans="1:11" x14ac:dyDescent="0.25">
      <c r="A1204" t="s">
        <v>1202</v>
      </c>
      <c r="B1204" t="s">
        <v>4586</v>
      </c>
      <c r="C1204" t="s">
        <v>2656</v>
      </c>
      <c r="D1204" t="s">
        <v>6992</v>
      </c>
      <c r="F1204" t="str">
        <f t="shared" si="94"/>
        <v>-0.11664114514334446</v>
      </c>
      <c r="G1204">
        <v>1203</v>
      </c>
      <c r="H1204">
        <f t="shared" si="90"/>
        <v>-0.116641145143344</v>
      </c>
      <c r="I1204">
        <f t="shared" si="91"/>
        <v>-37.591021762430501</v>
      </c>
      <c r="J1204">
        <f t="shared" si="92"/>
        <v>7.9861563899900005</v>
      </c>
      <c r="K1204">
        <f t="shared" si="93"/>
        <v>-6.9595582252882497</v>
      </c>
    </row>
    <row r="1205" spans="1:11" x14ac:dyDescent="0.25">
      <c r="A1205" t="s">
        <v>1203</v>
      </c>
      <c r="B1205" t="s">
        <v>4585</v>
      </c>
      <c r="C1205" t="s">
        <v>2655</v>
      </c>
      <c r="D1205" t="s">
        <v>6993</v>
      </c>
      <c r="F1205" t="str">
        <f t="shared" si="94"/>
        <v>-0.1163453490808111</v>
      </c>
      <c r="G1205">
        <v>1204</v>
      </c>
      <c r="H1205">
        <f t="shared" si="90"/>
        <v>-0.116345349080811</v>
      </c>
      <c r="I1205">
        <f t="shared" si="91"/>
        <v>-37.589839498304201</v>
      </c>
      <c r="J1205">
        <f t="shared" si="92"/>
        <v>7.9848845723523398</v>
      </c>
      <c r="K1205">
        <f t="shared" si="93"/>
        <v>-6.9849934096743098</v>
      </c>
    </row>
    <row r="1206" spans="1:11" x14ac:dyDescent="0.25">
      <c r="A1206" t="s">
        <v>1204</v>
      </c>
      <c r="B1206" t="s">
        <v>4584</v>
      </c>
      <c r="C1206" t="s">
        <v>2654</v>
      </c>
      <c r="D1206" t="s">
        <v>6994</v>
      </c>
      <c r="F1206" t="str">
        <f t="shared" si="94"/>
        <v>-0.11613213818167968</v>
      </c>
      <c r="G1206">
        <v>1205</v>
      </c>
      <c r="H1206">
        <f t="shared" si="90"/>
        <v>-0.116132138181679</v>
      </c>
      <c r="I1206">
        <f t="shared" si="91"/>
        <v>-37.579269171646899</v>
      </c>
      <c r="J1206">
        <f t="shared" si="92"/>
        <v>7.9735142686608098</v>
      </c>
      <c r="K1206">
        <f t="shared" si="93"/>
        <v>-7.0103682538169503</v>
      </c>
    </row>
    <row r="1207" spans="1:11" x14ac:dyDescent="0.25">
      <c r="A1207" t="s">
        <v>1205</v>
      </c>
      <c r="B1207" t="s">
        <v>4583</v>
      </c>
      <c r="C1207" t="s">
        <v>2653</v>
      </c>
      <c r="D1207" t="s">
        <v>6995</v>
      </c>
      <c r="F1207" t="str">
        <f t="shared" si="94"/>
        <v>-0.11595880438596147</v>
      </c>
      <c r="G1207">
        <v>1206</v>
      </c>
      <c r="H1207">
        <f t="shared" si="90"/>
        <v>-0.115958804385961</v>
      </c>
      <c r="I1207">
        <f t="shared" si="91"/>
        <v>-37.575808150071701</v>
      </c>
      <c r="J1207">
        <f t="shared" si="92"/>
        <v>7.9697914255797802</v>
      </c>
      <c r="K1207">
        <f t="shared" si="93"/>
        <v>-7.0357697286488401</v>
      </c>
    </row>
    <row r="1208" spans="1:11" x14ac:dyDescent="0.25">
      <c r="A1208" t="s">
        <v>1206</v>
      </c>
      <c r="B1208" t="s">
        <v>4582</v>
      </c>
      <c r="C1208" t="s">
        <v>2652</v>
      </c>
      <c r="D1208" t="s">
        <v>6996</v>
      </c>
      <c r="F1208" t="str">
        <f t="shared" si="94"/>
        <v>-0.11577110560210165</v>
      </c>
      <c r="G1208">
        <v>1207</v>
      </c>
      <c r="H1208">
        <f t="shared" si="90"/>
        <v>-0.11577110560210099</v>
      </c>
      <c r="I1208">
        <f t="shared" si="91"/>
        <v>-37.582063732076499</v>
      </c>
      <c r="J1208">
        <f t="shared" si="92"/>
        <v>7.9765202981988805</v>
      </c>
      <c r="K1208">
        <f t="shared" si="93"/>
        <v>-7.0612143542136598</v>
      </c>
    </row>
    <row r="1209" spans="1:11" x14ac:dyDescent="0.25">
      <c r="A1209" t="s">
        <v>1207</v>
      </c>
      <c r="B1209" t="s">
        <v>4581</v>
      </c>
      <c r="C1209" t="s">
        <v>2651</v>
      </c>
      <c r="D1209" t="s">
        <v>6997</v>
      </c>
      <c r="F1209" t="str">
        <f t="shared" si="94"/>
        <v>-0.11559366722193205</v>
      </c>
      <c r="G1209">
        <v>1208</v>
      </c>
      <c r="H1209">
        <f t="shared" si="90"/>
        <v>-0.115593667221932</v>
      </c>
      <c r="I1209">
        <f t="shared" si="91"/>
        <v>-37.583381428631604</v>
      </c>
      <c r="J1209">
        <f t="shared" si="92"/>
        <v>7.9779376885258202</v>
      </c>
      <c r="K1209">
        <f t="shared" si="93"/>
        <v>-7.08662089216556</v>
      </c>
    </row>
    <row r="1210" spans="1:11" x14ac:dyDescent="0.25">
      <c r="A1210" t="s">
        <v>1208</v>
      </c>
      <c r="B1210" t="s">
        <v>4580</v>
      </c>
      <c r="C1210" t="s">
        <v>2650</v>
      </c>
      <c r="D1210" t="s">
        <v>6998</v>
      </c>
      <c r="F1210" t="str">
        <f t="shared" si="94"/>
        <v>-0.11547622131257877</v>
      </c>
      <c r="G1210">
        <v>1209</v>
      </c>
      <c r="H1210">
        <f t="shared" si="90"/>
        <v>-0.115476221312578</v>
      </c>
      <c r="I1210">
        <f t="shared" si="91"/>
        <v>-37.575387416976497</v>
      </c>
      <c r="J1210">
        <f t="shared" si="92"/>
        <v>7.9693388476119793</v>
      </c>
      <c r="K1210">
        <f t="shared" si="93"/>
        <v>-7.1119584594879797</v>
      </c>
    </row>
    <row r="1211" spans="1:11" x14ac:dyDescent="0.25">
      <c r="A1211" t="s">
        <v>1209</v>
      </c>
      <c r="B1211" t="s">
        <v>4579</v>
      </c>
      <c r="C1211" t="s">
        <v>2649</v>
      </c>
      <c r="D1211" t="s">
        <v>6999</v>
      </c>
      <c r="F1211" t="str">
        <f t="shared" si="94"/>
        <v>-0.11539443396966224</v>
      </c>
      <c r="G1211">
        <v>1210</v>
      </c>
      <c r="H1211">
        <f t="shared" si="90"/>
        <v>-0.11539443396966199</v>
      </c>
      <c r="I1211">
        <f t="shared" si="91"/>
        <v>-37.570928159075997</v>
      </c>
      <c r="J1211">
        <f t="shared" si="92"/>
        <v>7.96454233756217</v>
      </c>
      <c r="K1211">
        <f t="shared" si="93"/>
        <v>-7.1372936740538497</v>
      </c>
    </row>
    <row r="1212" spans="1:11" x14ac:dyDescent="0.25">
      <c r="A1212" t="s">
        <v>1210</v>
      </c>
      <c r="B1212" t="s">
        <v>4578</v>
      </c>
      <c r="C1212" t="s">
        <v>2648</v>
      </c>
      <c r="D1212" t="s">
        <v>7000</v>
      </c>
      <c r="F1212" t="str">
        <f t="shared" si="94"/>
        <v>-0.11529244434836006</v>
      </c>
      <c r="G1212">
        <v>1211</v>
      </c>
      <c r="H1212">
        <f t="shared" si="90"/>
        <v>-0.11529244434836</v>
      </c>
      <c r="I1212">
        <f t="shared" si="91"/>
        <v>-37.5743254376371</v>
      </c>
      <c r="J1212">
        <f t="shared" si="92"/>
        <v>7.9681965911020907</v>
      </c>
      <c r="K1212">
        <f t="shared" si="93"/>
        <v>-7.1626537717526801</v>
      </c>
    </row>
    <row r="1213" spans="1:11" x14ac:dyDescent="0.25">
      <c r="A1213" t="s">
        <v>1211</v>
      </c>
      <c r="B1213" t="s">
        <v>4577</v>
      </c>
      <c r="C1213" t="s">
        <v>2647</v>
      </c>
      <c r="D1213" t="s">
        <v>7001</v>
      </c>
      <c r="F1213" t="str">
        <f t="shared" si="94"/>
        <v>-0.11518564462296159</v>
      </c>
      <c r="G1213">
        <v>1212</v>
      </c>
      <c r="H1213">
        <f t="shared" si="90"/>
        <v>-0.11518564462296101</v>
      </c>
      <c r="I1213">
        <f t="shared" si="91"/>
        <v>-37.572912946841598</v>
      </c>
      <c r="J1213">
        <f t="shared" si="92"/>
        <v>7.9666772603772795</v>
      </c>
      <c r="K1213">
        <f t="shared" si="93"/>
        <v>-7.1879713272020096</v>
      </c>
    </row>
    <row r="1214" spans="1:11" x14ac:dyDescent="0.25">
      <c r="A1214" t="s">
        <v>1212</v>
      </c>
      <c r="B1214" t="s">
        <v>4576</v>
      </c>
      <c r="C1214" t="s">
        <v>2646</v>
      </c>
      <c r="D1214" t="s">
        <v>7002</v>
      </c>
      <c r="F1214" t="str">
        <f t="shared" si="94"/>
        <v>-0.11512670628983179</v>
      </c>
      <c r="G1214">
        <v>1213</v>
      </c>
      <c r="H1214">
        <f t="shared" si="90"/>
        <v>-0.115126706289831</v>
      </c>
      <c r="I1214">
        <f t="shared" si="91"/>
        <v>-37.561920371164696</v>
      </c>
      <c r="J1214">
        <f t="shared" si="92"/>
        <v>7.9548534936431805</v>
      </c>
      <c r="K1214">
        <f t="shared" si="93"/>
        <v>-7.2132151107075</v>
      </c>
    </row>
    <row r="1215" spans="1:11" x14ac:dyDescent="0.25">
      <c r="A1215" t="s">
        <v>1213</v>
      </c>
      <c r="B1215" t="s">
        <v>4575</v>
      </c>
      <c r="C1215" t="s">
        <v>2645</v>
      </c>
      <c r="D1215" t="s">
        <v>7003</v>
      </c>
      <c r="F1215" t="str">
        <f t="shared" si="94"/>
        <v>-0.11510124054945205</v>
      </c>
      <c r="G1215">
        <v>1214</v>
      </c>
      <c r="H1215">
        <f t="shared" si="90"/>
        <v>-0.11510124054945201</v>
      </c>
      <c r="I1215">
        <f t="shared" si="91"/>
        <v>-37.554703550186204</v>
      </c>
      <c r="J1215">
        <f t="shared" si="92"/>
        <v>7.9470912655649197</v>
      </c>
      <c r="K1215">
        <f t="shared" si="93"/>
        <v>-7.2384540717311303</v>
      </c>
    </row>
    <row r="1216" spans="1:11" x14ac:dyDescent="0.25">
      <c r="A1216" t="s">
        <v>1214</v>
      </c>
      <c r="B1216" t="s">
        <v>4574</v>
      </c>
      <c r="C1216" t="s">
        <v>2644</v>
      </c>
      <c r="D1216" t="s">
        <v>7004</v>
      </c>
      <c r="F1216" t="str">
        <f t="shared" si="94"/>
        <v>-0.11504992096668927</v>
      </c>
      <c r="G1216">
        <v>1215</v>
      </c>
      <c r="H1216">
        <f t="shared" si="90"/>
        <v>-0.11504992096668901</v>
      </c>
      <c r="I1216">
        <f t="shared" si="91"/>
        <v>-37.558568060762298</v>
      </c>
      <c r="J1216">
        <f t="shared" si="92"/>
        <v>7.9512478719245605</v>
      </c>
      <c r="K1216">
        <f t="shared" si="93"/>
        <v>-7.2637311425173596</v>
      </c>
    </row>
    <row r="1217" spans="1:11" x14ac:dyDescent="0.25">
      <c r="A1217" t="s">
        <v>1215</v>
      </c>
      <c r="B1217" t="s">
        <v>4573</v>
      </c>
      <c r="C1217" t="s">
        <v>2643</v>
      </c>
      <c r="D1217" t="s">
        <v>7005</v>
      </c>
      <c r="F1217" t="str">
        <f t="shared" si="94"/>
        <v>-0.11497599670408223</v>
      </c>
      <c r="G1217">
        <v>1216</v>
      </c>
      <c r="H1217">
        <f t="shared" si="90"/>
        <v>-0.114975996704082</v>
      </c>
      <c r="I1217">
        <f t="shared" si="91"/>
        <v>-37.5610500150703</v>
      </c>
      <c r="J1217">
        <f t="shared" si="92"/>
        <v>7.9539174348302204</v>
      </c>
      <c r="K1217">
        <f t="shared" si="93"/>
        <v>-7.2889812010410902</v>
      </c>
    </row>
    <row r="1218" spans="1:11" x14ac:dyDescent="0.25">
      <c r="A1218" t="s">
        <v>1216</v>
      </c>
      <c r="B1218" t="s">
        <v>4572</v>
      </c>
      <c r="C1218" t="s">
        <v>2642</v>
      </c>
      <c r="D1218" t="s">
        <v>7006</v>
      </c>
      <c r="F1218" t="str">
        <f t="shared" si="94"/>
        <v>-0.1149371525124949</v>
      </c>
      <c r="G1218">
        <v>1217</v>
      </c>
      <c r="H1218">
        <f t="shared" si="90"/>
        <v>-0.11493715251249401</v>
      </c>
      <c r="I1218">
        <f t="shared" si="91"/>
        <v>-37.5525913561302</v>
      </c>
      <c r="J1218">
        <f t="shared" si="92"/>
        <v>7.9448195234822103</v>
      </c>
      <c r="K1218">
        <f t="shared" si="93"/>
        <v>-7.3141482595817999</v>
      </c>
    </row>
    <row r="1219" spans="1:11" x14ac:dyDescent="0.25">
      <c r="A1219" t="s">
        <v>1217</v>
      </c>
      <c r="B1219" t="s">
        <v>4571</v>
      </c>
      <c r="C1219" t="s">
        <v>2641</v>
      </c>
      <c r="D1219" t="s">
        <v>7007</v>
      </c>
      <c r="F1219" t="str">
        <f t="shared" si="94"/>
        <v>-0.11493571626512789</v>
      </c>
      <c r="G1219">
        <v>1218</v>
      </c>
      <c r="H1219">
        <f t="shared" ref="H1219:H1282" si="95">_xlfn.NUMBERVALUE(REPLACE(RIGHT(A1219,LEN(A1219)-FIND(",",A1219)),FIND(".",RIGHT(A1219,LEN(A1219)-FIND(",",A1219))),1,","))</f>
        <v>-0.114935716265127</v>
      </c>
      <c r="I1219">
        <f t="shared" ref="I1219:I1282" si="96">_xlfn.NUMBERVALUE(REPLACE(RIGHT(B1219,LEN(B1219)-FIND(",",B1219)),FIND(".",RIGHT(B1219,LEN(B1219)-FIND(",",B1219))),1,","))*-10</f>
        <v>-37.543442067301399</v>
      </c>
      <c r="J1219">
        <f t="shared" ref="J1219:J1282" si="97">_xlfn.NUMBERVALUE(REPLACE(RIGHT(C1219,LEN(C1219)-FIND(",",C1219)),FIND(".",RIGHT(C1219,LEN(C1219)-FIND(",",C1219))),1,","))*10</f>
        <v>7.9349791249265103</v>
      </c>
      <c r="K1219">
        <f t="shared" ref="K1219:K1282" si="98">_xlfn.NUMBERVALUE(REPLACE(RIGHT(D1219,LEN(D1219)-FIND(",",D1219)),FIND(".",RIGHT(D1219,LEN(D1219)-FIND(",",D1219))),1,","))</f>
        <v>-7.3392842654890096</v>
      </c>
    </row>
    <row r="1220" spans="1:11" x14ac:dyDescent="0.25">
      <c r="A1220" t="s">
        <v>1218</v>
      </c>
      <c r="B1220" t="s">
        <v>4570</v>
      </c>
      <c r="C1220" t="s">
        <v>2640</v>
      </c>
      <c r="D1220" t="s">
        <v>7008</v>
      </c>
      <c r="F1220" t="str">
        <f t="shared" ref="F1220:F1283" si="99">RIGHT(A1220,LEN(A1220)-FIND(",",A1220))</f>
        <v>-0.11491448026265544</v>
      </c>
      <c r="G1220">
        <v>1219</v>
      </c>
      <c r="H1220">
        <f t="shared" si="95"/>
        <v>-0.11491448026265499</v>
      </c>
      <c r="I1220">
        <f t="shared" si="96"/>
        <v>-37.543327217170599</v>
      </c>
      <c r="J1220">
        <f t="shared" si="97"/>
        <v>7.9348556458949107</v>
      </c>
      <c r="K1220">
        <f t="shared" si="98"/>
        <v>-7.3644454536912898</v>
      </c>
    </row>
    <row r="1221" spans="1:11" x14ac:dyDescent="0.25">
      <c r="A1221" t="s">
        <v>1219</v>
      </c>
      <c r="B1221" t="s">
        <v>4569</v>
      </c>
      <c r="C1221" t="s">
        <v>2639</v>
      </c>
      <c r="D1221" t="s">
        <v>7009</v>
      </c>
      <c r="F1221" t="str">
        <f t="shared" si="99"/>
        <v>-0.11486674256462191</v>
      </c>
      <c r="G1221">
        <v>1220</v>
      </c>
      <c r="H1221">
        <f t="shared" si="95"/>
        <v>-0.114866742564621</v>
      </c>
      <c r="I1221">
        <f t="shared" si="96"/>
        <v>-37.543332224497597</v>
      </c>
      <c r="J1221">
        <f t="shared" si="97"/>
        <v>7.9348610479659198</v>
      </c>
      <c r="K1221">
        <f t="shared" si="98"/>
        <v>-7.3895871848791703</v>
      </c>
    </row>
    <row r="1222" spans="1:11" x14ac:dyDescent="0.25">
      <c r="A1222" t="s">
        <v>1220</v>
      </c>
      <c r="B1222" t="s">
        <v>4568</v>
      </c>
      <c r="C1222" t="s">
        <v>2638</v>
      </c>
      <c r="D1222" t="s">
        <v>7010</v>
      </c>
      <c r="F1222" t="str">
        <f t="shared" si="99"/>
        <v>-0.114846110128081</v>
      </c>
      <c r="G1222">
        <v>1221</v>
      </c>
      <c r="H1222">
        <f t="shared" si="95"/>
        <v>-0.11484611012808101</v>
      </c>
      <c r="I1222">
        <f t="shared" si="96"/>
        <v>-37.534926106021295</v>
      </c>
      <c r="J1222">
        <f t="shared" si="97"/>
        <v>7.9258202154630295</v>
      </c>
      <c r="K1222">
        <f t="shared" si="98"/>
        <v>-7.4146596165174898</v>
      </c>
    </row>
    <row r="1223" spans="1:11" x14ac:dyDescent="0.25">
      <c r="A1223" t="s">
        <v>1221</v>
      </c>
      <c r="B1223" t="s">
        <v>4567</v>
      </c>
      <c r="C1223" t="s">
        <v>2637</v>
      </c>
      <c r="D1223" t="s">
        <v>7011</v>
      </c>
      <c r="F1223" t="str">
        <f t="shared" si="99"/>
        <v>-0.11485714002716922</v>
      </c>
      <c r="G1223">
        <v>1222</v>
      </c>
      <c r="H1223">
        <f t="shared" si="95"/>
        <v>-0.114857140027169</v>
      </c>
      <c r="I1223">
        <f t="shared" si="96"/>
        <v>-37.5270188645692</v>
      </c>
      <c r="J1223">
        <f t="shared" si="97"/>
        <v>7.9173162003439899</v>
      </c>
      <c r="K1223">
        <f t="shared" si="98"/>
        <v>-7.4397069420483097</v>
      </c>
    </row>
    <row r="1224" spans="1:11" x14ac:dyDescent="0.25">
      <c r="A1224" t="s">
        <v>1222</v>
      </c>
      <c r="B1224" t="s">
        <v>4566</v>
      </c>
      <c r="C1224" t="s">
        <v>2636</v>
      </c>
      <c r="D1224" t="s">
        <v>7012</v>
      </c>
      <c r="F1224" t="str">
        <f t="shared" si="99"/>
        <v>-0.11484833297313514</v>
      </c>
      <c r="G1224">
        <v>1223</v>
      </c>
      <c r="H1224">
        <f t="shared" si="95"/>
        <v>-0.114848332973135</v>
      </c>
      <c r="I1224">
        <f t="shared" si="96"/>
        <v>-37.526363226676203</v>
      </c>
      <c r="J1224">
        <f t="shared" si="97"/>
        <v>7.9166111290911498</v>
      </c>
      <c r="K1224">
        <f t="shared" si="98"/>
        <v>-7.4647687710717898</v>
      </c>
    </row>
    <row r="1225" spans="1:11" x14ac:dyDescent="0.25">
      <c r="A1225" t="s">
        <v>1223</v>
      </c>
      <c r="B1225" t="s">
        <v>4565</v>
      </c>
      <c r="C1225" t="s">
        <v>2635</v>
      </c>
      <c r="D1225" t="s">
        <v>7013</v>
      </c>
      <c r="F1225" t="str">
        <f t="shared" si="99"/>
        <v>-0.11482202674855835</v>
      </c>
      <c r="G1225">
        <v>1224</v>
      </c>
      <c r="H1225">
        <f t="shared" si="95"/>
        <v>-0.114822026748558</v>
      </c>
      <c r="I1225">
        <f t="shared" si="96"/>
        <v>-37.523450390671897</v>
      </c>
      <c r="J1225">
        <f t="shared" si="97"/>
        <v>7.9134785242630299</v>
      </c>
      <c r="K1225">
        <f t="shared" si="98"/>
        <v>-7.4897964084710997</v>
      </c>
    </row>
    <row r="1226" spans="1:11" x14ac:dyDescent="0.25">
      <c r="A1226" t="s">
        <v>1224</v>
      </c>
      <c r="B1226" t="s">
        <v>4564</v>
      </c>
      <c r="C1226" t="s">
        <v>2634</v>
      </c>
      <c r="D1226" t="s">
        <v>7014</v>
      </c>
      <c r="F1226" t="str">
        <f t="shared" si="99"/>
        <v>-0.12680835204488974</v>
      </c>
      <c r="G1226">
        <v>1225</v>
      </c>
      <c r="H1226">
        <f t="shared" si="95"/>
        <v>-0.12680835204488899</v>
      </c>
      <c r="I1226">
        <f t="shared" si="96"/>
        <v>-7.60839285068589</v>
      </c>
      <c r="J1226">
        <f t="shared" si="97"/>
        <v>7.9129005438572992</v>
      </c>
      <c r="K1226">
        <f t="shared" si="98"/>
        <v>-7.5095900214783802</v>
      </c>
    </row>
    <row r="1227" spans="1:11" x14ac:dyDescent="0.25">
      <c r="A1227" t="s">
        <v>1225</v>
      </c>
      <c r="B1227" t="s">
        <v>4563</v>
      </c>
      <c r="C1227" t="s">
        <v>2633</v>
      </c>
      <c r="D1227" t="s">
        <v>7015</v>
      </c>
      <c r="F1227" t="str">
        <f t="shared" si="99"/>
        <v>-0.04643829667304452</v>
      </c>
      <c r="G1227">
        <v>1226</v>
      </c>
      <c r="H1227">
        <f t="shared" si="95"/>
        <v>-4.6438296673044499E-2</v>
      </c>
      <c r="I1227">
        <f t="shared" si="96"/>
        <v>15.355907545514199</v>
      </c>
      <c r="J1227">
        <f t="shared" si="97"/>
        <v>7.4968363205529993</v>
      </c>
      <c r="K1227">
        <f t="shared" si="98"/>
        <v>-7.5065945013124402</v>
      </c>
    </row>
    <row r="1228" spans="1:11" x14ac:dyDescent="0.25">
      <c r="A1228" t="s">
        <v>1226</v>
      </c>
      <c r="B1228" t="s">
        <v>4562</v>
      </c>
      <c r="C1228" t="s">
        <v>2632</v>
      </c>
      <c r="D1228" t="s">
        <v>7016</v>
      </c>
      <c r="F1228" t="str">
        <f t="shared" si="99"/>
        <v>-0.07185919531732068</v>
      </c>
      <c r="G1228">
        <v>1227</v>
      </c>
      <c r="H1228">
        <f t="shared" si="95"/>
        <v>-7.1859195317320601E-2</v>
      </c>
      <c r="I1228">
        <f t="shared" si="96"/>
        <v>12.6857655180309</v>
      </c>
      <c r="J1228">
        <f t="shared" si="97"/>
        <v>6.5949429564191195</v>
      </c>
      <c r="K1228">
        <f t="shared" si="98"/>
        <v>-7.4847002393921702</v>
      </c>
    </row>
    <row r="1229" spans="1:11" x14ac:dyDescent="0.25">
      <c r="A1229" t="s">
        <v>1227</v>
      </c>
      <c r="B1229" t="s">
        <v>4561</v>
      </c>
      <c r="C1229" t="s">
        <v>2631</v>
      </c>
      <c r="D1229" t="s">
        <v>7017</v>
      </c>
      <c r="F1229" t="str">
        <f t="shared" si="99"/>
        <v>-0.10748174132259175</v>
      </c>
      <c r="G1229">
        <v>1228</v>
      </c>
      <c r="H1229">
        <f t="shared" si="95"/>
        <v>-0.107481741322591</v>
      </c>
      <c r="I1229">
        <f t="shared" si="96"/>
        <v>21.254747586460102</v>
      </c>
      <c r="J1229">
        <f t="shared" si="97"/>
        <v>5.7889327080952002</v>
      </c>
      <c r="K1229">
        <f t="shared" si="98"/>
        <v>-7.4556809934050401</v>
      </c>
    </row>
    <row r="1230" spans="1:11" x14ac:dyDescent="0.25">
      <c r="A1230" t="s">
        <v>1228</v>
      </c>
      <c r="B1230" t="s">
        <v>4560</v>
      </c>
      <c r="C1230" t="s">
        <v>2630</v>
      </c>
      <c r="D1230" t="s">
        <v>7018</v>
      </c>
      <c r="F1230" t="str">
        <f t="shared" si="99"/>
        <v>-0.1320680878422473</v>
      </c>
      <c r="G1230">
        <v>1229</v>
      </c>
      <c r="H1230">
        <f t="shared" si="95"/>
        <v>-0.132068087842247</v>
      </c>
      <c r="I1230">
        <f t="shared" si="96"/>
        <v>24.203862911093701</v>
      </c>
      <c r="J1230">
        <f t="shared" si="97"/>
        <v>5.2539613226738098</v>
      </c>
      <c r="K1230">
        <f t="shared" si="98"/>
        <v>-7.4221402071283098</v>
      </c>
    </row>
    <row r="1231" spans="1:11" x14ac:dyDescent="0.25">
      <c r="A1231" t="s">
        <v>1229</v>
      </c>
      <c r="B1231" t="s">
        <v>4559</v>
      </c>
      <c r="C1231" t="s">
        <v>2629</v>
      </c>
      <c r="D1231" t="s">
        <v>7019</v>
      </c>
      <c r="F1231" t="str">
        <f t="shared" si="99"/>
        <v>-0.14949824056984434</v>
      </c>
      <c r="G1231">
        <v>1230</v>
      </c>
      <c r="H1231">
        <f t="shared" si="95"/>
        <v>-0.14949824056984401</v>
      </c>
      <c r="I1231">
        <f t="shared" si="96"/>
        <v>25.133222223018802</v>
      </c>
      <c r="J1231">
        <f t="shared" si="97"/>
        <v>4.93222069791846</v>
      </c>
      <c r="K1231">
        <f t="shared" si="98"/>
        <v>-7.3868095001631904</v>
      </c>
    </row>
    <row r="1232" spans="1:11" x14ac:dyDescent="0.25">
      <c r="A1232" t="s">
        <v>1230</v>
      </c>
      <c r="B1232" t="s">
        <v>4558</v>
      </c>
      <c r="C1232" t="s">
        <v>2628</v>
      </c>
      <c r="D1232" t="s">
        <v>7020</v>
      </c>
      <c r="F1232" t="str">
        <f t="shared" si="99"/>
        <v>-0.16290027111152466</v>
      </c>
      <c r="G1232">
        <v>1231</v>
      </c>
      <c r="H1232">
        <f t="shared" si="95"/>
        <v>-0.162900271111524</v>
      </c>
      <c r="I1232">
        <f t="shared" si="96"/>
        <v>25.454577006837603</v>
      </c>
      <c r="J1232">
        <f t="shared" si="97"/>
        <v>4.7528511269269007</v>
      </c>
      <c r="K1232">
        <f t="shared" si="98"/>
        <v>-7.3509261452262002</v>
      </c>
    </row>
    <row r="1233" spans="1:11" x14ac:dyDescent="0.25">
      <c r="A1233" t="s">
        <v>1231</v>
      </c>
      <c r="B1233" t="s">
        <v>4557</v>
      </c>
      <c r="C1233" t="s">
        <v>2627</v>
      </c>
      <c r="D1233" t="s">
        <v>7021</v>
      </c>
      <c r="F1233" t="str">
        <f t="shared" si="99"/>
        <v>-0.174260927757883</v>
      </c>
      <c r="G1233">
        <v>1232</v>
      </c>
      <c r="H1233">
        <f t="shared" si="95"/>
        <v>-0.17426092775788299</v>
      </c>
      <c r="I1233">
        <f t="shared" si="96"/>
        <v>25.590759450020801</v>
      </c>
      <c r="J1233">
        <f t="shared" si="97"/>
        <v>4.6500645431594299</v>
      </c>
      <c r="K1233">
        <f t="shared" si="98"/>
        <v>-7.3149495626759</v>
      </c>
    </row>
    <row r="1234" spans="1:11" x14ac:dyDescent="0.25">
      <c r="A1234" t="s">
        <v>1232</v>
      </c>
      <c r="B1234" t="s">
        <v>4556</v>
      </c>
      <c r="C1234" t="s">
        <v>2626</v>
      </c>
      <c r="D1234" t="s">
        <v>7022</v>
      </c>
      <c r="F1234" t="str">
        <f t="shared" si="99"/>
        <v>-0.18449844353292344</v>
      </c>
      <c r="G1234">
        <v>1233</v>
      </c>
      <c r="H1234">
        <f t="shared" si="95"/>
        <v>-0.184498443532923</v>
      </c>
      <c r="I1234">
        <f t="shared" si="96"/>
        <v>25.655017065335997</v>
      </c>
      <c r="J1234">
        <f t="shared" si="97"/>
        <v>4.5933401280613602</v>
      </c>
      <c r="K1234">
        <f t="shared" si="98"/>
        <v>-7.2790963582384203</v>
      </c>
    </row>
    <row r="1235" spans="1:11" x14ac:dyDescent="0.25">
      <c r="A1235" t="s">
        <v>1233</v>
      </c>
      <c r="B1235" t="s">
        <v>4555</v>
      </c>
      <c r="C1235" t="s">
        <v>2625</v>
      </c>
      <c r="D1235" t="s">
        <v>7023</v>
      </c>
      <c r="F1235" t="str">
        <f t="shared" si="99"/>
        <v>-0.1938580165607466</v>
      </c>
      <c r="G1235">
        <v>1234</v>
      </c>
      <c r="H1235">
        <f t="shared" si="95"/>
        <v>-0.193858016560746</v>
      </c>
      <c r="I1235">
        <f t="shared" si="96"/>
        <v>25.678958034994398</v>
      </c>
      <c r="J1235">
        <f t="shared" si="97"/>
        <v>4.5709115554415805</v>
      </c>
      <c r="K1235">
        <f t="shared" si="98"/>
        <v>-7.2434611701964799</v>
      </c>
    </row>
    <row r="1236" spans="1:11" x14ac:dyDescent="0.25">
      <c r="A1236" t="s">
        <v>1234</v>
      </c>
      <c r="B1236" t="s">
        <v>4554</v>
      </c>
      <c r="C1236" t="s">
        <v>2624</v>
      </c>
      <c r="D1236" t="s">
        <v>7024</v>
      </c>
      <c r="F1236" t="str">
        <f t="shared" si="99"/>
        <v>-0.20224626510219348</v>
      </c>
      <c r="G1236">
        <v>1235</v>
      </c>
      <c r="H1236">
        <f t="shared" si="95"/>
        <v>-0.20224626510219301</v>
      </c>
      <c r="I1236">
        <f t="shared" si="96"/>
        <v>25.686955203351797</v>
      </c>
      <c r="J1236">
        <f t="shared" si="97"/>
        <v>4.5632182564644106</v>
      </c>
      <c r="K1236">
        <f t="shared" si="98"/>
        <v>-7.2080008506042397</v>
      </c>
    </row>
    <row r="1237" spans="1:11" x14ac:dyDescent="0.25">
      <c r="A1237" t="s">
        <v>1235</v>
      </c>
      <c r="B1237" t="s">
        <v>4553</v>
      </c>
      <c r="C1237" t="s">
        <v>2623</v>
      </c>
      <c r="D1237" t="s">
        <v>7025</v>
      </c>
      <c r="F1237" t="str">
        <f t="shared" si="99"/>
        <v>-0.2095003087141798</v>
      </c>
      <c r="G1237">
        <v>1236</v>
      </c>
      <c r="H1237">
        <f t="shared" si="95"/>
        <v>-0.20950030871417899</v>
      </c>
      <c r="I1237">
        <f t="shared" si="96"/>
        <v>25.6980421276333</v>
      </c>
      <c r="J1237">
        <f t="shared" si="97"/>
        <v>4.5519015519424801</v>
      </c>
      <c r="K1237">
        <f t="shared" si="98"/>
        <v>-7.1726459449883198</v>
      </c>
    </row>
    <row r="1238" spans="1:11" x14ac:dyDescent="0.25">
      <c r="A1238" t="s">
        <v>1236</v>
      </c>
      <c r="B1238" t="s">
        <v>4552</v>
      </c>
      <c r="C1238" t="s">
        <v>2622</v>
      </c>
      <c r="D1238" t="s">
        <v>7026</v>
      </c>
      <c r="F1238" t="str">
        <f t="shared" si="99"/>
        <v>-0.2156084033629011</v>
      </c>
      <c r="G1238">
        <v>1237</v>
      </c>
      <c r="H1238">
        <f t="shared" si="95"/>
        <v>-0.21560840336290099</v>
      </c>
      <c r="I1238">
        <f t="shared" si="96"/>
        <v>25.7096489900336</v>
      </c>
      <c r="J1238">
        <f t="shared" si="97"/>
        <v>4.53993535193539</v>
      </c>
      <c r="K1238">
        <f t="shared" si="98"/>
        <v>-7.1374194234736397</v>
      </c>
    </row>
    <row r="1239" spans="1:11" x14ac:dyDescent="0.25">
      <c r="A1239" t="s">
        <v>1237</v>
      </c>
      <c r="B1239" t="s">
        <v>4551</v>
      </c>
      <c r="C1239" t="s">
        <v>2621</v>
      </c>
      <c r="D1239" t="s">
        <v>7027</v>
      </c>
      <c r="F1239" t="str">
        <f t="shared" si="99"/>
        <v>-0.22073069041824347</v>
      </c>
      <c r="G1239">
        <v>1238</v>
      </c>
      <c r="H1239">
        <f t="shared" si="95"/>
        <v>-0.220730690418243</v>
      </c>
      <c r="I1239">
        <f t="shared" si="96"/>
        <v>25.710100963132998</v>
      </c>
      <c r="J1239">
        <f t="shared" si="97"/>
        <v>4.53947386330257</v>
      </c>
      <c r="K1239">
        <f t="shared" si="98"/>
        <v>-7.1023718528385702</v>
      </c>
    </row>
    <row r="1240" spans="1:11" x14ac:dyDescent="0.25">
      <c r="A1240" t="s">
        <v>1238</v>
      </c>
      <c r="B1240" t="s">
        <v>4550</v>
      </c>
      <c r="C1240" t="s">
        <v>2620</v>
      </c>
      <c r="D1240" t="s">
        <v>7028</v>
      </c>
      <c r="F1240" t="str">
        <f t="shared" si="99"/>
        <v>-0.22503651779479675</v>
      </c>
      <c r="G1240">
        <v>1239</v>
      </c>
      <c r="H1240">
        <f t="shared" si="95"/>
        <v>-0.225036517794796</v>
      </c>
      <c r="I1240">
        <f t="shared" si="96"/>
        <v>25.703737781046797</v>
      </c>
      <c r="J1240">
        <f t="shared" si="97"/>
        <v>4.54605115490393</v>
      </c>
      <c r="K1240">
        <f t="shared" si="98"/>
        <v>-7.0674615412847901</v>
      </c>
    </row>
    <row r="1241" spans="1:11" x14ac:dyDescent="0.25">
      <c r="A1241" t="s">
        <v>1239</v>
      </c>
      <c r="B1241" t="s">
        <v>4549</v>
      </c>
      <c r="C1241" t="s">
        <v>2619</v>
      </c>
      <c r="D1241" t="s">
        <v>7029</v>
      </c>
      <c r="F1241" t="str">
        <f t="shared" si="99"/>
        <v>-0.22861780191263562</v>
      </c>
      <c r="G1241">
        <v>1240</v>
      </c>
      <c r="H1241">
        <f t="shared" si="95"/>
        <v>-0.228617801912635</v>
      </c>
      <c r="I1241">
        <f t="shared" si="96"/>
        <v>25.704531115958901</v>
      </c>
      <c r="J1241">
        <f t="shared" si="97"/>
        <v>4.5452294483576496</v>
      </c>
      <c r="K1241">
        <f t="shared" si="98"/>
        <v>-7.0326063076136203</v>
      </c>
    </row>
    <row r="1242" spans="1:11" x14ac:dyDescent="0.25">
      <c r="A1242" t="s">
        <v>1240</v>
      </c>
      <c r="B1242" t="s">
        <v>4548</v>
      </c>
      <c r="C1242" t="s">
        <v>2618</v>
      </c>
      <c r="D1242" t="s">
        <v>7030</v>
      </c>
      <c r="F1242" t="str">
        <f t="shared" si="99"/>
        <v>-0.2315761601048701</v>
      </c>
      <c r="G1242">
        <v>1241</v>
      </c>
      <c r="H1242">
        <f t="shared" si="95"/>
        <v>-0.23157616010487</v>
      </c>
      <c r="I1242">
        <f t="shared" si="96"/>
        <v>25.710930626285201</v>
      </c>
      <c r="J1242">
        <f t="shared" si="97"/>
        <v>4.5386125470432299</v>
      </c>
      <c r="K1242">
        <f t="shared" si="98"/>
        <v>-6.9978132959300998</v>
      </c>
    </row>
    <row r="1243" spans="1:11" x14ac:dyDescent="0.25">
      <c r="A1243" t="s">
        <v>1241</v>
      </c>
      <c r="B1243" t="s">
        <v>4547</v>
      </c>
      <c r="C1243" t="s">
        <v>2617</v>
      </c>
      <c r="D1243" t="s">
        <v>7031</v>
      </c>
      <c r="F1243" t="str">
        <f t="shared" si="99"/>
        <v>-0.23407164142921089</v>
      </c>
      <c r="G1243">
        <v>1242</v>
      </c>
      <c r="H1243">
        <f t="shared" si="95"/>
        <v>-0.23407164142921</v>
      </c>
      <c r="I1243">
        <f t="shared" si="96"/>
        <v>25.709088650996801</v>
      </c>
      <c r="J1243">
        <f t="shared" si="97"/>
        <v>4.5405150983812996</v>
      </c>
      <c r="K1243">
        <f t="shared" si="98"/>
        <v>-6.9631462528922201</v>
      </c>
    </row>
    <row r="1244" spans="1:11" x14ac:dyDescent="0.25">
      <c r="A1244" t="s">
        <v>1242</v>
      </c>
      <c r="B1244" t="s">
        <v>4546</v>
      </c>
      <c r="C1244" t="s">
        <v>2616</v>
      </c>
      <c r="D1244" t="s">
        <v>7032</v>
      </c>
      <c r="F1244" t="str">
        <f t="shared" si="99"/>
        <v>-0.23621736566376347</v>
      </c>
      <c r="G1244">
        <v>1243</v>
      </c>
      <c r="H1244">
        <f t="shared" si="95"/>
        <v>-0.236217365663763</v>
      </c>
      <c r="I1244">
        <f t="shared" si="96"/>
        <v>25.698518636427998</v>
      </c>
      <c r="J1244">
        <f t="shared" si="97"/>
        <v>4.5514398993312799</v>
      </c>
      <c r="K1244">
        <f t="shared" si="98"/>
        <v>-6.9285914363912502</v>
      </c>
    </row>
    <row r="1245" spans="1:11" x14ac:dyDescent="0.25">
      <c r="A1245" t="s">
        <v>1243</v>
      </c>
      <c r="B1245" t="s">
        <v>4545</v>
      </c>
      <c r="C1245" t="s">
        <v>2615</v>
      </c>
      <c r="D1245" t="s">
        <v>7033</v>
      </c>
      <c r="F1245" t="str">
        <f t="shared" si="99"/>
        <v>-0.2380122668805252</v>
      </c>
      <c r="G1245">
        <v>1244</v>
      </c>
      <c r="H1245">
        <f t="shared" si="95"/>
        <v>-0.23801226688052499</v>
      </c>
      <c r="I1245">
        <f t="shared" si="96"/>
        <v>25.693240944814903</v>
      </c>
      <c r="J1245">
        <f t="shared" si="97"/>
        <v>4.5568941254927795</v>
      </c>
      <c r="K1245">
        <f t="shared" si="98"/>
        <v>-6.8940676365256897</v>
      </c>
    </row>
    <row r="1246" spans="1:11" x14ac:dyDescent="0.25">
      <c r="A1246" t="s">
        <v>1244</v>
      </c>
      <c r="B1246" t="s">
        <v>4544</v>
      </c>
      <c r="C1246" t="s">
        <v>2614</v>
      </c>
      <c r="D1246" t="s">
        <v>7034</v>
      </c>
      <c r="F1246" t="str">
        <f t="shared" si="99"/>
        <v>-0.23945214712583623</v>
      </c>
      <c r="G1246">
        <v>1245</v>
      </c>
      <c r="H1246">
        <f t="shared" si="95"/>
        <v>-0.23945214712583601</v>
      </c>
      <c r="I1246">
        <f t="shared" si="96"/>
        <v>25.695965798591402</v>
      </c>
      <c r="J1246">
        <f t="shared" si="97"/>
        <v>4.5540766196003499</v>
      </c>
      <c r="K1246">
        <f t="shared" si="98"/>
        <v>-6.8595636884334699</v>
      </c>
    </row>
    <row r="1247" spans="1:11" x14ac:dyDescent="0.25">
      <c r="A1247" t="s">
        <v>1245</v>
      </c>
      <c r="B1247" t="s">
        <v>4543</v>
      </c>
      <c r="C1247" t="s">
        <v>2613</v>
      </c>
      <c r="D1247" t="s">
        <v>7035</v>
      </c>
      <c r="F1247" t="str">
        <f t="shared" si="99"/>
        <v>-0.24062897633836855</v>
      </c>
      <c r="G1247">
        <v>1246</v>
      </c>
      <c r="H1247">
        <f t="shared" si="95"/>
        <v>-0.24062897633836799</v>
      </c>
      <c r="I1247">
        <f t="shared" si="96"/>
        <v>25.693302185793701</v>
      </c>
      <c r="J1247">
        <f t="shared" si="97"/>
        <v>4.5568291426446299</v>
      </c>
      <c r="K1247">
        <f t="shared" si="98"/>
        <v>-6.8251477407543302</v>
      </c>
    </row>
    <row r="1248" spans="1:11" x14ac:dyDescent="0.25">
      <c r="A1248" t="s">
        <v>1246</v>
      </c>
      <c r="B1248" t="s">
        <v>4542</v>
      </c>
      <c r="C1248" t="s">
        <v>2612</v>
      </c>
      <c r="D1248" t="s">
        <v>7036</v>
      </c>
      <c r="F1248" t="str">
        <f t="shared" si="99"/>
        <v>-0.24164214532061742</v>
      </c>
      <c r="G1248">
        <v>1247</v>
      </c>
      <c r="H1248">
        <f t="shared" si="95"/>
        <v>-0.24164214532061701</v>
      </c>
      <c r="I1248">
        <f t="shared" si="96"/>
        <v>25.680947536725501</v>
      </c>
      <c r="J1248">
        <f t="shared" si="97"/>
        <v>4.5695987294858798</v>
      </c>
      <c r="K1248">
        <f t="shared" si="98"/>
        <v>-6.7908304444961898</v>
      </c>
    </row>
    <row r="1249" spans="1:11" x14ac:dyDescent="0.25">
      <c r="A1249" t="s">
        <v>1247</v>
      </c>
      <c r="B1249" t="s">
        <v>4541</v>
      </c>
      <c r="C1249" t="s">
        <v>2611</v>
      </c>
      <c r="D1249" t="s">
        <v>7037</v>
      </c>
      <c r="F1249" t="str">
        <f t="shared" si="99"/>
        <v>-0.2424866748204179</v>
      </c>
      <c r="G1249">
        <v>1248</v>
      </c>
      <c r="H1249">
        <f t="shared" si="95"/>
        <v>-0.242486674820417</v>
      </c>
      <c r="I1249">
        <f t="shared" si="96"/>
        <v>25.671910845443801</v>
      </c>
      <c r="J1249">
        <f t="shared" si="97"/>
        <v>4.57893854008225</v>
      </c>
      <c r="K1249">
        <f t="shared" si="98"/>
        <v>-6.7565369178578898</v>
      </c>
    </row>
    <row r="1250" spans="1:11" x14ac:dyDescent="0.25">
      <c r="A1250" t="s">
        <v>1248</v>
      </c>
      <c r="B1250" t="s">
        <v>4540</v>
      </c>
      <c r="C1250" t="s">
        <v>2610</v>
      </c>
      <c r="D1250" t="s">
        <v>7038</v>
      </c>
      <c r="F1250" t="str">
        <f t="shared" si="99"/>
        <v>-0.24312883338163657</v>
      </c>
      <c r="G1250">
        <v>1249</v>
      </c>
      <c r="H1250">
        <f t="shared" si="95"/>
        <v>-0.24312883338163599</v>
      </c>
      <c r="I1250">
        <f t="shared" si="96"/>
        <v>25.672377203211401</v>
      </c>
      <c r="J1250">
        <f t="shared" si="97"/>
        <v>4.5784561207302996</v>
      </c>
      <c r="K1250">
        <f t="shared" si="98"/>
        <v>-6.7222398030777102</v>
      </c>
    </row>
    <row r="1251" spans="1:11" x14ac:dyDescent="0.25">
      <c r="A1251" t="s">
        <v>1249</v>
      </c>
      <c r="B1251" t="s">
        <v>4539</v>
      </c>
      <c r="C1251" t="s">
        <v>2609</v>
      </c>
      <c r="D1251" t="s">
        <v>7039</v>
      </c>
      <c r="F1251" t="str">
        <f t="shared" si="99"/>
        <v>-0.24362728805521028</v>
      </c>
      <c r="G1251">
        <v>1250</v>
      </c>
      <c r="H1251">
        <f t="shared" si="95"/>
        <v>-0.24362728805521</v>
      </c>
      <c r="I1251">
        <f t="shared" si="96"/>
        <v>25.670450070145101</v>
      </c>
      <c r="J1251">
        <f t="shared" si="97"/>
        <v>4.58044767763867</v>
      </c>
      <c r="K1251">
        <f t="shared" si="98"/>
        <v>-6.6880039815444299</v>
      </c>
    </row>
    <row r="1252" spans="1:11" x14ac:dyDescent="0.25">
      <c r="A1252" t="s">
        <v>1250</v>
      </c>
      <c r="B1252" t="s">
        <v>4538</v>
      </c>
      <c r="C1252" t="s">
        <v>2608</v>
      </c>
      <c r="D1252" t="s">
        <v>7040</v>
      </c>
      <c r="F1252" t="str">
        <f t="shared" si="99"/>
        <v>-0.24407027044688234</v>
      </c>
      <c r="G1252">
        <v>1251</v>
      </c>
      <c r="H1252">
        <f t="shared" si="95"/>
        <v>-0.24407027044688201</v>
      </c>
      <c r="I1252">
        <f t="shared" si="96"/>
        <v>25.659179042451999</v>
      </c>
      <c r="J1252">
        <f t="shared" si="97"/>
        <v>4.5920967391701897</v>
      </c>
      <c r="K1252">
        <f t="shared" si="98"/>
        <v>-6.6538576684848598</v>
      </c>
    </row>
    <row r="1253" spans="1:11" x14ac:dyDescent="0.25">
      <c r="A1253" t="s">
        <v>1251</v>
      </c>
      <c r="B1253" t="s">
        <v>4537</v>
      </c>
      <c r="C1253" t="s">
        <v>2607</v>
      </c>
      <c r="D1253" t="s">
        <v>7041</v>
      </c>
      <c r="F1253" t="str">
        <f t="shared" si="99"/>
        <v>-0.24444986230508647</v>
      </c>
      <c r="G1253">
        <v>1252</v>
      </c>
      <c r="H1253">
        <f t="shared" si="95"/>
        <v>-0.244449862305086</v>
      </c>
      <c r="I1253">
        <f t="shared" si="96"/>
        <v>25.649715857955901</v>
      </c>
      <c r="J1253">
        <f t="shared" si="97"/>
        <v>4.60187699460612</v>
      </c>
      <c r="K1253">
        <f t="shared" si="98"/>
        <v>-6.6197365139061697</v>
      </c>
    </row>
    <row r="1254" spans="1:11" x14ac:dyDescent="0.25">
      <c r="A1254" t="s">
        <v>1252</v>
      </c>
      <c r="B1254" t="s">
        <v>4536</v>
      </c>
      <c r="C1254" t="s">
        <v>2606</v>
      </c>
      <c r="D1254" t="s">
        <v>7042</v>
      </c>
      <c r="F1254" t="str">
        <f t="shared" si="99"/>
        <v>-0.24471824068838546</v>
      </c>
      <c r="G1254">
        <v>1253</v>
      </c>
      <c r="H1254">
        <f t="shared" si="95"/>
        <v>-0.24471824068838499</v>
      </c>
      <c r="I1254">
        <f t="shared" si="96"/>
        <v>25.648771960189499</v>
      </c>
      <c r="J1254">
        <f t="shared" si="97"/>
        <v>4.6028523761336997</v>
      </c>
      <c r="K1254">
        <f t="shared" si="98"/>
        <v>-6.5856102273898802</v>
      </c>
    </row>
    <row r="1255" spans="1:11" x14ac:dyDescent="0.25">
      <c r="A1255" t="s">
        <v>1253</v>
      </c>
      <c r="B1255" t="s">
        <v>4535</v>
      </c>
      <c r="C1255" t="s">
        <v>2605</v>
      </c>
      <c r="D1255" t="s">
        <v>7043</v>
      </c>
      <c r="F1255" t="str">
        <f t="shared" si="99"/>
        <v>-0.2449139423223033</v>
      </c>
      <c r="G1255">
        <v>1254</v>
      </c>
      <c r="H1255">
        <f t="shared" si="95"/>
        <v>-0.24491394232230301</v>
      </c>
      <c r="I1255">
        <f t="shared" si="96"/>
        <v>25.645236073603499</v>
      </c>
      <c r="J1255">
        <f t="shared" si="97"/>
        <v>4.6065066301188997</v>
      </c>
      <c r="K1255">
        <f t="shared" si="98"/>
        <v>-6.5515399455445502</v>
      </c>
    </row>
    <row r="1256" spans="1:11" x14ac:dyDescent="0.25">
      <c r="A1256" t="s">
        <v>1254</v>
      </c>
      <c r="B1256" t="s">
        <v>4534</v>
      </c>
      <c r="C1256" t="s">
        <v>2604</v>
      </c>
      <c r="D1256" t="s">
        <v>7044</v>
      </c>
      <c r="F1256" t="str">
        <f t="shared" si="99"/>
        <v>-0.24510831445887266</v>
      </c>
      <c r="G1256">
        <v>1255</v>
      </c>
      <c r="H1256">
        <f t="shared" si="95"/>
        <v>-0.24510831445887199</v>
      </c>
      <c r="I1256">
        <f t="shared" si="96"/>
        <v>25.632506375512499</v>
      </c>
      <c r="J1256">
        <f t="shared" si="97"/>
        <v>4.6196623844632505</v>
      </c>
      <c r="K1256">
        <f t="shared" si="98"/>
        <v>-6.5175527052320001</v>
      </c>
    </row>
    <row r="1257" spans="1:11" x14ac:dyDescent="0.25">
      <c r="A1257" t="s">
        <v>1255</v>
      </c>
      <c r="B1257" t="s">
        <v>4533</v>
      </c>
      <c r="C1257" t="s">
        <v>2603</v>
      </c>
      <c r="D1257" t="s">
        <v>7045</v>
      </c>
      <c r="F1257" t="str">
        <f t="shared" si="99"/>
        <v>-0.24217179013126885</v>
      </c>
      <c r="G1257">
        <v>1256</v>
      </c>
      <c r="H1257">
        <f t="shared" si="95"/>
        <v>-0.24217179013126799</v>
      </c>
      <c r="I1257">
        <f t="shared" si="96"/>
        <v>10.6538098591731</v>
      </c>
      <c r="J1257">
        <f t="shared" si="97"/>
        <v>4.5958845555882295</v>
      </c>
      <c r="K1257">
        <f t="shared" si="98"/>
        <v>-6.4846225192377203</v>
      </c>
    </row>
    <row r="1258" spans="1:11" x14ac:dyDescent="0.25">
      <c r="A1258" t="s">
        <v>1256</v>
      </c>
      <c r="B1258" t="s">
        <v>4532</v>
      </c>
      <c r="C1258" t="s">
        <v>2602</v>
      </c>
      <c r="D1258" t="s">
        <v>7046</v>
      </c>
      <c r="F1258" t="str">
        <f t="shared" si="99"/>
        <v>-0.2108886792612981</v>
      </c>
      <c r="G1258">
        <v>1257</v>
      </c>
      <c r="H1258">
        <f t="shared" si="95"/>
        <v>-0.21088867926129801</v>
      </c>
      <c r="I1258">
        <f t="shared" si="96"/>
        <v>-23.903005779436398</v>
      </c>
      <c r="J1258">
        <f t="shared" si="97"/>
        <v>4.6789759309020198</v>
      </c>
      <c r="K1258">
        <f t="shared" si="98"/>
        <v>-6.4696027579141404</v>
      </c>
    </row>
    <row r="1259" spans="1:11" x14ac:dyDescent="0.25">
      <c r="A1259" t="s">
        <v>1257</v>
      </c>
      <c r="B1259" t="s">
        <v>4531</v>
      </c>
      <c r="C1259" t="s">
        <v>2601</v>
      </c>
      <c r="D1259" t="s">
        <v>7047</v>
      </c>
      <c r="F1259" t="str">
        <f t="shared" si="99"/>
        <v>-0.1867044205347106</v>
      </c>
      <c r="G1259">
        <v>1258</v>
      </c>
      <c r="H1259">
        <f t="shared" si="95"/>
        <v>-0.18670442053471001</v>
      </c>
      <c r="I1259">
        <f t="shared" si="96"/>
        <v>-32.869516498904602</v>
      </c>
      <c r="J1259">
        <f t="shared" si="97"/>
        <v>5.7128119993017998</v>
      </c>
      <c r="K1259">
        <f t="shared" si="98"/>
        <v>-6.4804391258745904</v>
      </c>
    </row>
    <row r="1260" spans="1:11" x14ac:dyDescent="0.25">
      <c r="A1260" t="s">
        <v>1258</v>
      </c>
      <c r="B1260" t="s">
        <v>4530</v>
      </c>
      <c r="C1260" t="s">
        <v>2600</v>
      </c>
      <c r="D1260" t="s">
        <v>7048</v>
      </c>
      <c r="F1260" t="str">
        <f t="shared" si="99"/>
        <v>-0.17000798266481287</v>
      </c>
      <c r="G1260">
        <v>1259</v>
      </c>
      <c r="H1260">
        <f t="shared" si="95"/>
        <v>-0.17000798266481201</v>
      </c>
      <c r="I1260">
        <f t="shared" si="96"/>
        <v>-36.016011036031898</v>
      </c>
      <c r="J1260">
        <f t="shared" si="97"/>
        <v>6.99254866730152</v>
      </c>
      <c r="K1260">
        <f t="shared" si="98"/>
        <v>-6.5012019487254404</v>
      </c>
    </row>
    <row r="1261" spans="1:11" x14ac:dyDescent="0.25">
      <c r="A1261" t="s">
        <v>1259</v>
      </c>
      <c r="B1261" t="s">
        <v>4529</v>
      </c>
      <c r="C1261" t="s">
        <v>2599</v>
      </c>
      <c r="D1261" t="s">
        <v>7049</v>
      </c>
      <c r="F1261" t="str">
        <f t="shared" si="99"/>
        <v>-0.16237991798857662</v>
      </c>
      <c r="G1261">
        <v>1260</v>
      </c>
      <c r="H1261">
        <f t="shared" si="95"/>
        <v>-0.16237991798857601</v>
      </c>
      <c r="I1261">
        <f t="shared" si="96"/>
        <v>-31.734467415350501</v>
      </c>
      <c r="J1261">
        <f t="shared" si="97"/>
        <v>7.7912976054711303</v>
      </c>
      <c r="K1261">
        <f t="shared" si="98"/>
        <v>-6.5198884066159497</v>
      </c>
    </row>
    <row r="1262" spans="1:11" x14ac:dyDescent="0.25">
      <c r="A1262" t="s">
        <v>1260</v>
      </c>
      <c r="B1262" t="s">
        <v>4528</v>
      </c>
      <c r="C1262" t="s">
        <v>2598</v>
      </c>
      <c r="D1262" t="s">
        <v>7050</v>
      </c>
      <c r="F1262" t="str">
        <f t="shared" si="99"/>
        <v>-0.15215066154533513</v>
      </c>
      <c r="G1262">
        <v>1261</v>
      </c>
      <c r="H1262">
        <f t="shared" si="95"/>
        <v>-0.15215066154533499</v>
      </c>
      <c r="I1262">
        <f t="shared" si="96"/>
        <v>-36.204641709762704</v>
      </c>
      <c r="J1262">
        <f t="shared" si="97"/>
        <v>8.0042092965354605</v>
      </c>
      <c r="K1262">
        <f t="shared" si="98"/>
        <v>-6.5389066880514504</v>
      </c>
    </row>
    <row r="1263" spans="1:11" x14ac:dyDescent="0.25">
      <c r="A1263" t="s">
        <v>1261</v>
      </c>
      <c r="B1263" t="s">
        <v>4527</v>
      </c>
      <c r="C1263" t="s">
        <v>2597</v>
      </c>
      <c r="D1263" t="s">
        <v>7051</v>
      </c>
      <c r="F1263" t="str">
        <f t="shared" si="99"/>
        <v>-0.14417161964383673</v>
      </c>
      <c r="G1263">
        <v>1262</v>
      </c>
      <c r="H1263">
        <f t="shared" si="95"/>
        <v>-0.14417161964383601</v>
      </c>
      <c r="I1263">
        <f t="shared" si="96"/>
        <v>-37.235341993591902</v>
      </c>
      <c r="J1263">
        <f t="shared" si="97"/>
        <v>7.9832243670965397</v>
      </c>
      <c r="K1263">
        <f t="shared" si="98"/>
        <v>-6.5597365397396503</v>
      </c>
    </row>
    <row r="1264" spans="1:11" x14ac:dyDescent="0.25">
      <c r="A1264" t="s">
        <v>1262</v>
      </c>
      <c r="B1264" t="s">
        <v>4526</v>
      </c>
      <c r="C1264" t="s">
        <v>2596</v>
      </c>
      <c r="D1264" t="s">
        <v>7052</v>
      </c>
      <c r="F1264" t="str">
        <f t="shared" si="99"/>
        <v>-0.13845401656764625</v>
      </c>
      <c r="G1264">
        <v>1263</v>
      </c>
      <c r="H1264">
        <f t="shared" si="95"/>
        <v>-0.138454016567646</v>
      </c>
      <c r="I1264">
        <f t="shared" si="96"/>
        <v>-37.416362205008504</v>
      </c>
      <c r="J1264">
        <f t="shared" si="97"/>
        <v>7.8901567337837601</v>
      </c>
      <c r="K1264">
        <f t="shared" si="98"/>
        <v>-6.58175432307553</v>
      </c>
    </row>
    <row r="1265" spans="1:11" x14ac:dyDescent="0.25">
      <c r="A1265" t="s">
        <v>1263</v>
      </c>
      <c r="B1265" t="s">
        <v>4525</v>
      </c>
      <c r="C1265" t="s">
        <v>2595</v>
      </c>
      <c r="D1265" t="s">
        <v>7053</v>
      </c>
      <c r="F1265" t="str">
        <f t="shared" si="99"/>
        <v>-0.134105154377553</v>
      </c>
      <c r="G1265">
        <v>1264</v>
      </c>
      <c r="H1265">
        <f t="shared" si="95"/>
        <v>-0.13410515437755299</v>
      </c>
      <c r="I1265">
        <f t="shared" si="96"/>
        <v>-37.4138008301912</v>
      </c>
      <c r="J1265">
        <f t="shared" si="97"/>
        <v>7.8184989983923803</v>
      </c>
      <c r="K1265">
        <f t="shared" si="98"/>
        <v>-6.6048462586319001</v>
      </c>
    </row>
    <row r="1266" spans="1:11" x14ac:dyDescent="0.25">
      <c r="A1266" t="s">
        <v>1264</v>
      </c>
      <c r="B1266" t="s">
        <v>4524</v>
      </c>
      <c r="C1266" t="s">
        <v>2594</v>
      </c>
      <c r="D1266" t="s">
        <v>7054</v>
      </c>
      <c r="F1266" t="str">
        <f t="shared" si="99"/>
        <v>-0.13066798166285853</v>
      </c>
      <c r="G1266">
        <v>1265</v>
      </c>
      <c r="H1266">
        <f t="shared" si="95"/>
        <v>-0.13066798166285801</v>
      </c>
      <c r="I1266">
        <f t="shared" si="96"/>
        <v>-37.407093128443897</v>
      </c>
      <c r="J1266">
        <f t="shared" si="97"/>
        <v>7.79414855351349</v>
      </c>
      <c r="K1266">
        <f t="shared" si="98"/>
        <v>-6.62882739021323</v>
      </c>
    </row>
    <row r="1267" spans="1:11" x14ac:dyDescent="0.25">
      <c r="A1267" t="s">
        <v>1265</v>
      </c>
      <c r="B1267" t="s">
        <v>4523</v>
      </c>
      <c r="C1267" t="s">
        <v>2593</v>
      </c>
      <c r="D1267" t="s">
        <v>7055</v>
      </c>
      <c r="F1267" t="str">
        <f t="shared" si="99"/>
        <v>-0.1279739930596279</v>
      </c>
      <c r="G1267">
        <v>1266</v>
      </c>
      <c r="H1267">
        <f t="shared" si="95"/>
        <v>-0.12797399305962701</v>
      </c>
      <c r="I1267">
        <f t="shared" si="96"/>
        <v>-37.424127275662599</v>
      </c>
      <c r="J1267">
        <f t="shared" si="97"/>
        <v>7.8080814334003898</v>
      </c>
      <c r="K1267">
        <f t="shared" si="98"/>
        <v>-6.65343206191028</v>
      </c>
    </row>
    <row r="1268" spans="1:11" x14ac:dyDescent="0.25">
      <c r="A1268" t="s">
        <v>1266</v>
      </c>
      <c r="B1268" t="s">
        <v>4522</v>
      </c>
      <c r="C1268" t="s">
        <v>2592</v>
      </c>
      <c r="D1268" t="s">
        <v>7056</v>
      </c>
      <c r="F1268" t="str">
        <f t="shared" si="99"/>
        <v>-0.12587654884976202</v>
      </c>
      <c r="G1268">
        <v>1267</v>
      </c>
      <c r="H1268">
        <f t="shared" si="95"/>
        <v>-0.12587654884976199</v>
      </c>
      <c r="I1268">
        <f t="shared" si="96"/>
        <v>-37.464361689583498</v>
      </c>
      <c r="J1268">
        <f t="shared" si="97"/>
        <v>7.8502897093724204</v>
      </c>
      <c r="K1268">
        <f t="shared" si="98"/>
        <v>-6.6784537420244199</v>
      </c>
    </row>
    <row r="1269" spans="1:11" x14ac:dyDescent="0.25">
      <c r="A1269" t="s">
        <v>1267</v>
      </c>
      <c r="B1269" t="s">
        <v>4521</v>
      </c>
      <c r="C1269" t="s">
        <v>2591</v>
      </c>
      <c r="D1269" t="s">
        <v>7057</v>
      </c>
      <c r="F1269" t="str">
        <f t="shared" si="99"/>
        <v>-0.1241869472892026</v>
      </c>
      <c r="G1269">
        <v>1268</v>
      </c>
      <c r="H1269">
        <f t="shared" si="95"/>
        <v>-0.124186947289202</v>
      </c>
      <c r="I1269">
        <f t="shared" si="96"/>
        <v>-37.516477447348301</v>
      </c>
      <c r="J1269">
        <f t="shared" si="97"/>
        <v>7.90606957997983</v>
      </c>
      <c r="K1269">
        <f t="shared" si="98"/>
        <v>-6.7037213236406004</v>
      </c>
    </row>
    <row r="1270" spans="1:11" x14ac:dyDescent="0.25">
      <c r="A1270" t="s">
        <v>1268</v>
      </c>
      <c r="B1270" t="s">
        <v>4520</v>
      </c>
      <c r="C1270" t="s">
        <v>2590</v>
      </c>
      <c r="D1270" t="s">
        <v>7058</v>
      </c>
      <c r="F1270" t="str">
        <f t="shared" si="99"/>
        <v>-0.12277765940597331</v>
      </c>
      <c r="G1270">
        <v>1269</v>
      </c>
      <c r="H1270">
        <f t="shared" si="95"/>
        <v>-0.122777659405973</v>
      </c>
      <c r="I1270">
        <f t="shared" si="96"/>
        <v>-37.555287372193703</v>
      </c>
      <c r="J1270">
        <f t="shared" si="97"/>
        <v>7.94774238971124</v>
      </c>
      <c r="K1270">
        <f t="shared" si="98"/>
        <v>-6.7290402700762</v>
      </c>
    </row>
    <row r="1271" spans="1:11" x14ac:dyDescent="0.25">
      <c r="A1271" t="s">
        <v>1269</v>
      </c>
      <c r="B1271" t="s">
        <v>4519</v>
      </c>
      <c r="C1271" t="s">
        <v>2589</v>
      </c>
      <c r="D1271" t="s">
        <v>7059</v>
      </c>
      <c r="F1271" t="str">
        <f t="shared" si="99"/>
        <v>-0.12161883811627927</v>
      </c>
      <c r="G1271">
        <v>1270</v>
      </c>
      <c r="H1271">
        <f t="shared" si="95"/>
        <v>-0.12161883811627899</v>
      </c>
      <c r="I1271">
        <f t="shared" si="96"/>
        <v>-37.5638823674538</v>
      </c>
      <c r="J1271">
        <f t="shared" si="97"/>
        <v>7.9569707289926903</v>
      </c>
      <c r="K1271">
        <f t="shared" si="98"/>
        <v>-6.7542849733613304</v>
      </c>
    </row>
    <row r="1272" spans="1:11" x14ac:dyDescent="0.25">
      <c r="A1272" t="s">
        <v>1270</v>
      </c>
      <c r="B1272" t="s">
        <v>4518</v>
      </c>
      <c r="C1272" t="s">
        <v>2588</v>
      </c>
      <c r="D1272" t="s">
        <v>7060</v>
      </c>
      <c r="F1272" t="str">
        <f t="shared" si="99"/>
        <v>-0.12067908266929243</v>
      </c>
      <c r="G1272">
        <v>1271</v>
      </c>
      <c r="H1272">
        <f t="shared" si="95"/>
        <v>-0.120679082669292</v>
      </c>
      <c r="I1272">
        <f t="shared" si="96"/>
        <v>-37.554826165572003</v>
      </c>
      <c r="J1272">
        <f t="shared" si="97"/>
        <v>7.9472258214611404</v>
      </c>
      <c r="K1272">
        <f t="shared" si="98"/>
        <v>-6.7795033140724996</v>
      </c>
    </row>
    <row r="1273" spans="1:11" x14ac:dyDescent="0.25">
      <c r="A1273" t="s">
        <v>1271</v>
      </c>
      <c r="B1273" t="s">
        <v>4517</v>
      </c>
      <c r="C1273" t="s">
        <v>2587</v>
      </c>
      <c r="D1273" t="s">
        <v>7061</v>
      </c>
      <c r="F1273" t="str">
        <f t="shared" si="99"/>
        <v>-0.11987118171705485</v>
      </c>
      <c r="G1273">
        <v>1272</v>
      </c>
      <c r="H1273">
        <f t="shared" si="95"/>
        <v>-0.11987118171705401</v>
      </c>
      <c r="I1273">
        <f t="shared" si="96"/>
        <v>-37.553929876775797</v>
      </c>
      <c r="J1273">
        <f t="shared" si="97"/>
        <v>7.9462606398868294</v>
      </c>
      <c r="K1273">
        <f t="shared" si="98"/>
        <v>-6.80482518198645</v>
      </c>
    </row>
    <row r="1274" spans="1:11" x14ac:dyDescent="0.25">
      <c r="A1274" t="s">
        <v>1272</v>
      </c>
      <c r="B1274" t="s">
        <v>4516</v>
      </c>
      <c r="C1274" t="s">
        <v>2586</v>
      </c>
      <c r="D1274" t="s">
        <v>7062</v>
      </c>
      <c r="F1274" t="str">
        <f t="shared" si="99"/>
        <v>-0.11913039701295783</v>
      </c>
      <c r="G1274">
        <v>1273</v>
      </c>
      <c r="H1274">
        <f t="shared" si="95"/>
        <v>-0.119130397012957</v>
      </c>
      <c r="I1274">
        <f t="shared" si="96"/>
        <v>-37.566271404184796</v>
      </c>
      <c r="J1274">
        <f t="shared" si="97"/>
        <v>7.9595346452232896</v>
      </c>
      <c r="K1274">
        <f t="shared" si="98"/>
        <v>-6.8302699037857</v>
      </c>
    </row>
    <row r="1275" spans="1:11" x14ac:dyDescent="0.25">
      <c r="A1275" t="s">
        <v>1273</v>
      </c>
      <c r="B1275" t="s">
        <v>4515</v>
      </c>
      <c r="C1275" t="s">
        <v>2585</v>
      </c>
      <c r="D1275" t="s">
        <v>7063</v>
      </c>
      <c r="F1275" t="str">
        <f t="shared" si="99"/>
        <v>-0.11848232152117975</v>
      </c>
      <c r="G1275">
        <v>1274</v>
      </c>
      <c r="H1275">
        <f t="shared" si="95"/>
        <v>-0.118482321521179</v>
      </c>
      <c r="I1275">
        <f t="shared" si="96"/>
        <v>-37.575073687957499</v>
      </c>
      <c r="J1275">
        <f t="shared" si="97"/>
        <v>7.9690024124369199</v>
      </c>
      <c r="K1275">
        <f t="shared" si="98"/>
        <v>-6.8557317506671698</v>
      </c>
    </row>
    <row r="1276" spans="1:11" x14ac:dyDescent="0.25">
      <c r="A1276" t="s">
        <v>1274</v>
      </c>
      <c r="B1276" t="s">
        <v>4514</v>
      </c>
      <c r="C1276" t="s">
        <v>2584</v>
      </c>
      <c r="D1276" t="s">
        <v>7064</v>
      </c>
      <c r="F1276" t="str">
        <f t="shared" si="99"/>
        <v>-0.11797484759871592</v>
      </c>
      <c r="G1276">
        <v>1275</v>
      </c>
      <c r="H1276">
        <f t="shared" si="95"/>
        <v>-0.117974847598715</v>
      </c>
      <c r="I1276">
        <f t="shared" si="96"/>
        <v>-37.572826353533401</v>
      </c>
      <c r="J1276">
        <f t="shared" si="97"/>
        <v>7.9665849635923403</v>
      </c>
      <c r="K1276">
        <f t="shared" si="98"/>
        <v>-6.8811514430130396</v>
      </c>
    </row>
    <row r="1277" spans="1:11" x14ac:dyDescent="0.25">
      <c r="A1277" t="s">
        <v>1275</v>
      </c>
      <c r="B1277" t="s">
        <v>4513</v>
      </c>
      <c r="C1277" t="s">
        <v>2583</v>
      </c>
      <c r="D1277" t="s">
        <v>7065</v>
      </c>
      <c r="F1277" t="str">
        <f t="shared" si="99"/>
        <v>-0.11757741559379101</v>
      </c>
      <c r="G1277">
        <v>1276</v>
      </c>
      <c r="H1277">
        <f t="shared" si="95"/>
        <v>-0.11757741559379099</v>
      </c>
      <c r="I1277">
        <f t="shared" si="96"/>
        <v>-37.572724285565002</v>
      </c>
      <c r="J1277">
        <f t="shared" si="97"/>
        <v>7.9664751170179606</v>
      </c>
      <c r="K1277">
        <f t="shared" si="98"/>
        <v>-6.9065889329891501</v>
      </c>
    </row>
    <row r="1278" spans="1:11" x14ac:dyDescent="0.25">
      <c r="A1278" t="s">
        <v>1276</v>
      </c>
      <c r="B1278" t="s">
        <v>4512</v>
      </c>
      <c r="C1278" t="s">
        <v>2582</v>
      </c>
      <c r="D1278" t="s">
        <v>7066</v>
      </c>
      <c r="F1278" t="str">
        <f t="shared" si="99"/>
        <v>-0.11721005058753606</v>
      </c>
      <c r="G1278">
        <v>1277</v>
      </c>
      <c r="H1278">
        <f t="shared" si="95"/>
        <v>-0.117210050587536</v>
      </c>
      <c r="I1278">
        <f t="shared" si="96"/>
        <v>-37.5839215341528</v>
      </c>
      <c r="J1278">
        <f t="shared" si="97"/>
        <v>7.9785194649425994</v>
      </c>
      <c r="K1278">
        <f t="shared" si="98"/>
        <v>-6.9320921522696297</v>
      </c>
    </row>
    <row r="1279" spans="1:11" x14ac:dyDescent="0.25">
      <c r="A1279" t="s">
        <v>1277</v>
      </c>
      <c r="B1279" t="s">
        <v>4511</v>
      </c>
      <c r="C1279" t="s">
        <v>2581</v>
      </c>
      <c r="D1279" t="s">
        <v>7067</v>
      </c>
      <c r="F1279" t="str">
        <f t="shared" si="99"/>
        <v>-0.11685570474048022</v>
      </c>
      <c r="G1279">
        <v>1278</v>
      </c>
      <c r="H1279">
        <f t="shared" si="95"/>
        <v>-0.11685570474048</v>
      </c>
      <c r="I1279">
        <f t="shared" si="96"/>
        <v>-37.5941031524792</v>
      </c>
      <c r="J1279">
        <f t="shared" si="97"/>
        <v>7.9894717351661102</v>
      </c>
      <c r="K1279">
        <f t="shared" si="98"/>
        <v>-6.9575934968872097</v>
      </c>
    </row>
    <row r="1280" spans="1:11" x14ac:dyDescent="0.25">
      <c r="A1280" t="s">
        <v>1278</v>
      </c>
      <c r="B1280" t="s">
        <v>4510</v>
      </c>
      <c r="C1280" t="s">
        <v>2580</v>
      </c>
      <c r="D1280" t="s">
        <v>7068</v>
      </c>
      <c r="F1280" t="str">
        <f t="shared" si="99"/>
        <v>-0.11656913024657778</v>
      </c>
      <c r="G1280">
        <v>1279</v>
      </c>
      <c r="H1280">
        <f t="shared" si="95"/>
        <v>-0.116569130246577</v>
      </c>
      <c r="I1280">
        <f t="shared" si="96"/>
        <v>-37.589219105848599</v>
      </c>
      <c r="J1280">
        <f t="shared" si="97"/>
        <v>7.9842178791595799</v>
      </c>
      <c r="K1280">
        <f t="shared" si="98"/>
        <v>-6.9830101275107204</v>
      </c>
    </row>
    <row r="1281" spans="1:11" x14ac:dyDescent="0.25">
      <c r="A1281" t="s">
        <v>1279</v>
      </c>
      <c r="B1281" t="s">
        <v>4509</v>
      </c>
      <c r="C1281" t="s">
        <v>2579</v>
      </c>
      <c r="D1281" t="s">
        <v>7069</v>
      </c>
      <c r="F1281" t="str">
        <f t="shared" si="99"/>
        <v>-0.11636861066955137</v>
      </c>
      <c r="G1281">
        <v>1280</v>
      </c>
      <c r="H1281">
        <f t="shared" si="95"/>
        <v>-0.116368610669551</v>
      </c>
      <c r="I1281">
        <f t="shared" si="96"/>
        <v>-37.577234649562698</v>
      </c>
      <c r="J1281">
        <f t="shared" si="97"/>
        <v>7.97132649403013</v>
      </c>
      <c r="K1281">
        <f t="shared" si="98"/>
        <v>-7.0083780549559203</v>
      </c>
    </row>
    <row r="1282" spans="1:11" x14ac:dyDescent="0.25">
      <c r="A1282" t="s">
        <v>1280</v>
      </c>
      <c r="B1282" t="s">
        <v>4508</v>
      </c>
      <c r="C1282" t="s">
        <v>2578</v>
      </c>
      <c r="D1282" t="s">
        <v>7070</v>
      </c>
      <c r="F1282" t="str">
        <f t="shared" si="99"/>
        <v>-0.11619373893651402</v>
      </c>
      <c r="G1282">
        <v>1281</v>
      </c>
      <c r="H1282">
        <f t="shared" si="95"/>
        <v>-0.116193738936514</v>
      </c>
      <c r="I1282">
        <f t="shared" si="96"/>
        <v>-37.575990009838598</v>
      </c>
      <c r="J1282">
        <f t="shared" si="97"/>
        <v>7.9699877170874602</v>
      </c>
      <c r="K1282">
        <f t="shared" si="98"/>
        <v>-7.0337933389172003</v>
      </c>
    </row>
    <row r="1283" spans="1:11" x14ac:dyDescent="0.25">
      <c r="A1283" t="s">
        <v>1281</v>
      </c>
      <c r="B1283" t="s">
        <v>4507</v>
      </c>
      <c r="C1283" t="s">
        <v>2577</v>
      </c>
      <c r="D1283" t="s">
        <v>7071</v>
      </c>
      <c r="F1283" t="str">
        <f t="shared" si="99"/>
        <v>-0.11599790033312042</v>
      </c>
      <c r="G1283">
        <v>1282</v>
      </c>
      <c r="H1283">
        <f t="shared" ref="H1283:H1346" si="100">_xlfn.NUMBERVALUE(REPLACE(RIGHT(A1283,LEN(A1283)-FIND(",",A1283)),FIND(".",RIGHT(A1283,LEN(A1283)-FIND(",",A1283))),1,","))</f>
        <v>-0.11599790033312</v>
      </c>
      <c r="I1283">
        <f t="shared" ref="I1283:I1346" si="101">_xlfn.NUMBERVALUE(REPLACE(RIGHT(B1283,LEN(B1283)-FIND(",",B1283)),FIND(".",RIGHT(B1283,LEN(B1283)-FIND(",",B1283))),1,","))*-10</f>
        <v>-37.584400981582199</v>
      </c>
      <c r="J1283">
        <f t="shared" ref="J1283:J1346" si="102">_xlfn.NUMBERVALUE(REPLACE(RIGHT(C1283,LEN(C1283)-FIND(",",C1283)),FIND(".",RIGHT(C1283,LEN(C1283)-FIND(",",C1283))),1,","))*10</f>
        <v>7.97903508804482</v>
      </c>
      <c r="K1283">
        <f t="shared" ref="K1283:K1346" si="103">_xlfn.NUMBERVALUE(REPLACE(RIGHT(D1283,LEN(D1283)-FIND(",",D1283)),FIND(".",RIGHT(D1283,LEN(D1283)-FIND(",",D1283))),1,","))</f>
        <v>-7.0592524766788998</v>
      </c>
    </row>
    <row r="1284" spans="1:11" x14ac:dyDescent="0.25">
      <c r="A1284" t="s">
        <v>1282</v>
      </c>
      <c r="B1284" t="s">
        <v>4506</v>
      </c>
      <c r="C1284" t="s">
        <v>2576</v>
      </c>
      <c r="D1284" t="s">
        <v>7072</v>
      </c>
      <c r="F1284" t="str">
        <f t="shared" ref="F1284:F1347" si="104">RIGHT(A1284,LEN(A1284)-FIND(",",A1284))</f>
        <v>-0.11581858549471222</v>
      </c>
      <c r="G1284">
        <v>1283</v>
      </c>
      <c r="H1284">
        <f t="shared" si="100"/>
        <v>-0.115818585494712</v>
      </c>
      <c r="I1284">
        <f t="shared" si="101"/>
        <v>-37.585533398114102</v>
      </c>
      <c r="J1284">
        <f t="shared" si="102"/>
        <v>7.9802531825181298</v>
      </c>
      <c r="K1284">
        <f t="shared" si="103"/>
        <v>-7.0846606075390497</v>
      </c>
    </row>
    <row r="1285" spans="1:11" x14ac:dyDescent="0.25">
      <c r="A1285" t="s">
        <v>1283</v>
      </c>
      <c r="B1285" t="s">
        <v>4505</v>
      </c>
      <c r="C1285" t="s">
        <v>2575</v>
      </c>
      <c r="D1285" t="s">
        <v>7073</v>
      </c>
      <c r="F1285" t="str">
        <f t="shared" si="104"/>
        <v>-0.11570507252743341</v>
      </c>
      <c r="G1285">
        <v>1284</v>
      </c>
      <c r="H1285">
        <f t="shared" si="100"/>
        <v>-0.11570507252743301</v>
      </c>
      <c r="I1285">
        <f t="shared" si="101"/>
        <v>-37.576045116586201</v>
      </c>
      <c r="J1285">
        <f t="shared" si="102"/>
        <v>7.9700469646576195</v>
      </c>
      <c r="K1285">
        <f t="shared" si="103"/>
        <v>-7.1099921322570996</v>
      </c>
    </row>
    <row r="1286" spans="1:11" x14ac:dyDescent="0.25">
      <c r="A1286" t="s">
        <v>1284</v>
      </c>
      <c r="B1286" t="s">
        <v>4504</v>
      </c>
      <c r="C1286" t="s">
        <v>2574</v>
      </c>
      <c r="D1286" t="s">
        <v>7074</v>
      </c>
      <c r="F1286" t="str">
        <f t="shared" si="104"/>
        <v>-0.11562727046943078</v>
      </c>
      <c r="G1286">
        <v>1285</v>
      </c>
      <c r="H1286">
        <f t="shared" si="100"/>
        <v>-0.11562727046943</v>
      </c>
      <c r="I1286">
        <f t="shared" si="101"/>
        <v>-37.570690585300099</v>
      </c>
      <c r="J1286">
        <f t="shared" si="102"/>
        <v>7.9642874646120294</v>
      </c>
      <c r="K1286">
        <f t="shared" si="103"/>
        <v>-7.13532457073911</v>
      </c>
    </row>
    <row r="1287" spans="1:11" x14ac:dyDescent="0.25">
      <c r="A1287" t="s">
        <v>1285</v>
      </c>
      <c r="B1287" t="s">
        <v>4503</v>
      </c>
      <c r="C1287" t="s">
        <v>2573</v>
      </c>
      <c r="D1287" t="s">
        <v>7075</v>
      </c>
      <c r="F1287" t="str">
        <f t="shared" si="104"/>
        <v>-0.11552537619287007</v>
      </c>
      <c r="G1287">
        <v>1286</v>
      </c>
      <c r="H1287">
        <f t="shared" si="100"/>
        <v>-0.11552537619287</v>
      </c>
      <c r="I1287">
        <f t="shared" si="101"/>
        <v>-37.574990626025496</v>
      </c>
      <c r="J1287">
        <f t="shared" si="102"/>
        <v>7.9689127665728101</v>
      </c>
      <c r="K1287">
        <f t="shared" si="103"/>
        <v>-7.1606920302042996</v>
      </c>
    </row>
    <row r="1288" spans="1:11" x14ac:dyDescent="0.25">
      <c r="A1288" t="s">
        <v>1286</v>
      </c>
      <c r="B1288" t="s">
        <v>4502</v>
      </c>
      <c r="C1288" t="s">
        <v>2572</v>
      </c>
      <c r="D1288" t="s">
        <v>7076</v>
      </c>
      <c r="F1288" t="str">
        <f t="shared" si="104"/>
        <v>-0.11541260564039942</v>
      </c>
      <c r="G1288">
        <v>1287</v>
      </c>
      <c r="H1288">
        <f t="shared" si="100"/>
        <v>-0.115412605640399</v>
      </c>
      <c r="I1288">
        <f t="shared" si="101"/>
        <v>-37.575324981254198</v>
      </c>
      <c r="J1288">
        <f t="shared" si="102"/>
        <v>7.9692724101465693</v>
      </c>
      <c r="K1288">
        <f t="shared" si="103"/>
        <v>-7.1860221752747</v>
      </c>
    </row>
    <row r="1289" spans="1:11" x14ac:dyDescent="0.25">
      <c r="A1289" t="s">
        <v>1287</v>
      </c>
      <c r="B1289" t="s">
        <v>4501</v>
      </c>
      <c r="C1289" t="s">
        <v>2571</v>
      </c>
      <c r="D1289" t="s">
        <v>7077</v>
      </c>
      <c r="F1289" t="str">
        <f t="shared" si="104"/>
        <v>-0.1153479942539927</v>
      </c>
      <c r="G1289">
        <v>1288</v>
      </c>
      <c r="H1289">
        <f t="shared" si="100"/>
        <v>-0.115347994253992</v>
      </c>
      <c r="I1289">
        <f t="shared" si="101"/>
        <v>-37.563886452234001</v>
      </c>
      <c r="J1289">
        <f t="shared" si="102"/>
        <v>7.9569688679851902</v>
      </c>
      <c r="K1289">
        <f t="shared" si="103"/>
        <v>-7.2112672387004801</v>
      </c>
    </row>
    <row r="1290" spans="1:11" x14ac:dyDescent="0.25">
      <c r="A1290" t="s">
        <v>1288</v>
      </c>
      <c r="B1290" t="s">
        <v>4500</v>
      </c>
      <c r="C1290" t="s">
        <v>2570</v>
      </c>
      <c r="D1290" t="s">
        <v>7078</v>
      </c>
      <c r="F1290" t="str">
        <f t="shared" si="104"/>
        <v>-0.11532829655323004</v>
      </c>
      <c r="G1290">
        <v>1289</v>
      </c>
      <c r="H1290">
        <f t="shared" si="100"/>
        <v>-0.11532829655323</v>
      </c>
      <c r="I1290">
        <f t="shared" si="101"/>
        <v>-37.553507383829498</v>
      </c>
      <c r="J1290">
        <f t="shared" si="102"/>
        <v>7.9458053713625398</v>
      </c>
      <c r="K1290">
        <f t="shared" si="103"/>
        <v>-7.2364923744088303</v>
      </c>
    </row>
    <row r="1291" spans="1:11" x14ac:dyDescent="0.25">
      <c r="A1291" t="s">
        <v>1289</v>
      </c>
      <c r="B1291" t="s">
        <v>4499</v>
      </c>
      <c r="C1291" t="s">
        <v>2569</v>
      </c>
      <c r="D1291" t="s">
        <v>7079</v>
      </c>
      <c r="F1291" t="str">
        <f t="shared" si="104"/>
        <v>-0.11528905324241484</v>
      </c>
      <c r="G1291">
        <v>1290</v>
      </c>
      <c r="H1291">
        <f t="shared" si="100"/>
        <v>-0.11528905324241399</v>
      </c>
      <c r="I1291">
        <f t="shared" si="101"/>
        <v>-37.556205444867302</v>
      </c>
      <c r="J1291">
        <f t="shared" si="102"/>
        <v>7.9487073647247799</v>
      </c>
      <c r="K1291">
        <f t="shared" si="103"/>
        <v>-7.2617653520675898</v>
      </c>
    </row>
    <row r="1292" spans="1:11" x14ac:dyDescent="0.25">
      <c r="A1292" t="s">
        <v>1290</v>
      </c>
      <c r="B1292" t="s">
        <v>4498</v>
      </c>
      <c r="C1292" t="s">
        <v>2568</v>
      </c>
      <c r="D1292" t="s">
        <v>7080</v>
      </c>
      <c r="F1292" t="str">
        <f t="shared" si="104"/>
        <v>-0.11521367236154481</v>
      </c>
      <c r="G1292">
        <v>1291</v>
      </c>
      <c r="H1292">
        <f t="shared" si="100"/>
        <v>-0.11521367236154401</v>
      </c>
      <c r="I1292">
        <f t="shared" si="101"/>
        <v>-37.562326145521197</v>
      </c>
      <c r="J1292">
        <f t="shared" si="102"/>
        <v>7.9552907056560196</v>
      </c>
      <c r="K1292">
        <f t="shared" si="103"/>
        <v>-7.2870373821176004</v>
      </c>
    </row>
    <row r="1293" spans="1:11" x14ac:dyDescent="0.25">
      <c r="A1293" t="s">
        <v>1291</v>
      </c>
      <c r="B1293" t="s">
        <v>4497</v>
      </c>
      <c r="C1293" t="s">
        <v>2567</v>
      </c>
      <c r="D1293" t="s">
        <v>7081</v>
      </c>
      <c r="F1293" t="str">
        <f t="shared" si="104"/>
        <v>-0.11515974788958838</v>
      </c>
      <c r="G1293">
        <v>1292</v>
      </c>
      <c r="H1293">
        <f t="shared" si="100"/>
        <v>-0.11515974788958799</v>
      </c>
      <c r="I1293">
        <f t="shared" si="101"/>
        <v>-37.556707328677696</v>
      </c>
      <c r="J1293">
        <f t="shared" si="102"/>
        <v>7.9492471903318895</v>
      </c>
      <c r="K1293">
        <f t="shared" si="103"/>
        <v>-7.3122234393109498</v>
      </c>
    </row>
    <row r="1294" spans="1:11" x14ac:dyDescent="0.25">
      <c r="A1294" t="s">
        <v>1292</v>
      </c>
      <c r="B1294" t="s">
        <v>4496</v>
      </c>
      <c r="C1294" t="s">
        <v>2566</v>
      </c>
      <c r="D1294" t="s">
        <v>7082</v>
      </c>
      <c r="F1294" t="str">
        <f t="shared" si="104"/>
        <v>-0.11515659297811162</v>
      </c>
      <c r="G1294">
        <v>1293</v>
      </c>
      <c r="H1294">
        <f t="shared" si="100"/>
        <v>-0.115156592978111</v>
      </c>
      <c r="I1294">
        <f t="shared" si="101"/>
        <v>-37.544255267186799</v>
      </c>
      <c r="J1294">
        <f t="shared" si="102"/>
        <v>7.9358543960183905</v>
      </c>
      <c r="K1294">
        <f t="shared" si="103"/>
        <v>-7.3373451755194203</v>
      </c>
    </row>
    <row r="1295" spans="1:11" x14ac:dyDescent="0.25">
      <c r="A1295" t="s">
        <v>1293</v>
      </c>
      <c r="B1295" t="s">
        <v>4495</v>
      </c>
      <c r="C1295" t="s">
        <v>2565</v>
      </c>
      <c r="D1295" t="s">
        <v>7083</v>
      </c>
      <c r="F1295" t="str">
        <f t="shared" si="104"/>
        <v>-0.11515354464270663</v>
      </c>
      <c r="G1295">
        <v>1294</v>
      </c>
      <c r="H1295">
        <f t="shared" si="100"/>
        <v>-0.115153544642706</v>
      </c>
      <c r="I1295">
        <f t="shared" si="101"/>
        <v>-37.540394890597902</v>
      </c>
      <c r="J1295">
        <f t="shared" si="102"/>
        <v>7.9317025367171103</v>
      </c>
      <c r="K1295">
        <f t="shared" si="103"/>
        <v>-7.3624876141698703</v>
      </c>
    </row>
    <row r="1296" spans="1:11" x14ac:dyDescent="0.25">
      <c r="A1296" t="s">
        <v>1294</v>
      </c>
      <c r="B1296" t="s">
        <v>4494</v>
      </c>
      <c r="C1296" t="s">
        <v>2564</v>
      </c>
      <c r="D1296" t="s">
        <v>7084</v>
      </c>
      <c r="F1296" t="str">
        <f t="shared" si="104"/>
        <v>-0.11511045739722718</v>
      </c>
      <c r="G1296">
        <v>1295</v>
      </c>
      <c r="H1296">
        <f t="shared" si="100"/>
        <v>-0.115110457397227</v>
      </c>
      <c r="I1296">
        <f t="shared" si="101"/>
        <v>-37.543525228406899</v>
      </c>
      <c r="J1296">
        <f t="shared" si="102"/>
        <v>7.9350693026036199</v>
      </c>
      <c r="K1296">
        <f t="shared" si="103"/>
        <v>-7.3876473271756797</v>
      </c>
    </row>
    <row r="1297" spans="1:11" x14ac:dyDescent="0.25">
      <c r="A1297" t="s">
        <v>1295</v>
      </c>
      <c r="B1297" t="s">
        <v>4493</v>
      </c>
      <c r="C1297" t="s">
        <v>2563</v>
      </c>
      <c r="D1297" t="s">
        <v>7085</v>
      </c>
      <c r="F1297" t="str">
        <f t="shared" si="104"/>
        <v>-0.11506885872907446</v>
      </c>
      <c r="G1297">
        <v>1296</v>
      </c>
      <c r="H1297">
        <f t="shared" si="100"/>
        <v>-0.11506885872907401</v>
      </c>
      <c r="I1297">
        <f t="shared" si="101"/>
        <v>-37.538469814391505</v>
      </c>
      <c r="J1297">
        <f t="shared" si="102"/>
        <v>7.92963213295039</v>
      </c>
      <c r="K1297">
        <f t="shared" si="103"/>
        <v>-7.4127416771763599</v>
      </c>
    </row>
    <row r="1298" spans="1:11" x14ac:dyDescent="0.25">
      <c r="A1298" t="s">
        <v>1296</v>
      </c>
      <c r="B1298" t="s">
        <v>4492</v>
      </c>
      <c r="C1298" t="s">
        <v>2562</v>
      </c>
      <c r="D1298" t="s">
        <v>7086</v>
      </c>
      <c r="F1298" t="str">
        <f t="shared" si="104"/>
        <v>-0.11507744896713643</v>
      </c>
      <c r="G1298">
        <v>1297</v>
      </c>
      <c r="H1298">
        <f t="shared" si="100"/>
        <v>-0.115077448967136</v>
      </c>
      <c r="I1298">
        <f t="shared" si="101"/>
        <v>-37.524328570264302</v>
      </c>
      <c r="J1298">
        <f t="shared" si="102"/>
        <v>7.91442354935905</v>
      </c>
      <c r="K1298">
        <f t="shared" si="103"/>
        <v>-7.4377598457230798</v>
      </c>
    </row>
    <row r="1299" spans="1:11" x14ac:dyDescent="0.25">
      <c r="A1299" t="s">
        <v>1297</v>
      </c>
      <c r="B1299" t="s">
        <v>4491</v>
      </c>
      <c r="C1299" t="s">
        <v>2561</v>
      </c>
      <c r="D1299" t="s">
        <v>7087</v>
      </c>
      <c r="F1299" t="str">
        <f t="shared" si="104"/>
        <v>-0.11510543016809871</v>
      </c>
      <c r="G1299">
        <v>1298</v>
      </c>
      <c r="H1299">
        <f t="shared" si="100"/>
        <v>-0.115105430168098</v>
      </c>
      <c r="I1299">
        <f t="shared" si="101"/>
        <v>-37.516796732250199</v>
      </c>
      <c r="J1299">
        <f t="shared" si="102"/>
        <v>7.9063235814489499</v>
      </c>
      <c r="K1299">
        <f t="shared" si="103"/>
        <v>-7.4627848582554899</v>
      </c>
    </row>
    <row r="1300" spans="1:11" x14ac:dyDescent="0.25">
      <c r="A1300" t="s">
        <v>1298</v>
      </c>
      <c r="B1300" t="s">
        <v>4490</v>
      </c>
      <c r="C1300" t="s">
        <v>2560</v>
      </c>
      <c r="D1300" t="s">
        <v>7088</v>
      </c>
      <c r="F1300" t="str">
        <f t="shared" si="104"/>
        <v>-0.11509508328482762</v>
      </c>
      <c r="G1300">
        <v>1299</v>
      </c>
      <c r="H1300">
        <f t="shared" si="100"/>
        <v>-0.115095083284827</v>
      </c>
      <c r="I1300">
        <f t="shared" si="101"/>
        <v>-37.521016495640801</v>
      </c>
      <c r="J1300">
        <f t="shared" si="102"/>
        <v>7.9108616926547901</v>
      </c>
      <c r="K1300">
        <f t="shared" si="103"/>
        <v>-7.4878488545658497</v>
      </c>
    </row>
    <row r="1301" spans="1:11" x14ac:dyDescent="0.25">
      <c r="A1301" t="s">
        <v>1299</v>
      </c>
      <c r="B1301" t="s">
        <v>4489</v>
      </c>
      <c r="C1301" t="s">
        <v>2559</v>
      </c>
      <c r="D1301" t="s">
        <v>7089</v>
      </c>
      <c r="F1301" t="str">
        <f t="shared" si="104"/>
        <v>-0.11589963472443283</v>
      </c>
      <c r="G1301">
        <v>1300</v>
      </c>
      <c r="H1301">
        <f t="shared" si="100"/>
        <v>-0.115899634724432</v>
      </c>
      <c r="I1301">
        <f t="shared" si="101"/>
        <v>-31.7994708445657</v>
      </c>
      <c r="J1301">
        <f t="shared" si="102"/>
        <v>7.9184939568983808</v>
      </c>
      <c r="K1301">
        <f t="shared" si="103"/>
        <v>-7.5125857387655097</v>
      </c>
    </row>
    <row r="1302" spans="1:11" x14ac:dyDescent="0.25">
      <c r="A1302" t="s">
        <v>1300</v>
      </c>
      <c r="B1302" t="s">
        <v>4488</v>
      </c>
      <c r="C1302" t="s">
        <v>2558</v>
      </c>
      <c r="D1302" t="s">
        <v>7090</v>
      </c>
      <c r="F1302" t="str">
        <f t="shared" si="104"/>
        <v>-0.04712262062721975</v>
      </c>
      <c r="G1302">
        <v>1301</v>
      </c>
      <c r="H1302">
        <f t="shared" si="100"/>
        <v>-4.7122620627219697E-2</v>
      </c>
      <c r="I1302">
        <f t="shared" si="101"/>
        <v>8.8959551005101893</v>
      </c>
      <c r="J1302">
        <f t="shared" si="102"/>
        <v>7.7686723508371704</v>
      </c>
      <c r="K1302">
        <f t="shared" si="103"/>
        <v>-7.5197352325481699</v>
      </c>
    </row>
    <row r="1303" spans="1:11" x14ac:dyDescent="0.25">
      <c r="A1303" t="s">
        <v>1301</v>
      </c>
      <c r="B1303" t="s">
        <v>4487</v>
      </c>
      <c r="C1303" t="s">
        <v>2557</v>
      </c>
      <c r="D1303" t="s">
        <v>7091</v>
      </c>
      <c r="F1303" t="str">
        <f t="shared" si="104"/>
        <v>-0.04571855768582215</v>
      </c>
      <c r="G1303">
        <v>1302</v>
      </c>
      <c r="H1303">
        <f t="shared" si="100"/>
        <v>-4.57185576858221E-2</v>
      </c>
      <c r="I1303">
        <f t="shared" si="101"/>
        <v>20.053092613373099</v>
      </c>
      <c r="J1303">
        <f t="shared" si="102"/>
        <v>6.9936530873322198</v>
      </c>
      <c r="K1303">
        <f t="shared" si="103"/>
        <v>-7.50375088131557</v>
      </c>
    </row>
    <row r="1304" spans="1:11" x14ac:dyDescent="0.25">
      <c r="A1304" t="s">
        <v>1302</v>
      </c>
      <c r="B1304" t="s">
        <v>4486</v>
      </c>
      <c r="C1304" t="s">
        <v>2556</v>
      </c>
      <c r="D1304" t="s">
        <v>7092</v>
      </c>
      <c r="F1304" t="str">
        <f t="shared" si="104"/>
        <v>-0.08072167780516304</v>
      </c>
      <c r="G1304">
        <v>1303</v>
      </c>
      <c r="H1304">
        <f t="shared" si="100"/>
        <v>-8.0721677805162997E-2</v>
      </c>
      <c r="I1304">
        <f t="shared" si="101"/>
        <v>15.569381625938099</v>
      </c>
      <c r="J1304">
        <f t="shared" si="102"/>
        <v>6.0898786336109705</v>
      </c>
      <c r="K1304">
        <f t="shared" si="103"/>
        <v>-7.4760759183876502</v>
      </c>
    </row>
    <row r="1305" spans="1:11" x14ac:dyDescent="0.25">
      <c r="A1305" t="s">
        <v>1303</v>
      </c>
      <c r="B1305" t="s">
        <v>4485</v>
      </c>
      <c r="C1305" t="s">
        <v>2555</v>
      </c>
      <c r="D1305" t="s">
        <v>7093</v>
      </c>
      <c r="F1305" t="str">
        <f t="shared" si="104"/>
        <v>-0.11304085877741578</v>
      </c>
      <c r="G1305">
        <v>1304</v>
      </c>
      <c r="H1305">
        <f t="shared" si="100"/>
        <v>-0.113040858777415</v>
      </c>
      <c r="I1305">
        <f t="shared" si="101"/>
        <v>22.657701936634702</v>
      </c>
      <c r="J1305">
        <f t="shared" si="102"/>
        <v>5.46177981062577</v>
      </c>
      <c r="K1305">
        <f t="shared" si="103"/>
        <v>-7.4444977794414298</v>
      </c>
    </row>
    <row r="1306" spans="1:11" x14ac:dyDescent="0.25">
      <c r="A1306" t="s">
        <v>1304</v>
      </c>
      <c r="B1306" t="s">
        <v>4484</v>
      </c>
      <c r="C1306" t="s">
        <v>2554</v>
      </c>
      <c r="D1306" t="s">
        <v>7094</v>
      </c>
      <c r="F1306" t="str">
        <f t="shared" si="104"/>
        <v>-0.13481648063918342</v>
      </c>
      <c r="G1306">
        <v>1305</v>
      </c>
      <c r="H1306">
        <f t="shared" si="100"/>
        <v>-0.134816480639183</v>
      </c>
      <c r="I1306">
        <f t="shared" si="101"/>
        <v>24.686178321416101</v>
      </c>
      <c r="J1306">
        <f t="shared" si="102"/>
        <v>5.0591337451718204</v>
      </c>
      <c r="K1306">
        <f t="shared" si="103"/>
        <v>-7.4099620317102497</v>
      </c>
    </row>
    <row r="1307" spans="1:11" x14ac:dyDescent="0.25">
      <c r="A1307" t="s">
        <v>1305</v>
      </c>
      <c r="B1307" t="s">
        <v>4483</v>
      </c>
      <c r="C1307" t="s">
        <v>2553</v>
      </c>
      <c r="D1307" t="s">
        <v>7095</v>
      </c>
      <c r="F1307" t="str">
        <f t="shared" si="104"/>
        <v>-0.15075621718431442</v>
      </c>
      <c r="G1307">
        <v>1306</v>
      </c>
      <c r="H1307">
        <f t="shared" si="100"/>
        <v>-0.15075621718431401</v>
      </c>
      <c r="I1307">
        <f t="shared" si="101"/>
        <v>25.310678689957502</v>
      </c>
      <c r="J1307">
        <f t="shared" si="102"/>
        <v>4.8180649031365599</v>
      </c>
      <c r="K1307">
        <f t="shared" si="103"/>
        <v>-7.3743055366531296</v>
      </c>
    </row>
    <row r="1308" spans="1:11" x14ac:dyDescent="0.25">
      <c r="A1308" t="s">
        <v>1306</v>
      </c>
      <c r="B1308" t="s">
        <v>4482</v>
      </c>
      <c r="C1308" t="s">
        <v>2552</v>
      </c>
      <c r="D1308" t="s">
        <v>7096</v>
      </c>
      <c r="F1308" t="str">
        <f t="shared" si="104"/>
        <v>-0.1637087785232604</v>
      </c>
      <c r="G1308">
        <v>1307</v>
      </c>
      <c r="H1308">
        <f t="shared" si="100"/>
        <v>-0.16370877852325999</v>
      </c>
      <c r="I1308">
        <f t="shared" si="101"/>
        <v>25.5306483495653</v>
      </c>
      <c r="J1308">
        <f t="shared" si="102"/>
        <v>4.6911541810736201</v>
      </c>
      <c r="K1308">
        <f t="shared" si="103"/>
        <v>-7.3384107650328003</v>
      </c>
    </row>
    <row r="1309" spans="1:11" x14ac:dyDescent="0.25">
      <c r="A1309" t="s">
        <v>1307</v>
      </c>
      <c r="B1309" t="s">
        <v>4481</v>
      </c>
      <c r="C1309" t="s">
        <v>2551</v>
      </c>
      <c r="D1309" t="s">
        <v>7097</v>
      </c>
      <c r="F1309" t="str">
        <f t="shared" si="104"/>
        <v>-0.1751546276846627</v>
      </c>
      <c r="G1309">
        <v>1308</v>
      </c>
      <c r="H1309">
        <f t="shared" si="100"/>
        <v>-0.175154627684662</v>
      </c>
      <c r="I1309">
        <f t="shared" si="101"/>
        <v>25.6198541270102</v>
      </c>
      <c r="J1309">
        <f t="shared" si="102"/>
        <v>4.6245960781349202</v>
      </c>
      <c r="K1309">
        <f t="shared" si="103"/>
        <v>-7.30254386127337</v>
      </c>
    </row>
    <row r="1310" spans="1:11" x14ac:dyDescent="0.25">
      <c r="A1310" t="s">
        <v>1308</v>
      </c>
      <c r="B1310" t="s">
        <v>4480</v>
      </c>
      <c r="C1310" t="s">
        <v>2550</v>
      </c>
      <c r="D1310" t="s">
        <v>7098</v>
      </c>
      <c r="F1310" t="str">
        <f t="shared" si="104"/>
        <v>-0.18556181115377726</v>
      </c>
      <c r="G1310">
        <v>1309</v>
      </c>
      <c r="H1310">
        <f t="shared" si="100"/>
        <v>-0.18556181115377701</v>
      </c>
      <c r="I1310">
        <f t="shared" si="101"/>
        <v>25.6676245540732</v>
      </c>
      <c r="J1310">
        <f t="shared" si="102"/>
        <v>4.5813595664399296</v>
      </c>
      <c r="K1310">
        <f t="shared" si="103"/>
        <v>-7.2667718212489696</v>
      </c>
    </row>
    <row r="1311" spans="1:11" x14ac:dyDescent="0.25">
      <c r="A1311" t="s">
        <v>1309</v>
      </c>
      <c r="B1311" t="s">
        <v>4479</v>
      </c>
      <c r="C1311" t="s">
        <v>2549</v>
      </c>
      <c r="D1311" t="s">
        <v>7099</v>
      </c>
      <c r="F1311" t="str">
        <f t="shared" si="104"/>
        <v>-0.19494957683971897</v>
      </c>
      <c r="G1311">
        <v>1310</v>
      </c>
      <c r="H1311">
        <f t="shared" si="100"/>
        <v>-0.194949576839718</v>
      </c>
      <c r="I1311">
        <f t="shared" si="101"/>
        <v>25.6943135412331</v>
      </c>
      <c r="J1311">
        <f t="shared" si="102"/>
        <v>4.5552955882584101</v>
      </c>
      <c r="K1311">
        <f t="shared" si="103"/>
        <v>-7.2311740462345302</v>
      </c>
    </row>
    <row r="1312" spans="1:11" x14ac:dyDescent="0.25">
      <c r="A1312" t="s">
        <v>1310</v>
      </c>
      <c r="B1312" t="s">
        <v>4478</v>
      </c>
      <c r="C1312" t="s">
        <v>2548</v>
      </c>
      <c r="D1312" t="s">
        <v>7100</v>
      </c>
      <c r="F1312" t="str">
        <f t="shared" si="104"/>
        <v>-0.20325572374727757</v>
      </c>
      <c r="G1312">
        <v>1311</v>
      </c>
      <c r="H1312">
        <f t="shared" si="100"/>
        <v>-0.20325572374727699</v>
      </c>
      <c r="I1312">
        <f t="shared" si="101"/>
        <v>25.700321931396203</v>
      </c>
      <c r="J1312">
        <f t="shared" si="102"/>
        <v>4.5494704973826297</v>
      </c>
      <c r="K1312">
        <f t="shared" si="103"/>
        <v>-7.1957974257489097</v>
      </c>
    </row>
    <row r="1313" spans="1:11" x14ac:dyDescent="0.25">
      <c r="A1313" t="s">
        <v>1311</v>
      </c>
      <c r="B1313" t="s">
        <v>4477</v>
      </c>
      <c r="C1313" t="s">
        <v>2547</v>
      </c>
      <c r="D1313" t="s">
        <v>7101</v>
      </c>
      <c r="F1313" t="str">
        <f t="shared" si="104"/>
        <v>-0.21042141114544205</v>
      </c>
      <c r="G1313">
        <v>1312</v>
      </c>
      <c r="H1313">
        <f t="shared" si="100"/>
        <v>-0.21042141114544199</v>
      </c>
      <c r="I1313">
        <f t="shared" si="101"/>
        <v>25.698028638958199</v>
      </c>
      <c r="J1313">
        <f t="shared" si="102"/>
        <v>4.5519303956830797</v>
      </c>
      <c r="K1313">
        <f t="shared" si="103"/>
        <v>-7.1605807187391797</v>
      </c>
    </row>
    <row r="1314" spans="1:11" x14ac:dyDescent="0.25">
      <c r="A1314" t="s">
        <v>1312</v>
      </c>
      <c r="B1314" t="s">
        <v>4476</v>
      </c>
      <c r="C1314" t="s">
        <v>2546</v>
      </c>
      <c r="D1314" t="s">
        <v>7102</v>
      </c>
      <c r="F1314" t="str">
        <f t="shared" si="104"/>
        <v>-0.21642913118345253</v>
      </c>
      <c r="G1314">
        <v>1313</v>
      </c>
      <c r="H1314">
        <f t="shared" si="100"/>
        <v>-0.216429131183452</v>
      </c>
      <c r="I1314">
        <f t="shared" si="101"/>
        <v>25.703320775526301</v>
      </c>
      <c r="J1314">
        <f t="shared" si="102"/>
        <v>4.5464797201383602</v>
      </c>
      <c r="K1314">
        <f t="shared" si="103"/>
        <v>-7.1254408202096</v>
      </c>
    </row>
    <row r="1315" spans="1:11" x14ac:dyDescent="0.25">
      <c r="A1315" t="s">
        <v>1313</v>
      </c>
      <c r="B1315" t="s">
        <v>4475</v>
      </c>
      <c r="C1315" t="s">
        <v>2545</v>
      </c>
      <c r="D1315" t="s">
        <v>7103</v>
      </c>
      <c r="F1315" t="str">
        <f t="shared" si="104"/>
        <v>-0.22139110467746678</v>
      </c>
      <c r="G1315">
        <v>1314</v>
      </c>
      <c r="H1315">
        <f t="shared" si="100"/>
        <v>-0.22139110467746601</v>
      </c>
      <c r="I1315">
        <f t="shared" si="101"/>
        <v>25.7134196262759</v>
      </c>
      <c r="J1315">
        <f t="shared" si="102"/>
        <v>4.5360434374434195</v>
      </c>
      <c r="K1315">
        <f t="shared" si="103"/>
        <v>-7.0903927539945899</v>
      </c>
    </row>
    <row r="1316" spans="1:11" x14ac:dyDescent="0.25">
      <c r="A1316" t="s">
        <v>1314</v>
      </c>
      <c r="B1316" t="s">
        <v>4474</v>
      </c>
      <c r="C1316" t="s">
        <v>2544</v>
      </c>
      <c r="D1316" t="s">
        <v>7104</v>
      </c>
      <c r="F1316" t="str">
        <f t="shared" si="104"/>
        <v>-0.2255386557135005</v>
      </c>
      <c r="G1316">
        <v>1315</v>
      </c>
      <c r="H1316">
        <f t="shared" si="100"/>
        <v>-0.22553865571350001</v>
      </c>
      <c r="I1316">
        <f t="shared" si="101"/>
        <v>25.713908883033302</v>
      </c>
      <c r="J1316">
        <f t="shared" si="102"/>
        <v>4.5355366144079206</v>
      </c>
      <c r="K1316">
        <f t="shared" si="103"/>
        <v>-7.05550077241198</v>
      </c>
    </row>
    <row r="1317" spans="1:11" x14ac:dyDescent="0.25">
      <c r="A1317" t="s">
        <v>1315</v>
      </c>
      <c r="B1317" t="s">
        <v>4473</v>
      </c>
      <c r="C1317" t="s">
        <v>2543</v>
      </c>
      <c r="D1317" t="s">
        <v>7105</v>
      </c>
      <c r="F1317" t="str">
        <f t="shared" si="104"/>
        <v>-0.22906871016365352</v>
      </c>
      <c r="G1317">
        <v>1316</v>
      </c>
      <c r="H1317">
        <f t="shared" si="100"/>
        <v>-0.22906871016365299</v>
      </c>
      <c r="I1317">
        <f t="shared" si="101"/>
        <v>25.704658637248599</v>
      </c>
      <c r="J1317">
        <f t="shared" si="102"/>
        <v>4.5450969107199199</v>
      </c>
      <c r="K1317">
        <f t="shared" si="103"/>
        <v>-7.0207457644712798</v>
      </c>
    </row>
    <row r="1318" spans="1:11" x14ac:dyDescent="0.25">
      <c r="A1318" t="s">
        <v>1316</v>
      </c>
      <c r="B1318" t="s">
        <v>4472</v>
      </c>
      <c r="C1318" t="s">
        <v>2542</v>
      </c>
      <c r="D1318" t="s">
        <v>7106</v>
      </c>
      <c r="F1318" t="str">
        <f t="shared" si="104"/>
        <v>-0.2320479026145384</v>
      </c>
      <c r="G1318">
        <v>1317</v>
      </c>
      <c r="H1318">
        <f t="shared" si="100"/>
        <v>-0.232047902614538</v>
      </c>
      <c r="I1318">
        <f t="shared" si="101"/>
        <v>25.700519691283002</v>
      </c>
      <c r="J1318">
        <f t="shared" si="102"/>
        <v>4.5493735455321298</v>
      </c>
      <c r="K1318">
        <f t="shared" si="103"/>
        <v>-6.9860390113386899</v>
      </c>
    </row>
    <row r="1319" spans="1:11" x14ac:dyDescent="0.25">
      <c r="A1319" t="s">
        <v>1317</v>
      </c>
      <c r="B1319" t="s">
        <v>4471</v>
      </c>
      <c r="C1319" t="s">
        <v>2541</v>
      </c>
      <c r="D1319" t="s">
        <v>7107</v>
      </c>
      <c r="F1319" t="str">
        <f t="shared" si="104"/>
        <v>-0.23450373902956617</v>
      </c>
      <c r="G1319">
        <v>1318</v>
      </c>
      <c r="H1319">
        <f t="shared" si="100"/>
        <v>-0.23450373902956601</v>
      </c>
      <c r="I1319">
        <f t="shared" si="101"/>
        <v>25.7059076917688</v>
      </c>
      <c r="J1319">
        <f t="shared" si="102"/>
        <v>4.54380249654207</v>
      </c>
      <c r="K1319">
        <f t="shared" si="103"/>
        <v>-6.9513587894756697</v>
      </c>
    </row>
    <row r="1320" spans="1:11" x14ac:dyDescent="0.25">
      <c r="A1320" t="s">
        <v>1318</v>
      </c>
      <c r="B1320" t="s">
        <v>4470</v>
      </c>
      <c r="C1320" t="s">
        <v>2540</v>
      </c>
      <c r="D1320" t="s">
        <v>7108</v>
      </c>
      <c r="F1320" t="str">
        <f t="shared" si="104"/>
        <v>-0.2365426198898425</v>
      </c>
      <c r="G1320">
        <v>1319</v>
      </c>
      <c r="H1320">
        <f t="shared" si="100"/>
        <v>-0.23654261988984199</v>
      </c>
      <c r="I1320">
        <f t="shared" si="101"/>
        <v>25.707020133220201</v>
      </c>
      <c r="J1320">
        <f t="shared" si="102"/>
        <v>4.54265127427783</v>
      </c>
      <c r="K1320">
        <f t="shared" si="103"/>
        <v>-6.9167749230712001</v>
      </c>
    </row>
    <row r="1321" spans="1:11" x14ac:dyDescent="0.25">
      <c r="A1321" t="s">
        <v>1319</v>
      </c>
      <c r="B1321" t="s">
        <v>4469</v>
      </c>
      <c r="C1321" t="s">
        <v>2539</v>
      </c>
      <c r="D1321" t="s">
        <v>7109</v>
      </c>
      <c r="F1321" t="str">
        <f t="shared" si="104"/>
        <v>-0.23829163497517467</v>
      </c>
      <c r="G1321">
        <v>1320</v>
      </c>
      <c r="H1321">
        <f t="shared" si="100"/>
        <v>-0.238291634975174</v>
      </c>
      <c r="I1321">
        <f t="shared" si="101"/>
        <v>25.695938231785398</v>
      </c>
      <c r="J1321">
        <f t="shared" si="102"/>
        <v>4.5541053580745396</v>
      </c>
      <c r="K1321">
        <f t="shared" si="103"/>
        <v>-6.8823149076956298</v>
      </c>
    </row>
    <row r="1322" spans="1:11" x14ac:dyDescent="0.25">
      <c r="A1322" t="s">
        <v>1320</v>
      </c>
      <c r="B1322" t="s">
        <v>4468</v>
      </c>
      <c r="C1322" t="s">
        <v>2538</v>
      </c>
      <c r="D1322" t="s">
        <v>7110</v>
      </c>
      <c r="F1322" t="str">
        <f t="shared" si="104"/>
        <v>-0.23977641181687787</v>
      </c>
      <c r="G1322">
        <v>1321</v>
      </c>
      <c r="H1322">
        <f t="shared" si="100"/>
        <v>-0.23977641181687701</v>
      </c>
      <c r="I1322">
        <f t="shared" si="101"/>
        <v>25.684503240652102</v>
      </c>
      <c r="J1322">
        <f t="shared" si="102"/>
        <v>4.56592416016474</v>
      </c>
      <c r="K1322">
        <f t="shared" si="103"/>
        <v>-6.8479052019622699</v>
      </c>
    </row>
    <row r="1323" spans="1:11" x14ac:dyDescent="0.25">
      <c r="A1323" t="s">
        <v>1321</v>
      </c>
      <c r="B1323" t="s">
        <v>4467</v>
      </c>
      <c r="C1323" t="s">
        <v>2537</v>
      </c>
      <c r="D1323" t="s">
        <v>7111</v>
      </c>
      <c r="F1323" t="str">
        <f t="shared" si="104"/>
        <v>-0.24096072010401037</v>
      </c>
      <c r="G1323">
        <v>1322</v>
      </c>
      <c r="H1323">
        <f t="shared" si="100"/>
        <v>-0.24096072010401001</v>
      </c>
      <c r="I1323">
        <f t="shared" si="101"/>
        <v>25.684223540489199</v>
      </c>
      <c r="J1323">
        <f t="shared" si="102"/>
        <v>4.5662125068347397</v>
      </c>
      <c r="K1323">
        <f t="shared" si="103"/>
        <v>-6.8134876103180604</v>
      </c>
    </row>
    <row r="1324" spans="1:11" x14ac:dyDescent="0.25">
      <c r="A1324" t="s">
        <v>1322</v>
      </c>
      <c r="B1324" t="s">
        <v>4466</v>
      </c>
      <c r="C1324" t="s">
        <v>2536</v>
      </c>
      <c r="D1324" t="s">
        <v>7112</v>
      </c>
      <c r="F1324" t="str">
        <f t="shared" si="104"/>
        <v>-0.24188454368919815</v>
      </c>
      <c r="G1324">
        <v>1323</v>
      </c>
      <c r="H1324">
        <f t="shared" si="100"/>
        <v>-0.24188454368919801</v>
      </c>
      <c r="I1324">
        <f t="shared" si="101"/>
        <v>25.6867939192141</v>
      </c>
      <c r="J1324">
        <f t="shared" si="102"/>
        <v>4.5635550962065201</v>
      </c>
      <c r="K1324">
        <f t="shared" si="103"/>
        <v>-6.7791106165256299</v>
      </c>
    </row>
    <row r="1325" spans="1:11" x14ac:dyDescent="0.25">
      <c r="A1325" t="s">
        <v>1323</v>
      </c>
      <c r="B1325" t="s">
        <v>4465</v>
      </c>
      <c r="C1325" t="s">
        <v>2535</v>
      </c>
      <c r="D1325" t="s">
        <v>7113</v>
      </c>
      <c r="F1325" t="str">
        <f t="shared" si="104"/>
        <v>-0.24266248824039616</v>
      </c>
      <c r="G1325">
        <v>1324</v>
      </c>
      <c r="H1325">
        <f t="shared" si="100"/>
        <v>-0.24266248824039599</v>
      </c>
      <c r="I1325">
        <f t="shared" si="101"/>
        <v>25.6790463183758</v>
      </c>
      <c r="J1325">
        <f t="shared" si="102"/>
        <v>4.5715627172373203</v>
      </c>
      <c r="K1325">
        <f t="shared" si="103"/>
        <v>-6.7448370804506803</v>
      </c>
    </row>
    <row r="1326" spans="1:11" x14ac:dyDescent="0.25">
      <c r="A1326" t="s">
        <v>1324</v>
      </c>
      <c r="B1326" t="s">
        <v>4464</v>
      </c>
      <c r="C1326" t="s">
        <v>2534</v>
      </c>
      <c r="D1326" t="s">
        <v>7114</v>
      </c>
      <c r="F1326" t="str">
        <f t="shared" si="104"/>
        <v>-0.2433431813418779</v>
      </c>
      <c r="G1326">
        <v>1325</v>
      </c>
      <c r="H1326">
        <f t="shared" si="100"/>
        <v>-0.24334318134187699</v>
      </c>
      <c r="I1326">
        <f t="shared" si="101"/>
        <v>25.666410828316501</v>
      </c>
      <c r="J1326">
        <f t="shared" si="102"/>
        <v>4.5846222124576803</v>
      </c>
      <c r="K1326">
        <f t="shared" si="103"/>
        <v>-6.7106281699474701</v>
      </c>
    </row>
    <row r="1327" spans="1:11" x14ac:dyDescent="0.25">
      <c r="A1327" t="s">
        <v>1325</v>
      </c>
      <c r="B1327" t="s">
        <v>4463</v>
      </c>
      <c r="C1327" t="s">
        <v>2533</v>
      </c>
      <c r="D1327" t="s">
        <v>7115</v>
      </c>
      <c r="F1327" t="str">
        <f t="shared" si="104"/>
        <v>-0.24388101423735564</v>
      </c>
      <c r="G1327">
        <v>1326</v>
      </c>
      <c r="H1327">
        <f t="shared" si="100"/>
        <v>-0.243881014237355</v>
      </c>
      <c r="I1327">
        <f t="shared" si="101"/>
        <v>25.6624136257172</v>
      </c>
      <c r="J1327">
        <f t="shared" si="102"/>
        <v>4.5887532438950398</v>
      </c>
      <c r="K1327">
        <f t="shared" si="103"/>
        <v>-6.6764133037578697</v>
      </c>
    </row>
    <row r="1328" spans="1:11" x14ac:dyDescent="0.25">
      <c r="A1328" t="s">
        <v>1326</v>
      </c>
      <c r="B1328" t="s">
        <v>4462</v>
      </c>
      <c r="C1328" t="s">
        <v>2532</v>
      </c>
      <c r="D1328" t="s">
        <v>7116</v>
      </c>
      <c r="F1328" t="str">
        <f t="shared" si="104"/>
        <v>-0.24427186396052605</v>
      </c>
      <c r="G1328">
        <v>1327</v>
      </c>
      <c r="H1328">
        <f t="shared" si="100"/>
        <v>-0.244271863960526</v>
      </c>
      <c r="I1328">
        <f t="shared" si="101"/>
        <v>25.663530219674499</v>
      </c>
      <c r="J1328">
        <f t="shared" si="102"/>
        <v>4.5875989513444901</v>
      </c>
      <c r="K1328">
        <f t="shared" si="103"/>
        <v>-6.6422174848788504</v>
      </c>
    </row>
    <row r="1329" spans="1:11" x14ac:dyDescent="0.25">
      <c r="A1329" t="s">
        <v>1327</v>
      </c>
      <c r="B1329" t="s">
        <v>4461</v>
      </c>
      <c r="C1329" t="s">
        <v>2531</v>
      </c>
      <c r="D1329" t="s">
        <v>7117</v>
      </c>
      <c r="F1329" t="str">
        <f t="shared" si="104"/>
        <v>-0.24460074562495113</v>
      </c>
      <c r="G1329">
        <v>1328</v>
      </c>
      <c r="H1329">
        <f t="shared" si="100"/>
        <v>-0.24460074562495099</v>
      </c>
      <c r="I1329">
        <f t="shared" si="101"/>
        <v>25.6558880638772</v>
      </c>
      <c r="J1329">
        <f t="shared" si="102"/>
        <v>4.5954972875842701</v>
      </c>
      <c r="K1329">
        <f t="shared" si="103"/>
        <v>-6.6081105995345002</v>
      </c>
    </row>
    <row r="1330" spans="1:11" x14ac:dyDescent="0.25">
      <c r="A1330" t="s">
        <v>1328</v>
      </c>
      <c r="B1330" t="s">
        <v>4460</v>
      </c>
      <c r="C1330" t="s">
        <v>2530</v>
      </c>
      <c r="D1330" t="s">
        <v>7118</v>
      </c>
      <c r="F1330" t="str">
        <f t="shared" si="104"/>
        <v>-0.24491572391056532</v>
      </c>
      <c r="G1330">
        <v>1329</v>
      </c>
      <c r="H1330">
        <f t="shared" si="100"/>
        <v>-0.24491572391056499</v>
      </c>
      <c r="I1330">
        <f t="shared" si="101"/>
        <v>25.641240769134299</v>
      </c>
      <c r="J1330">
        <f t="shared" si="102"/>
        <v>4.6106352257461705</v>
      </c>
      <c r="K1330">
        <f t="shared" si="103"/>
        <v>-6.5740733770192401</v>
      </c>
    </row>
    <row r="1331" spans="1:11" x14ac:dyDescent="0.25">
      <c r="A1331" t="s">
        <v>1329</v>
      </c>
      <c r="B1331" t="s">
        <v>4459</v>
      </c>
      <c r="C1331" t="s">
        <v>2529</v>
      </c>
      <c r="D1331" t="s">
        <v>7119</v>
      </c>
      <c r="F1331" t="str">
        <f t="shared" si="104"/>
        <v>-0.24516396748736408</v>
      </c>
      <c r="G1331">
        <v>1330</v>
      </c>
      <c r="H1331">
        <f t="shared" si="100"/>
        <v>-0.24516396748736399</v>
      </c>
      <c r="I1331">
        <f t="shared" si="101"/>
        <v>25.6338356425786</v>
      </c>
      <c r="J1331">
        <f t="shared" si="102"/>
        <v>4.6182880874659702</v>
      </c>
      <c r="K1331">
        <f t="shared" si="103"/>
        <v>-6.5400296158223297</v>
      </c>
    </row>
    <row r="1332" spans="1:11" x14ac:dyDescent="0.25">
      <c r="A1332" t="s">
        <v>1330</v>
      </c>
      <c r="B1332" t="s">
        <v>4458</v>
      </c>
      <c r="C1332" t="s">
        <v>2528</v>
      </c>
      <c r="D1332" t="s">
        <v>7120</v>
      </c>
      <c r="F1332" t="str">
        <f t="shared" si="104"/>
        <v>-0.24531125265752643</v>
      </c>
      <c r="G1332">
        <v>1331</v>
      </c>
      <c r="H1332">
        <f t="shared" si="100"/>
        <v>-0.24531125265752601</v>
      </c>
      <c r="I1332">
        <f t="shared" si="101"/>
        <v>25.634047192475002</v>
      </c>
      <c r="J1332">
        <f t="shared" si="102"/>
        <v>4.6180693935250199</v>
      </c>
      <c r="K1332">
        <f t="shared" si="103"/>
        <v>-6.5059846535048296</v>
      </c>
    </row>
    <row r="1333" spans="1:11" x14ac:dyDescent="0.25">
      <c r="A1333" t="s">
        <v>1331</v>
      </c>
      <c r="B1333" t="s">
        <v>4457</v>
      </c>
      <c r="C1333" t="s">
        <v>2527</v>
      </c>
      <c r="D1333" t="s">
        <v>7121</v>
      </c>
      <c r="F1333" t="str">
        <f t="shared" si="104"/>
        <v>-0.22422869633045658</v>
      </c>
      <c r="G1333">
        <v>1332</v>
      </c>
      <c r="H1333">
        <f t="shared" si="100"/>
        <v>-0.224228696330456</v>
      </c>
      <c r="I1333">
        <f t="shared" si="101"/>
        <v>-14.833021732076199</v>
      </c>
      <c r="J1333">
        <f t="shared" si="102"/>
        <v>4.5017631874419797</v>
      </c>
      <c r="K1333">
        <f t="shared" si="103"/>
        <v>-6.4794743624368598</v>
      </c>
    </row>
    <row r="1334" spans="1:11" x14ac:dyDescent="0.25">
      <c r="A1334" t="s">
        <v>1332</v>
      </c>
      <c r="B1334" t="s">
        <v>4456</v>
      </c>
      <c r="C1334" t="s">
        <v>2526</v>
      </c>
      <c r="D1334" t="s">
        <v>7122</v>
      </c>
      <c r="F1334" t="str">
        <f t="shared" si="104"/>
        <v>-0.19613225553741145</v>
      </c>
      <c r="G1334">
        <v>1333</v>
      </c>
      <c r="H1334">
        <f t="shared" si="100"/>
        <v>-0.19613225553741101</v>
      </c>
      <c r="I1334">
        <f t="shared" si="101"/>
        <v>-30.2366190916118</v>
      </c>
      <c r="J1334">
        <f t="shared" si="102"/>
        <v>5.2026844990379395</v>
      </c>
      <c r="K1334">
        <f t="shared" si="103"/>
        <v>-6.4818352600639599</v>
      </c>
    </row>
    <row r="1335" spans="1:11" x14ac:dyDescent="0.25">
      <c r="A1335" t="s">
        <v>1333</v>
      </c>
      <c r="B1335" t="s">
        <v>4455</v>
      </c>
      <c r="C1335" t="s">
        <v>2525</v>
      </c>
      <c r="D1335" t="s">
        <v>7123</v>
      </c>
      <c r="F1335" t="str">
        <f t="shared" si="104"/>
        <v>-0.17646074976051382</v>
      </c>
      <c r="G1335">
        <v>1334</v>
      </c>
      <c r="H1335">
        <f t="shared" si="100"/>
        <v>-0.17646074976051301</v>
      </c>
      <c r="I1335">
        <f t="shared" si="101"/>
        <v>-34.997191264714196</v>
      </c>
      <c r="J1335">
        <f t="shared" si="102"/>
        <v>6.4745739584311002</v>
      </c>
      <c r="K1335">
        <f t="shared" si="103"/>
        <v>-6.49968674002311</v>
      </c>
    </row>
    <row r="1336" spans="1:11" x14ac:dyDescent="0.25">
      <c r="A1336" t="s">
        <v>1334</v>
      </c>
      <c r="B1336" t="s">
        <v>4454</v>
      </c>
      <c r="C1336" t="s">
        <v>2524</v>
      </c>
      <c r="D1336" t="s">
        <v>7124</v>
      </c>
      <c r="F1336" t="str">
        <f t="shared" si="104"/>
        <v>-0.16645053911997607</v>
      </c>
      <c r="G1336">
        <v>1335</v>
      </c>
      <c r="H1336">
        <f t="shared" si="100"/>
        <v>-0.16645053911997601</v>
      </c>
      <c r="I1336">
        <f t="shared" si="101"/>
        <v>-31.902340695837999</v>
      </c>
      <c r="J1336">
        <f t="shared" si="102"/>
        <v>7.4916199307956504</v>
      </c>
      <c r="K1336">
        <f t="shared" si="103"/>
        <v>-6.5186210542278404</v>
      </c>
    </row>
    <row r="1337" spans="1:11" x14ac:dyDescent="0.25">
      <c r="A1337" t="s">
        <v>1335</v>
      </c>
      <c r="B1337" t="s">
        <v>4453</v>
      </c>
      <c r="C1337" t="s">
        <v>2523</v>
      </c>
      <c r="D1337" t="s">
        <v>7125</v>
      </c>
      <c r="F1337" t="str">
        <f t="shared" si="104"/>
        <v>-0.1554878957222</v>
      </c>
      <c r="G1337">
        <v>1336</v>
      </c>
      <c r="H1337">
        <f t="shared" si="100"/>
        <v>-0.15548789572220001</v>
      </c>
      <c r="I1337">
        <f t="shared" si="101"/>
        <v>-36.2529446827117</v>
      </c>
      <c r="J1337">
        <f t="shared" si="102"/>
        <v>7.9370493298652303</v>
      </c>
      <c r="K1337">
        <f t="shared" si="103"/>
        <v>-6.5382633450040197</v>
      </c>
    </row>
    <row r="1338" spans="1:11" x14ac:dyDescent="0.25">
      <c r="A1338" t="s">
        <v>1336</v>
      </c>
      <c r="B1338" t="s">
        <v>4452</v>
      </c>
      <c r="C1338" t="s">
        <v>2522</v>
      </c>
      <c r="D1338" t="s">
        <v>7126</v>
      </c>
      <c r="F1338" t="str">
        <f t="shared" si="104"/>
        <v>-0.1470947029992299</v>
      </c>
      <c r="G1338">
        <v>1337</v>
      </c>
      <c r="H1338">
        <f t="shared" si="100"/>
        <v>-0.147094702999229</v>
      </c>
      <c r="I1338">
        <f t="shared" si="101"/>
        <v>-37.351945659372802</v>
      </c>
      <c r="J1338">
        <f t="shared" si="102"/>
        <v>8.0785388317801097</v>
      </c>
      <c r="K1338">
        <f t="shared" si="103"/>
        <v>-6.5594424751913403</v>
      </c>
    </row>
    <row r="1339" spans="1:11" x14ac:dyDescent="0.25">
      <c r="A1339" t="s">
        <v>1337</v>
      </c>
      <c r="B1339" t="s">
        <v>4451</v>
      </c>
      <c r="C1339" t="s">
        <v>2521</v>
      </c>
      <c r="D1339" t="s">
        <v>7127</v>
      </c>
      <c r="F1339" t="str">
        <f t="shared" si="104"/>
        <v>-0.14099274432147202</v>
      </c>
      <c r="G1339">
        <v>1338</v>
      </c>
      <c r="H1339">
        <f t="shared" si="100"/>
        <v>-0.14099274432147199</v>
      </c>
      <c r="I1339">
        <f t="shared" si="101"/>
        <v>-37.556923099698999</v>
      </c>
      <c r="J1339">
        <f t="shared" si="102"/>
        <v>8.03404525014321</v>
      </c>
      <c r="K1339">
        <f t="shared" si="103"/>
        <v>-6.5813028685528003</v>
      </c>
    </row>
    <row r="1340" spans="1:11" x14ac:dyDescent="0.25">
      <c r="A1340" t="s">
        <v>1338</v>
      </c>
      <c r="B1340" t="s">
        <v>4450</v>
      </c>
      <c r="C1340" t="s">
        <v>2520</v>
      </c>
      <c r="D1340" t="s">
        <v>7128</v>
      </c>
      <c r="F1340" t="str">
        <f t="shared" si="104"/>
        <v>-0.13630499046301897</v>
      </c>
      <c r="G1340">
        <v>1339</v>
      </c>
      <c r="H1340">
        <f t="shared" si="100"/>
        <v>-0.136304990463018</v>
      </c>
      <c r="I1340">
        <f t="shared" si="101"/>
        <v>-37.500756241184199</v>
      </c>
      <c r="J1340">
        <f t="shared" si="102"/>
        <v>7.9101837113404203</v>
      </c>
      <c r="K1340">
        <f t="shared" si="103"/>
        <v>-6.6037958852774903</v>
      </c>
    </row>
    <row r="1341" spans="1:11" x14ac:dyDescent="0.25">
      <c r="A1341" t="s">
        <v>1339</v>
      </c>
      <c r="B1341" t="s">
        <v>4449</v>
      </c>
      <c r="C1341" t="s">
        <v>2519</v>
      </c>
      <c r="D1341" t="s">
        <v>7129</v>
      </c>
      <c r="F1341" t="str">
        <f t="shared" si="104"/>
        <v>-0.13254969071467754</v>
      </c>
      <c r="G1341">
        <v>1340</v>
      </c>
      <c r="H1341">
        <f t="shared" si="100"/>
        <v>-0.13254969071467701</v>
      </c>
      <c r="I1341">
        <f t="shared" si="101"/>
        <v>-37.419906354792197</v>
      </c>
      <c r="J1341">
        <f t="shared" si="102"/>
        <v>7.8074681605939098</v>
      </c>
      <c r="K1341">
        <f t="shared" si="103"/>
        <v>-6.6271279252037401</v>
      </c>
    </row>
    <row r="1342" spans="1:11" x14ac:dyDescent="0.25">
      <c r="A1342" t="s">
        <v>1340</v>
      </c>
      <c r="B1342" t="s">
        <v>4448</v>
      </c>
      <c r="C1342" t="s">
        <v>2518</v>
      </c>
      <c r="D1342" t="s">
        <v>7130</v>
      </c>
      <c r="F1342" t="str">
        <f t="shared" si="104"/>
        <v>-0.12947675527226332</v>
      </c>
      <c r="G1342">
        <v>1341</v>
      </c>
      <c r="H1342">
        <f t="shared" si="100"/>
        <v>-0.12947675527226299</v>
      </c>
      <c r="I1342">
        <f t="shared" si="101"/>
        <v>-37.399625478390298</v>
      </c>
      <c r="J1342">
        <f t="shared" si="102"/>
        <v>7.7816320694627708</v>
      </c>
      <c r="K1342">
        <f t="shared" si="103"/>
        <v>-6.6513741826401196</v>
      </c>
    </row>
    <row r="1343" spans="1:11" x14ac:dyDescent="0.25">
      <c r="A1343" t="s">
        <v>1341</v>
      </c>
      <c r="B1343" t="s">
        <v>4447</v>
      </c>
      <c r="C1343" t="s">
        <v>2517</v>
      </c>
      <c r="D1343" t="s">
        <v>7131</v>
      </c>
      <c r="F1343" t="str">
        <f t="shared" si="104"/>
        <v>-0.12697744894266721</v>
      </c>
      <c r="G1343">
        <v>1342</v>
      </c>
      <c r="H1343">
        <f t="shared" si="100"/>
        <v>-0.12697744894266699</v>
      </c>
      <c r="I1343">
        <f t="shared" si="101"/>
        <v>-37.4351326423361</v>
      </c>
      <c r="J1343">
        <f t="shared" si="102"/>
        <v>7.8188369658074492</v>
      </c>
      <c r="K1343">
        <f t="shared" si="103"/>
        <v>-6.6762960292416702</v>
      </c>
    </row>
    <row r="1344" spans="1:11" x14ac:dyDescent="0.25">
      <c r="A1344" t="s">
        <v>1342</v>
      </c>
      <c r="B1344" t="s">
        <v>4446</v>
      </c>
      <c r="C1344" t="s">
        <v>2516</v>
      </c>
      <c r="D1344" t="s">
        <v>7132</v>
      </c>
      <c r="F1344" t="str">
        <f t="shared" si="104"/>
        <v>-0.1250187533986965</v>
      </c>
      <c r="G1344">
        <v>1343</v>
      </c>
      <c r="H1344">
        <f t="shared" si="100"/>
        <v>-0.125018753398696</v>
      </c>
      <c r="I1344">
        <f t="shared" si="101"/>
        <v>-37.485447403407399</v>
      </c>
      <c r="J1344">
        <f t="shared" si="102"/>
        <v>7.8726949335553993</v>
      </c>
      <c r="K1344">
        <f t="shared" si="103"/>
        <v>-6.7015226457191703</v>
      </c>
    </row>
    <row r="1345" spans="1:11" x14ac:dyDescent="0.25">
      <c r="A1345" t="s">
        <v>1343</v>
      </c>
      <c r="B1345" t="s">
        <v>4445</v>
      </c>
      <c r="C1345" t="s">
        <v>2515</v>
      </c>
      <c r="D1345" t="s">
        <v>7133</v>
      </c>
      <c r="F1345" t="str">
        <f t="shared" si="104"/>
        <v>-0.12351554383568236</v>
      </c>
      <c r="G1345">
        <v>1344</v>
      </c>
      <c r="H1345">
        <f t="shared" si="100"/>
        <v>-0.123515543835682</v>
      </c>
      <c r="I1345">
        <f t="shared" si="101"/>
        <v>-37.527263408690004</v>
      </c>
      <c r="J1345">
        <f t="shared" si="102"/>
        <v>7.9176013072773301</v>
      </c>
      <c r="K1345">
        <f t="shared" si="103"/>
        <v>-6.7268334626030599</v>
      </c>
    </row>
    <row r="1346" spans="1:11" x14ac:dyDescent="0.25">
      <c r="A1346" t="s">
        <v>1344</v>
      </c>
      <c r="B1346" t="s">
        <v>4444</v>
      </c>
      <c r="C1346" t="s">
        <v>2514</v>
      </c>
      <c r="D1346" t="s">
        <v>7134</v>
      </c>
      <c r="F1346" t="str">
        <f t="shared" si="104"/>
        <v>-0.12230386471007271</v>
      </c>
      <c r="G1346">
        <v>1345</v>
      </c>
      <c r="H1346">
        <f t="shared" si="100"/>
        <v>-0.122303864710072</v>
      </c>
      <c r="I1346">
        <f t="shared" si="101"/>
        <v>-37.558726303312802</v>
      </c>
      <c r="J1346">
        <f t="shared" si="102"/>
        <v>7.9514252878434002</v>
      </c>
      <c r="K1346">
        <f t="shared" si="103"/>
        <v>-6.7521747221771902</v>
      </c>
    </row>
    <row r="1347" spans="1:11" x14ac:dyDescent="0.25">
      <c r="A1347" t="s">
        <v>1345</v>
      </c>
      <c r="B1347" t="s">
        <v>4443</v>
      </c>
      <c r="C1347" t="s">
        <v>2513</v>
      </c>
      <c r="D1347" t="s">
        <v>7135</v>
      </c>
      <c r="F1347" t="str">
        <f t="shared" si="104"/>
        <v>-0.1212585894417304</v>
      </c>
      <c r="G1347">
        <v>1346</v>
      </c>
      <c r="H1347">
        <f t="shared" ref="H1347:H1410" si="105">_xlfn.NUMBERVALUE(REPLACE(RIGHT(A1347,LEN(A1347)-FIND(",",A1347)),FIND(".",RIGHT(A1347,LEN(A1347)-FIND(",",A1347))),1,","))</f>
        <v>-0.12125858944173</v>
      </c>
      <c r="I1347">
        <f t="shared" ref="I1347:I1410" si="106">_xlfn.NUMBERVALUE(REPLACE(RIGHT(B1347,LEN(B1347)-FIND(",",B1347)),FIND(".",RIGHT(B1347,LEN(B1347)-FIND(",",B1347))),1,","))*-10</f>
        <v>-37.575152272938901</v>
      </c>
      <c r="J1347">
        <f t="shared" ref="J1347:J1410" si="107">_xlfn.NUMBERVALUE(REPLACE(RIGHT(C1347,LEN(C1347)-FIND(",",C1347)),FIND(".",RIGHT(C1347,LEN(C1347)-FIND(",",C1347))),1,","))*10</f>
        <v>7.9690893310444899</v>
      </c>
      <c r="K1347">
        <f t="shared" ref="K1347:K1410" si="108">_xlfn.NUMBERVALUE(REPLACE(RIGHT(D1347,LEN(D1347)-FIND(",",D1347)),FIND(".",RIGHT(D1347,LEN(D1347)-FIND(",",D1347))),1,","))</f>
        <v>-6.7775066715786396</v>
      </c>
    </row>
    <row r="1348" spans="1:11" x14ac:dyDescent="0.25">
      <c r="A1348" t="s">
        <v>1346</v>
      </c>
      <c r="B1348" t="s">
        <v>4442</v>
      </c>
      <c r="C1348" t="s">
        <v>2512</v>
      </c>
      <c r="D1348" t="s">
        <v>7136</v>
      </c>
      <c r="F1348" t="str">
        <f t="shared" ref="F1348:F1411" si="109">RIGHT(A1348,LEN(A1348)-FIND(",",A1348))</f>
        <v>-0.1203654401336881</v>
      </c>
      <c r="G1348">
        <v>1347</v>
      </c>
      <c r="H1348">
        <f t="shared" si="105"/>
        <v>-0.120365440133688</v>
      </c>
      <c r="I1348">
        <f t="shared" si="106"/>
        <v>-37.571567530238596</v>
      </c>
      <c r="J1348">
        <f t="shared" si="107"/>
        <v>7.9652322887565594</v>
      </c>
      <c r="K1348">
        <f t="shared" si="108"/>
        <v>-6.8027922811680801</v>
      </c>
    </row>
    <row r="1349" spans="1:11" x14ac:dyDescent="0.25">
      <c r="A1349" t="s">
        <v>1347</v>
      </c>
      <c r="B1349" t="s">
        <v>4441</v>
      </c>
      <c r="C1349" t="s">
        <v>2511</v>
      </c>
      <c r="D1349" t="s">
        <v>7137</v>
      </c>
      <c r="F1349" t="str">
        <f t="shared" si="109"/>
        <v>-0.11962792766192583</v>
      </c>
      <c r="G1349">
        <v>1348</v>
      </c>
      <c r="H1349">
        <f t="shared" si="105"/>
        <v>-0.119627927661925</v>
      </c>
      <c r="I1349">
        <f t="shared" si="106"/>
        <v>-37.560830152039301</v>
      </c>
      <c r="J1349">
        <f t="shared" si="107"/>
        <v>7.9536826804786598</v>
      </c>
      <c r="K1349">
        <f t="shared" si="108"/>
        <v>-6.82808852224011</v>
      </c>
    </row>
    <row r="1350" spans="1:11" x14ac:dyDescent="0.25">
      <c r="A1350" t="s">
        <v>1348</v>
      </c>
      <c r="B1350" t="s">
        <v>4440</v>
      </c>
      <c r="C1350" t="s">
        <v>2510</v>
      </c>
      <c r="D1350" t="s">
        <v>7138</v>
      </c>
      <c r="F1350" t="str">
        <f t="shared" si="109"/>
        <v>-0.11899036920233591</v>
      </c>
      <c r="G1350">
        <v>1349</v>
      </c>
      <c r="H1350">
        <f t="shared" si="105"/>
        <v>-0.11899036920233499</v>
      </c>
      <c r="I1350">
        <f t="shared" si="106"/>
        <v>-37.561218035263103</v>
      </c>
      <c r="J1350">
        <f t="shared" si="107"/>
        <v>7.9540997241047497</v>
      </c>
      <c r="K1350">
        <f t="shared" si="108"/>
        <v>-6.8534844797763199</v>
      </c>
    </row>
    <row r="1351" spans="1:11" x14ac:dyDescent="0.25">
      <c r="A1351" t="s">
        <v>1349</v>
      </c>
      <c r="B1351" t="s">
        <v>4439</v>
      </c>
      <c r="C1351" t="s">
        <v>2509</v>
      </c>
      <c r="D1351" t="s">
        <v>7139</v>
      </c>
      <c r="F1351" t="str">
        <f t="shared" si="109"/>
        <v>-0.11841406108023884</v>
      </c>
      <c r="G1351">
        <v>1350</v>
      </c>
      <c r="H1351">
        <f t="shared" si="105"/>
        <v>-0.118414061080238</v>
      </c>
      <c r="I1351">
        <f t="shared" si="106"/>
        <v>-37.5700901923299</v>
      </c>
      <c r="J1351">
        <f t="shared" si="107"/>
        <v>7.9636425671451105</v>
      </c>
      <c r="K1351">
        <f t="shared" si="108"/>
        <v>-6.8789565863108297</v>
      </c>
    </row>
    <row r="1352" spans="1:11" x14ac:dyDescent="0.25">
      <c r="A1352" t="s">
        <v>1350</v>
      </c>
      <c r="B1352" t="s">
        <v>4438</v>
      </c>
      <c r="C1352" t="s">
        <v>2508</v>
      </c>
      <c r="D1352" t="s">
        <v>7140</v>
      </c>
      <c r="F1352" t="str">
        <f t="shared" si="109"/>
        <v>-0.11793315695812685</v>
      </c>
      <c r="G1352">
        <v>1351</v>
      </c>
      <c r="H1352">
        <f t="shared" si="105"/>
        <v>-0.11793315695812601</v>
      </c>
      <c r="I1352">
        <f t="shared" si="106"/>
        <v>-37.573873206436204</v>
      </c>
      <c r="J1352">
        <f t="shared" si="107"/>
        <v>7.9677115917835293</v>
      </c>
      <c r="K1352">
        <f t="shared" si="108"/>
        <v>-6.9044167024931697</v>
      </c>
    </row>
    <row r="1353" spans="1:11" x14ac:dyDescent="0.25">
      <c r="A1353" t="s">
        <v>1351</v>
      </c>
      <c r="B1353" t="s">
        <v>4437</v>
      </c>
      <c r="C1353" t="s">
        <v>2507</v>
      </c>
      <c r="D1353" t="s">
        <v>7141</v>
      </c>
      <c r="F1353" t="str">
        <f t="shared" si="109"/>
        <v>-0.11756223365529256</v>
      </c>
      <c r="G1353">
        <v>1352</v>
      </c>
      <c r="H1353">
        <f t="shared" si="105"/>
        <v>-0.117562233655292</v>
      </c>
      <c r="I1353">
        <f t="shared" si="106"/>
        <v>-37.5745219154661</v>
      </c>
      <c r="J1353">
        <f t="shared" si="107"/>
        <v>7.9684093072544506</v>
      </c>
      <c r="K1353">
        <f t="shared" si="108"/>
        <v>-6.9298612498418599</v>
      </c>
    </row>
    <row r="1354" spans="1:11" x14ac:dyDescent="0.25">
      <c r="A1354" t="s">
        <v>1352</v>
      </c>
      <c r="B1354" t="s">
        <v>4436</v>
      </c>
      <c r="C1354" t="s">
        <v>2506</v>
      </c>
      <c r="D1354" t="s">
        <v>7142</v>
      </c>
      <c r="F1354" t="str">
        <f t="shared" si="109"/>
        <v>-0.11724207122719783</v>
      </c>
      <c r="G1354">
        <v>1353</v>
      </c>
      <c r="H1354">
        <f t="shared" si="105"/>
        <v>-0.117242071227197</v>
      </c>
      <c r="I1354">
        <f t="shared" si="106"/>
        <v>-37.580993978453598</v>
      </c>
      <c r="J1354">
        <f t="shared" si="107"/>
        <v>7.9753709739523702</v>
      </c>
      <c r="K1354">
        <f t="shared" si="108"/>
        <v>-6.9553344290978298</v>
      </c>
    </row>
    <row r="1355" spans="1:11" x14ac:dyDescent="0.25">
      <c r="A1355" t="s">
        <v>1353</v>
      </c>
      <c r="B1355" t="s">
        <v>4435</v>
      </c>
      <c r="C1355" t="s">
        <v>2505</v>
      </c>
      <c r="D1355" t="s">
        <v>7143</v>
      </c>
      <c r="F1355" t="str">
        <f t="shared" si="109"/>
        <v>-0.11693687707506392</v>
      </c>
      <c r="G1355">
        <v>1354</v>
      </c>
      <c r="H1355">
        <f t="shared" si="105"/>
        <v>-0.11693687707506301</v>
      </c>
      <c r="I1355">
        <f t="shared" si="106"/>
        <v>-37.586933344327903</v>
      </c>
      <c r="J1355">
        <f t="shared" si="107"/>
        <v>7.98175977254692</v>
      </c>
      <c r="K1355">
        <f t="shared" si="108"/>
        <v>-6.9808025500249302</v>
      </c>
    </row>
    <row r="1356" spans="1:11" x14ac:dyDescent="0.25">
      <c r="A1356" t="s">
        <v>1354</v>
      </c>
      <c r="B1356" t="s">
        <v>4434</v>
      </c>
      <c r="C1356" t="s">
        <v>2504</v>
      </c>
      <c r="D1356" t="s">
        <v>7144</v>
      </c>
      <c r="F1356" t="str">
        <f t="shared" si="109"/>
        <v>-0.11668439721692545</v>
      </c>
      <c r="G1356">
        <v>1355</v>
      </c>
      <c r="H1356">
        <f t="shared" si="105"/>
        <v>-0.116684397216925</v>
      </c>
      <c r="I1356">
        <f t="shared" si="106"/>
        <v>-37.5825065571171</v>
      </c>
      <c r="J1356">
        <f t="shared" si="107"/>
        <v>7.9769979262674697</v>
      </c>
      <c r="K1356">
        <f t="shared" si="108"/>
        <v>-7.0062081266600904</v>
      </c>
    </row>
    <row r="1357" spans="1:11" x14ac:dyDescent="0.25">
      <c r="A1357" t="s">
        <v>1355</v>
      </c>
      <c r="B1357" t="s">
        <v>4433</v>
      </c>
      <c r="C1357" t="s">
        <v>2503</v>
      </c>
      <c r="D1357" t="s">
        <v>7145</v>
      </c>
      <c r="F1357" t="str">
        <f t="shared" si="109"/>
        <v>-0.11649814825685255</v>
      </c>
      <c r="G1357">
        <v>1356</v>
      </c>
      <c r="H1357">
        <f t="shared" si="105"/>
        <v>-0.11649814825685199</v>
      </c>
      <c r="I1357">
        <f t="shared" si="106"/>
        <v>-37.575676081427495</v>
      </c>
      <c r="J1357">
        <f t="shared" si="107"/>
        <v>7.9696506621398804</v>
      </c>
      <c r="K1357">
        <f t="shared" si="108"/>
        <v>-7.0315883474615104</v>
      </c>
    </row>
    <row r="1358" spans="1:11" x14ac:dyDescent="0.25">
      <c r="A1358" t="s">
        <v>1356</v>
      </c>
      <c r="B1358" t="s">
        <v>4432</v>
      </c>
      <c r="C1358" t="s">
        <v>2502</v>
      </c>
      <c r="D1358" t="s">
        <v>7146</v>
      </c>
      <c r="F1358" t="str">
        <f t="shared" si="109"/>
        <v>-0.11632360779817344</v>
      </c>
      <c r="G1358">
        <v>1357</v>
      </c>
      <c r="H1358">
        <f t="shared" si="105"/>
        <v>-0.116323607798173</v>
      </c>
      <c r="I1358">
        <f t="shared" si="106"/>
        <v>-37.578343117935297</v>
      </c>
      <c r="J1358">
        <f t="shared" si="107"/>
        <v>7.9725194770676904</v>
      </c>
      <c r="K1358">
        <f t="shared" si="108"/>
        <v>-7.0570078922418098</v>
      </c>
    </row>
    <row r="1359" spans="1:11" x14ac:dyDescent="0.25">
      <c r="A1359" t="s">
        <v>1357</v>
      </c>
      <c r="B1359" t="s">
        <v>4431</v>
      </c>
      <c r="C1359" t="s">
        <v>2501</v>
      </c>
      <c r="D1359" t="s">
        <v>7147</v>
      </c>
      <c r="F1359" t="str">
        <f t="shared" si="109"/>
        <v>-0.11613616746911352</v>
      </c>
      <c r="G1359">
        <v>1358</v>
      </c>
      <c r="H1359">
        <f t="shared" si="105"/>
        <v>-0.116136167469113</v>
      </c>
      <c r="I1359">
        <f t="shared" si="106"/>
        <v>-37.583609241057204</v>
      </c>
      <c r="J1359">
        <f t="shared" si="107"/>
        <v>7.9781840575317799</v>
      </c>
      <c r="K1359">
        <f t="shared" si="108"/>
        <v>-7.0824314835582598</v>
      </c>
    </row>
    <row r="1360" spans="1:11" x14ac:dyDescent="0.25">
      <c r="A1360" t="s">
        <v>1358</v>
      </c>
      <c r="B1360" t="s">
        <v>4430</v>
      </c>
      <c r="C1360" t="s">
        <v>2500</v>
      </c>
      <c r="D1360" t="s">
        <v>7148</v>
      </c>
      <c r="F1360" t="str">
        <f t="shared" si="109"/>
        <v>-0.1159844834616976</v>
      </c>
      <c r="G1360">
        <v>1359</v>
      </c>
      <c r="H1360">
        <f t="shared" si="105"/>
        <v>-0.115984483461697</v>
      </c>
      <c r="I1360">
        <f t="shared" si="106"/>
        <v>-37.578725583229001</v>
      </c>
      <c r="J1360">
        <f t="shared" si="107"/>
        <v>7.9729308516760398</v>
      </c>
      <c r="K1360">
        <f t="shared" si="108"/>
        <v>-7.1077859669788301</v>
      </c>
    </row>
    <row r="1361" spans="1:11" x14ac:dyDescent="0.25">
      <c r="A1361" t="s">
        <v>1359</v>
      </c>
      <c r="B1361" t="s">
        <v>4429</v>
      </c>
      <c r="C1361" t="s">
        <v>2499</v>
      </c>
      <c r="D1361" t="s">
        <v>7149</v>
      </c>
      <c r="F1361" t="str">
        <f t="shared" si="109"/>
        <v>-0.11589245761933066</v>
      </c>
      <c r="G1361">
        <v>1360</v>
      </c>
      <c r="H1361">
        <f t="shared" si="105"/>
        <v>-0.11589245761932999</v>
      </c>
      <c r="I1361">
        <f t="shared" si="106"/>
        <v>-37.569244646151198</v>
      </c>
      <c r="J1361">
        <f t="shared" si="107"/>
        <v>7.9627327948981694</v>
      </c>
      <c r="K1361">
        <f t="shared" si="108"/>
        <v>-7.13309527862544</v>
      </c>
    </row>
    <row r="1362" spans="1:11" x14ac:dyDescent="0.25">
      <c r="A1362" t="s">
        <v>1360</v>
      </c>
      <c r="B1362" t="s">
        <v>4428</v>
      </c>
      <c r="C1362" t="s">
        <v>2498</v>
      </c>
      <c r="D1362" t="s">
        <v>7150</v>
      </c>
      <c r="F1362" t="str">
        <f t="shared" si="109"/>
        <v>-0.11580862608249795</v>
      </c>
      <c r="G1362">
        <v>1361</v>
      </c>
      <c r="H1362">
        <f t="shared" si="105"/>
        <v>-0.11580862608249699</v>
      </c>
      <c r="I1362">
        <f t="shared" si="106"/>
        <v>-37.568191353970199</v>
      </c>
      <c r="J1362">
        <f t="shared" si="107"/>
        <v>7.9615998869966598</v>
      </c>
      <c r="K1362">
        <f t="shared" si="108"/>
        <v>-7.1584304039651299</v>
      </c>
    </row>
    <row r="1363" spans="1:11" x14ac:dyDescent="0.25">
      <c r="A1363" t="s">
        <v>1361</v>
      </c>
      <c r="B1363" t="s">
        <v>4427</v>
      </c>
      <c r="C1363" t="s">
        <v>2497</v>
      </c>
      <c r="D1363" t="s">
        <v>7151</v>
      </c>
      <c r="F1363" t="str">
        <f t="shared" si="109"/>
        <v>-0.11570114402630503</v>
      </c>
      <c r="G1363">
        <v>1362</v>
      </c>
      <c r="H1363">
        <f t="shared" si="105"/>
        <v>-0.11570114402630501</v>
      </c>
      <c r="I1363">
        <f t="shared" si="106"/>
        <v>-37.571257250726099</v>
      </c>
      <c r="J1363">
        <f t="shared" si="107"/>
        <v>7.9648976489339596</v>
      </c>
      <c r="K1363">
        <f t="shared" si="108"/>
        <v>-7.1837714675052604</v>
      </c>
    </row>
    <row r="1364" spans="1:11" x14ac:dyDescent="0.25">
      <c r="A1364" t="s">
        <v>1362</v>
      </c>
      <c r="B1364" t="s">
        <v>4426</v>
      </c>
      <c r="C1364" t="s">
        <v>2496</v>
      </c>
      <c r="D1364" t="s">
        <v>7152</v>
      </c>
      <c r="F1364" t="str">
        <f t="shared" si="109"/>
        <v>-0.11561399127235508</v>
      </c>
      <c r="G1364">
        <v>1363</v>
      </c>
      <c r="H1364">
        <f t="shared" si="105"/>
        <v>-0.115613991272355</v>
      </c>
      <c r="I1364">
        <f t="shared" si="106"/>
        <v>-37.566418921400398</v>
      </c>
      <c r="J1364">
        <f t="shared" si="107"/>
        <v>7.9596934430102397</v>
      </c>
      <c r="K1364">
        <f t="shared" si="108"/>
        <v>-7.2090506866376902</v>
      </c>
    </row>
    <row r="1365" spans="1:11" x14ac:dyDescent="0.25">
      <c r="A1365" t="s">
        <v>1363</v>
      </c>
      <c r="B1365" t="s">
        <v>4425</v>
      </c>
      <c r="C1365" t="s">
        <v>2495</v>
      </c>
      <c r="D1365" t="s">
        <v>7153</v>
      </c>
      <c r="F1365" t="str">
        <f t="shared" si="109"/>
        <v>-0.11557326880045529</v>
      </c>
      <c r="G1365">
        <v>1364</v>
      </c>
      <c r="H1365">
        <f t="shared" si="105"/>
        <v>-0.115573268800455</v>
      </c>
      <c r="I1365">
        <f t="shared" si="106"/>
        <v>-37.558085944701396</v>
      </c>
      <c r="J1365">
        <f t="shared" si="107"/>
        <v>7.9507305578557697</v>
      </c>
      <c r="K1365">
        <f t="shared" si="108"/>
        <v>-7.2342864062188097</v>
      </c>
    </row>
    <row r="1366" spans="1:11" x14ac:dyDescent="0.25">
      <c r="A1366" t="s">
        <v>1364</v>
      </c>
      <c r="B1366" t="s">
        <v>4424</v>
      </c>
      <c r="C1366" t="s">
        <v>2494</v>
      </c>
      <c r="D1366" t="s">
        <v>7154</v>
      </c>
      <c r="F1366" t="str">
        <f t="shared" si="109"/>
        <v>-0.11553224317988038</v>
      </c>
      <c r="G1366">
        <v>1365</v>
      </c>
      <c r="H1366">
        <f t="shared" si="105"/>
        <v>-0.11553224317988001</v>
      </c>
      <c r="I1366">
        <f t="shared" si="106"/>
        <v>-37.556937703855702</v>
      </c>
      <c r="J1366">
        <f t="shared" si="107"/>
        <v>7.9494955755063206</v>
      </c>
      <c r="K1366">
        <f t="shared" si="108"/>
        <v>-7.2595374037660196</v>
      </c>
    </row>
    <row r="1367" spans="1:11" x14ac:dyDescent="0.25">
      <c r="A1367" t="s">
        <v>1365</v>
      </c>
      <c r="B1367" t="s">
        <v>4423</v>
      </c>
      <c r="C1367" t="s">
        <v>2493</v>
      </c>
      <c r="D1367" t="s">
        <v>7155</v>
      </c>
      <c r="F1367" t="str">
        <f t="shared" si="109"/>
        <v>-0.1154670929429122</v>
      </c>
      <c r="G1367">
        <v>1366</v>
      </c>
      <c r="H1367">
        <f t="shared" si="105"/>
        <v>-0.11546709294291201</v>
      </c>
      <c r="I1367">
        <f t="shared" si="106"/>
        <v>-37.5574982144487</v>
      </c>
      <c r="J1367">
        <f t="shared" si="107"/>
        <v>7.9500984641929096</v>
      </c>
      <c r="K1367">
        <f t="shared" si="108"/>
        <v>-7.2847778709468098</v>
      </c>
    </row>
    <row r="1368" spans="1:11" x14ac:dyDescent="0.25">
      <c r="A1368" t="s">
        <v>1366</v>
      </c>
      <c r="B1368" t="s">
        <v>4422</v>
      </c>
      <c r="C1368" t="s">
        <v>2492</v>
      </c>
      <c r="D1368" t="s">
        <v>7156</v>
      </c>
      <c r="F1368" t="str">
        <f t="shared" si="109"/>
        <v>-0.11542253678658519</v>
      </c>
      <c r="G1368">
        <v>1367</v>
      </c>
      <c r="H1368">
        <f t="shared" si="105"/>
        <v>-0.115422536786585</v>
      </c>
      <c r="I1368">
        <f t="shared" si="106"/>
        <v>-37.550788514224195</v>
      </c>
      <c r="J1368">
        <f t="shared" si="107"/>
        <v>7.9428817582617492</v>
      </c>
      <c r="K1368">
        <f t="shared" si="108"/>
        <v>-7.3099567211691001</v>
      </c>
    </row>
    <row r="1369" spans="1:11" x14ac:dyDescent="0.25">
      <c r="A1369" t="s">
        <v>1367</v>
      </c>
      <c r="B1369" t="s">
        <v>4421</v>
      </c>
      <c r="C1369" t="s">
        <v>2491</v>
      </c>
      <c r="D1369" t="s">
        <v>7157</v>
      </c>
      <c r="F1369" t="str">
        <f t="shared" si="109"/>
        <v>-0.1154109664906141</v>
      </c>
      <c r="G1369">
        <v>1368</v>
      </c>
      <c r="H1369">
        <f t="shared" si="105"/>
        <v>-0.115410966490614</v>
      </c>
      <c r="I1369">
        <f t="shared" si="106"/>
        <v>-37.5437981171468</v>
      </c>
      <c r="J1369">
        <f t="shared" si="107"/>
        <v>7.9353633509617305</v>
      </c>
      <c r="K1369">
        <f t="shared" si="108"/>
        <v>-7.3351076055983597</v>
      </c>
    </row>
    <row r="1370" spans="1:11" x14ac:dyDescent="0.25">
      <c r="A1370" t="s">
        <v>1368</v>
      </c>
      <c r="B1370" t="s">
        <v>4420</v>
      </c>
      <c r="C1370" t="s">
        <v>2490</v>
      </c>
      <c r="D1370" t="s">
        <v>7158</v>
      </c>
      <c r="F1370" t="str">
        <f t="shared" si="109"/>
        <v>-0.11538549059749534</v>
      </c>
      <c r="G1370">
        <v>1369</v>
      </c>
      <c r="H1370">
        <f t="shared" si="105"/>
        <v>-0.11538549059749501</v>
      </c>
      <c r="I1370">
        <f t="shared" si="106"/>
        <v>-37.543140553648399</v>
      </c>
      <c r="J1370">
        <f t="shared" si="107"/>
        <v>7.9346561632166797</v>
      </c>
      <c r="K1370">
        <f t="shared" si="108"/>
        <v>-7.3602687543275103</v>
      </c>
    </row>
    <row r="1371" spans="1:11" x14ac:dyDescent="0.25">
      <c r="A1371" t="s">
        <v>1369</v>
      </c>
      <c r="B1371" t="s">
        <v>4419</v>
      </c>
      <c r="C1371" t="s">
        <v>2489</v>
      </c>
      <c r="D1371" t="s">
        <v>7159</v>
      </c>
      <c r="F1371" t="str">
        <f t="shared" si="109"/>
        <v>-0.11534499708836306</v>
      </c>
      <c r="G1371">
        <v>1370</v>
      </c>
      <c r="H1371">
        <f t="shared" si="105"/>
        <v>-0.115344997088363</v>
      </c>
      <c r="I1371">
        <f t="shared" si="106"/>
        <v>-37.539981205375298</v>
      </c>
      <c r="J1371">
        <f t="shared" si="107"/>
        <v>7.9312582443293103</v>
      </c>
      <c r="K1371">
        <f t="shared" si="108"/>
        <v>-7.3853951026156901</v>
      </c>
    </row>
    <row r="1372" spans="1:11" x14ac:dyDescent="0.25">
      <c r="A1372" t="s">
        <v>1370</v>
      </c>
      <c r="B1372" t="s">
        <v>4418</v>
      </c>
      <c r="C1372" t="s">
        <v>2488</v>
      </c>
      <c r="D1372" t="s">
        <v>7160</v>
      </c>
      <c r="F1372" t="str">
        <f t="shared" si="109"/>
        <v>-0.11533595713360664</v>
      </c>
      <c r="G1372">
        <v>1371</v>
      </c>
      <c r="H1372">
        <f t="shared" si="105"/>
        <v>-0.115335957133606</v>
      </c>
      <c r="I1372">
        <f t="shared" si="106"/>
        <v>-37.530047406887398</v>
      </c>
      <c r="J1372">
        <f t="shared" si="107"/>
        <v>7.9205745400182002</v>
      </c>
      <c r="K1372">
        <f t="shared" si="108"/>
        <v>-7.4104596450405396</v>
      </c>
    </row>
    <row r="1373" spans="1:11" x14ac:dyDescent="0.25">
      <c r="A1373" t="s">
        <v>1371</v>
      </c>
      <c r="B1373" t="s">
        <v>4417</v>
      </c>
      <c r="C1373" t="s">
        <v>2487</v>
      </c>
      <c r="D1373" t="s">
        <v>7161</v>
      </c>
      <c r="F1373" t="str">
        <f t="shared" si="109"/>
        <v>-0.11534763935452651</v>
      </c>
      <c r="G1373">
        <v>1372</v>
      </c>
      <c r="H1373">
        <f t="shared" si="105"/>
        <v>-0.11534763935452599</v>
      </c>
      <c r="I1373">
        <f t="shared" si="106"/>
        <v>-37.524178919671797</v>
      </c>
      <c r="J1373">
        <f t="shared" si="107"/>
        <v>7.9142632478588908</v>
      </c>
      <c r="K1373">
        <f t="shared" si="108"/>
        <v>-7.435518170271</v>
      </c>
    </row>
    <row r="1374" spans="1:11" x14ac:dyDescent="0.25">
      <c r="A1374" t="s">
        <v>1372</v>
      </c>
      <c r="B1374" t="s">
        <v>4416</v>
      </c>
      <c r="C1374" t="s">
        <v>2486</v>
      </c>
      <c r="D1374" t="s">
        <v>7162</v>
      </c>
      <c r="F1374" t="str">
        <f t="shared" si="109"/>
        <v>-0.11533166419745201</v>
      </c>
      <c r="G1374">
        <v>1373</v>
      </c>
      <c r="H1374">
        <f t="shared" si="105"/>
        <v>-0.115331664197452</v>
      </c>
      <c r="I1374">
        <f t="shared" si="106"/>
        <v>-37.5253760817969</v>
      </c>
      <c r="J1374">
        <f t="shared" si="107"/>
        <v>7.9155507768246904</v>
      </c>
      <c r="K1374">
        <f t="shared" si="108"/>
        <v>-7.4605905486467696</v>
      </c>
    </row>
    <row r="1375" spans="1:11" x14ac:dyDescent="0.25">
      <c r="A1375" t="s">
        <v>1373</v>
      </c>
      <c r="B1375" t="s">
        <v>4415</v>
      </c>
      <c r="C1375" t="s">
        <v>2485</v>
      </c>
      <c r="D1375" t="s">
        <v>7163</v>
      </c>
      <c r="F1375" t="str">
        <f t="shared" si="109"/>
        <v>-0.11530554853298003</v>
      </c>
      <c r="G1375">
        <v>1374</v>
      </c>
      <c r="H1375">
        <f t="shared" si="105"/>
        <v>-0.11530554853298</v>
      </c>
      <c r="I1375">
        <f t="shared" si="106"/>
        <v>-37.521503301912801</v>
      </c>
      <c r="J1375">
        <f t="shared" si="107"/>
        <v>7.91138581189173</v>
      </c>
      <c r="K1375">
        <f t="shared" si="108"/>
        <v>-7.4856127120555103</v>
      </c>
    </row>
    <row r="1376" spans="1:11" x14ac:dyDescent="0.25">
      <c r="A1376" t="s">
        <v>1374</v>
      </c>
      <c r="B1376" t="s">
        <v>4414</v>
      </c>
      <c r="C1376" t="s">
        <v>2484</v>
      </c>
      <c r="D1376" t="s">
        <v>7164</v>
      </c>
      <c r="F1376" t="str">
        <f t="shared" si="109"/>
        <v>-0.11615718070447426</v>
      </c>
      <c r="G1376">
        <v>1375</v>
      </c>
      <c r="H1376">
        <f t="shared" si="105"/>
        <v>-0.11615718070447401</v>
      </c>
      <c r="I1376">
        <f t="shared" si="106"/>
        <v>-31.786529583043702</v>
      </c>
      <c r="J1376">
        <f t="shared" si="107"/>
        <v>7.9048877080088094</v>
      </c>
      <c r="K1376">
        <f t="shared" si="108"/>
        <v>-7.5102754748929703</v>
      </c>
    </row>
    <row r="1377" spans="1:11" x14ac:dyDescent="0.25">
      <c r="A1377" t="s">
        <v>1375</v>
      </c>
      <c r="B1377" t="s">
        <v>4413</v>
      </c>
      <c r="C1377" t="s">
        <v>2483</v>
      </c>
      <c r="D1377" t="s">
        <v>7165</v>
      </c>
      <c r="F1377" t="str">
        <f t="shared" si="109"/>
        <v>-0.06096968940786946</v>
      </c>
      <c r="G1377">
        <v>1376</v>
      </c>
      <c r="H1377">
        <f t="shared" si="105"/>
        <v>-6.0969689407869399E-2</v>
      </c>
      <c r="I1377">
        <f t="shared" si="106"/>
        <v>8.9031075988556694</v>
      </c>
      <c r="J1377">
        <f t="shared" si="107"/>
        <v>7.7615110739093298</v>
      </c>
      <c r="K1377">
        <f t="shared" si="108"/>
        <v>-7.5174862604468</v>
      </c>
    </row>
    <row r="1378" spans="1:11" x14ac:dyDescent="0.25">
      <c r="A1378" t="s">
        <v>1376</v>
      </c>
      <c r="B1378" t="s">
        <v>4412</v>
      </c>
      <c r="C1378" t="s">
        <v>2482</v>
      </c>
      <c r="D1378" t="s">
        <v>7166</v>
      </c>
      <c r="F1378" t="str">
        <f t="shared" si="109"/>
        <v>-0.06921988677379011</v>
      </c>
      <c r="G1378">
        <v>1377</v>
      </c>
      <c r="H1378">
        <f t="shared" si="105"/>
        <v>-6.9219886773790096E-2</v>
      </c>
      <c r="I1378">
        <f t="shared" si="106"/>
        <v>20.0487355576707</v>
      </c>
      <c r="J1378">
        <f t="shared" si="107"/>
        <v>6.9980846394099503</v>
      </c>
      <c r="K1378">
        <f t="shared" si="108"/>
        <v>-7.5015930204533996</v>
      </c>
    </row>
    <row r="1379" spans="1:11" x14ac:dyDescent="0.25">
      <c r="A1379" t="s">
        <v>1377</v>
      </c>
      <c r="B1379" t="s">
        <v>4411</v>
      </c>
      <c r="C1379" t="s">
        <v>2481</v>
      </c>
      <c r="D1379" t="s">
        <v>7167</v>
      </c>
      <c r="F1379" t="str">
        <f t="shared" si="109"/>
        <v>-0.10180871273660541</v>
      </c>
      <c r="G1379">
        <v>1378</v>
      </c>
      <c r="H1379">
        <f t="shared" si="105"/>
        <v>-0.10180871273660499</v>
      </c>
      <c r="I1379">
        <f t="shared" si="106"/>
        <v>14.992907746222599</v>
      </c>
      <c r="J1379">
        <f t="shared" si="107"/>
        <v>6.0963798269805602</v>
      </c>
      <c r="K1379">
        <f t="shared" si="108"/>
        <v>-7.4741287078140699</v>
      </c>
    </row>
    <row r="1380" spans="1:11" x14ac:dyDescent="0.25">
      <c r="A1380" t="s">
        <v>1378</v>
      </c>
      <c r="B1380" t="s">
        <v>4410</v>
      </c>
      <c r="C1380" t="s">
        <v>2480</v>
      </c>
      <c r="D1380" t="s">
        <v>7168</v>
      </c>
      <c r="F1380" t="str">
        <f t="shared" si="109"/>
        <v>-0.1304591141824854</v>
      </c>
      <c r="G1380">
        <v>1379</v>
      </c>
      <c r="H1380">
        <f t="shared" si="105"/>
        <v>-0.13045911418248499</v>
      </c>
      <c r="I1380">
        <f t="shared" si="106"/>
        <v>22.518582529873701</v>
      </c>
      <c r="J1380">
        <f t="shared" si="107"/>
        <v>5.4591849836557902</v>
      </c>
      <c r="K1380">
        <f t="shared" si="108"/>
        <v>-7.4426716858813498</v>
      </c>
    </row>
    <row r="1381" spans="1:11" x14ac:dyDescent="0.25">
      <c r="A1381" t="s">
        <v>1379</v>
      </c>
      <c r="B1381" t="s">
        <v>4409</v>
      </c>
      <c r="C1381" t="s">
        <v>2479</v>
      </c>
      <c r="D1381" t="s">
        <v>7169</v>
      </c>
      <c r="F1381" t="str">
        <f t="shared" si="109"/>
        <v>-0.14945208983265645</v>
      </c>
      <c r="G1381">
        <v>1380</v>
      </c>
      <c r="H1381">
        <f t="shared" si="105"/>
        <v>-0.14945208983265601</v>
      </c>
      <c r="I1381">
        <f t="shared" si="106"/>
        <v>24.648475297750899</v>
      </c>
      <c r="J1381">
        <f t="shared" si="107"/>
        <v>5.0628413154208793</v>
      </c>
      <c r="K1381">
        <f t="shared" si="108"/>
        <v>-7.4082661193597898</v>
      </c>
    </row>
    <row r="1382" spans="1:11" x14ac:dyDescent="0.25">
      <c r="A1382" t="s">
        <v>1380</v>
      </c>
      <c r="B1382" t="s">
        <v>4408</v>
      </c>
      <c r="C1382" t="s">
        <v>2478</v>
      </c>
      <c r="D1382" t="s">
        <v>7170</v>
      </c>
      <c r="F1382" t="str">
        <f t="shared" si="109"/>
        <v>-0.16342730699459523</v>
      </c>
      <c r="G1382">
        <v>1381</v>
      </c>
      <c r="H1382">
        <f t="shared" si="105"/>
        <v>-0.16342730699459501</v>
      </c>
      <c r="I1382">
        <f t="shared" si="106"/>
        <v>25.290378361221499</v>
      </c>
      <c r="J1382">
        <f t="shared" si="107"/>
        <v>4.8302471085149605</v>
      </c>
      <c r="K1382">
        <f t="shared" si="108"/>
        <v>-7.3726949539036104</v>
      </c>
    </row>
    <row r="1383" spans="1:11" x14ac:dyDescent="0.25">
      <c r="A1383" t="s">
        <v>1381</v>
      </c>
      <c r="B1383" t="s">
        <v>4407</v>
      </c>
      <c r="C1383" t="s">
        <v>2477</v>
      </c>
      <c r="D1383" t="s">
        <v>7171</v>
      </c>
      <c r="F1383" t="str">
        <f t="shared" si="109"/>
        <v>-0.17486483210397374</v>
      </c>
      <c r="G1383">
        <v>1382</v>
      </c>
      <c r="H1383">
        <f t="shared" si="105"/>
        <v>-0.17486483210397299</v>
      </c>
      <c r="I1383">
        <f t="shared" si="106"/>
        <v>25.5253574934185</v>
      </c>
      <c r="J1383">
        <f t="shared" si="107"/>
        <v>4.6944040652085102</v>
      </c>
      <c r="K1383">
        <f t="shared" si="108"/>
        <v>-7.3367737992205599</v>
      </c>
    </row>
    <row r="1384" spans="1:11" x14ac:dyDescent="0.25">
      <c r="A1384" t="s">
        <v>1382</v>
      </c>
      <c r="B1384" t="s">
        <v>4406</v>
      </c>
      <c r="C1384" t="s">
        <v>2476</v>
      </c>
      <c r="D1384" t="s">
        <v>7172</v>
      </c>
      <c r="F1384" t="str">
        <f t="shared" si="109"/>
        <v>-0.18497907998644988</v>
      </c>
      <c r="G1384">
        <v>1383</v>
      </c>
      <c r="H1384">
        <f t="shared" si="105"/>
        <v>-0.184979079986449</v>
      </c>
      <c r="I1384">
        <f t="shared" si="106"/>
        <v>25.630191603999101</v>
      </c>
      <c r="J1384">
        <f t="shared" si="107"/>
        <v>4.61337287847563</v>
      </c>
      <c r="K1384">
        <f t="shared" si="108"/>
        <v>-7.3008548918681697</v>
      </c>
    </row>
    <row r="1385" spans="1:11" x14ac:dyDescent="0.25">
      <c r="A1385" t="s">
        <v>1383</v>
      </c>
      <c r="B1385" t="s">
        <v>4405</v>
      </c>
      <c r="C1385" t="s">
        <v>2475</v>
      </c>
      <c r="D1385" t="s">
        <v>7173</v>
      </c>
      <c r="F1385" t="str">
        <f t="shared" si="109"/>
        <v>-0.19419251873374238</v>
      </c>
      <c r="G1385">
        <v>1384</v>
      </c>
      <c r="H1385">
        <f t="shared" si="105"/>
        <v>-0.19419251873374199</v>
      </c>
      <c r="I1385">
        <f t="shared" si="106"/>
        <v>25.675079441538099</v>
      </c>
      <c r="J1385">
        <f t="shared" si="107"/>
        <v>4.5735159394955698</v>
      </c>
      <c r="K1385">
        <f t="shared" si="108"/>
        <v>-7.2651215462023098</v>
      </c>
    </row>
    <row r="1386" spans="1:11" x14ac:dyDescent="0.25">
      <c r="A1386" t="s">
        <v>1384</v>
      </c>
      <c r="B1386" t="s">
        <v>4404</v>
      </c>
      <c r="C1386" t="s">
        <v>2474</v>
      </c>
      <c r="D1386" t="s">
        <v>7174</v>
      </c>
      <c r="F1386" t="str">
        <f t="shared" si="109"/>
        <v>-0.20251880663256142</v>
      </c>
      <c r="G1386">
        <v>1385</v>
      </c>
      <c r="H1386">
        <f t="shared" si="105"/>
        <v>-0.202518806632561</v>
      </c>
      <c r="I1386">
        <f t="shared" si="106"/>
        <v>25.688259718097402</v>
      </c>
      <c r="J1386">
        <f t="shared" si="107"/>
        <v>4.5615149096982099</v>
      </c>
      <c r="K1386">
        <f t="shared" si="108"/>
        <v>-7.22960307151435</v>
      </c>
    </row>
    <row r="1387" spans="1:11" x14ac:dyDescent="0.25">
      <c r="A1387" t="s">
        <v>1385</v>
      </c>
      <c r="B1387" t="s">
        <v>4403</v>
      </c>
      <c r="C1387" t="s">
        <v>2473</v>
      </c>
      <c r="D1387" t="s">
        <v>7175</v>
      </c>
      <c r="F1387" t="str">
        <f t="shared" si="109"/>
        <v>-0.20980868373959294</v>
      </c>
      <c r="G1387">
        <v>1386</v>
      </c>
      <c r="H1387">
        <f t="shared" si="105"/>
        <v>-0.20980868373959199</v>
      </c>
      <c r="I1387">
        <f t="shared" si="106"/>
        <v>25.695166105517302</v>
      </c>
      <c r="J1387">
        <f t="shared" si="107"/>
        <v>4.5547875955886203</v>
      </c>
      <c r="K1387">
        <f t="shared" si="108"/>
        <v>-7.1942207306691701</v>
      </c>
    </row>
    <row r="1388" spans="1:11" x14ac:dyDescent="0.25">
      <c r="A1388" t="s">
        <v>1386</v>
      </c>
      <c r="B1388" t="s">
        <v>4402</v>
      </c>
      <c r="C1388" t="s">
        <v>2472</v>
      </c>
      <c r="D1388" t="s">
        <v>7176</v>
      </c>
      <c r="F1388" t="str">
        <f t="shared" si="109"/>
        <v>-0.2159724777178355</v>
      </c>
      <c r="G1388">
        <v>1387</v>
      </c>
      <c r="H1388">
        <f t="shared" si="105"/>
        <v>-0.21597247771783501</v>
      </c>
      <c r="I1388">
        <f t="shared" si="106"/>
        <v>25.706887147232802</v>
      </c>
      <c r="J1388">
        <f t="shared" si="107"/>
        <v>4.5427676884184196</v>
      </c>
      <c r="K1388">
        <f t="shared" si="108"/>
        <v>-7.1589376759002299</v>
      </c>
    </row>
    <row r="1389" spans="1:11" x14ac:dyDescent="0.25">
      <c r="A1389" t="s">
        <v>1387</v>
      </c>
      <c r="B1389" t="s">
        <v>4401</v>
      </c>
      <c r="C1389" t="s">
        <v>2471</v>
      </c>
      <c r="D1389" t="s">
        <v>7177</v>
      </c>
      <c r="F1389" t="str">
        <f t="shared" si="109"/>
        <v>-0.22110969873717898</v>
      </c>
      <c r="G1389">
        <v>1388</v>
      </c>
      <c r="H1389">
        <f t="shared" si="105"/>
        <v>-0.22110969873717801</v>
      </c>
      <c r="I1389">
        <f t="shared" si="106"/>
        <v>25.713770051123799</v>
      </c>
      <c r="J1389">
        <f t="shared" si="107"/>
        <v>4.5356744122885502</v>
      </c>
      <c r="K1389">
        <f t="shared" si="108"/>
        <v>-7.1238056174124997</v>
      </c>
    </row>
    <row r="1390" spans="1:11" x14ac:dyDescent="0.25">
      <c r="A1390" t="s">
        <v>1388</v>
      </c>
      <c r="B1390" t="s">
        <v>4400</v>
      </c>
      <c r="C1390" t="s">
        <v>2470</v>
      </c>
      <c r="D1390" t="s">
        <v>7178</v>
      </c>
      <c r="F1390" t="str">
        <f t="shared" si="109"/>
        <v>-0.22541843485578802</v>
      </c>
      <c r="G1390">
        <v>1389</v>
      </c>
      <c r="H1390">
        <f t="shared" si="105"/>
        <v>-0.225418434855788</v>
      </c>
      <c r="I1390">
        <f t="shared" si="106"/>
        <v>25.709093554288497</v>
      </c>
      <c r="J1390">
        <f t="shared" si="107"/>
        <v>4.5405123194925796</v>
      </c>
      <c r="K1390">
        <f t="shared" si="108"/>
        <v>-7.0888433646037896</v>
      </c>
    </row>
    <row r="1391" spans="1:11" x14ac:dyDescent="0.25">
      <c r="A1391" t="s">
        <v>1389</v>
      </c>
      <c r="B1391" t="s">
        <v>4399</v>
      </c>
      <c r="C1391" t="s">
        <v>2469</v>
      </c>
      <c r="D1391" t="s">
        <v>7179</v>
      </c>
      <c r="F1391" t="str">
        <f t="shared" si="109"/>
        <v>-0.22903048242805743</v>
      </c>
      <c r="G1391">
        <v>1390</v>
      </c>
      <c r="H1391">
        <f t="shared" si="105"/>
        <v>-0.22903048242805699</v>
      </c>
      <c r="I1391">
        <f t="shared" si="106"/>
        <v>25.704102673402602</v>
      </c>
      <c r="J1391">
        <f t="shared" si="107"/>
        <v>4.5456707285609994</v>
      </c>
      <c r="K1391">
        <f t="shared" si="108"/>
        <v>-7.0539761280954503</v>
      </c>
    </row>
    <row r="1392" spans="1:11" x14ac:dyDescent="0.25">
      <c r="A1392" t="s">
        <v>1390</v>
      </c>
      <c r="B1392" t="s">
        <v>4398</v>
      </c>
      <c r="C1392" t="s">
        <v>2468</v>
      </c>
      <c r="D1392" t="s">
        <v>7180</v>
      </c>
      <c r="F1392" t="str">
        <f t="shared" si="109"/>
        <v>-0.23201567713480184</v>
      </c>
      <c r="G1392">
        <v>1391</v>
      </c>
      <c r="H1392">
        <f t="shared" si="105"/>
        <v>-0.23201567713480101</v>
      </c>
      <c r="I1392">
        <f t="shared" si="106"/>
        <v>25.708293727495398</v>
      </c>
      <c r="J1392">
        <f t="shared" si="107"/>
        <v>4.5413369786686504</v>
      </c>
      <c r="K1392">
        <f t="shared" si="108"/>
        <v>-7.0191506578148504</v>
      </c>
    </row>
    <row r="1393" spans="1:11" x14ac:dyDescent="0.25">
      <c r="A1393" t="s">
        <v>1391</v>
      </c>
      <c r="B1393" t="s">
        <v>4397</v>
      </c>
      <c r="C1393" t="s">
        <v>2467</v>
      </c>
      <c r="D1393" t="s">
        <v>7181</v>
      </c>
      <c r="F1393" t="str">
        <f t="shared" si="109"/>
        <v>-0.23449293654222067</v>
      </c>
      <c r="G1393">
        <v>1392</v>
      </c>
      <c r="H1393">
        <f t="shared" si="105"/>
        <v>-0.23449293654222</v>
      </c>
      <c r="I1393">
        <f t="shared" si="106"/>
        <v>25.712234182389601</v>
      </c>
      <c r="J1393">
        <f t="shared" si="107"/>
        <v>4.5372622305819394</v>
      </c>
      <c r="K1393">
        <f t="shared" si="108"/>
        <v>-6.9844138780904697</v>
      </c>
    </row>
    <row r="1394" spans="1:11" x14ac:dyDescent="0.25">
      <c r="A1394" t="s">
        <v>1392</v>
      </c>
      <c r="B1394" t="s">
        <v>4396</v>
      </c>
      <c r="C1394" t="s">
        <v>2466</v>
      </c>
      <c r="D1394" t="s">
        <v>7182</v>
      </c>
      <c r="F1394" t="str">
        <f t="shared" si="109"/>
        <v>-0.23660971321865717</v>
      </c>
      <c r="G1394">
        <v>1393</v>
      </c>
      <c r="H1394">
        <f t="shared" si="105"/>
        <v>-0.23660971321865701</v>
      </c>
      <c r="I1394">
        <f t="shared" si="106"/>
        <v>25.705093508677301</v>
      </c>
      <c r="J1394">
        <f t="shared" si="107"/>
        <v>4.5446423015862702</v>
      </c>
      <c r="K1394">
        <f t="shared" si="108"/>
        <v>-6.9498092866050696</v>
      </c>
    </row>
    <row r="1395" spans="1:11" x14ac:dyDescent="0.25">
      <c r="A1395" t="s">
        <v>1393</v>
      </c>
      <c r="B1395" t="s">
        <v>4395</v>
      </c>
      <c r="C1395" t="s">
        <v>2465</v>
      </c>
      <c r="D1395" t="s">
        <v>7183</v>
      </c>
      <c r="F1395" t="str">
        <f t="shared" si="109"/>
        <v>-0.23841995924207027</v>
      </c>
      <c r="G1395">
        <v>1394</v>
      </c>
      <c r="H1395">
        <f t="shared" si="105"/>
        <v>-0.23841995924206999</v>
      </c>
      <c r="I1395">
        <f t="shared" si="106"/>
        <v>25.694849107067999</v>
      </c>
      <c r="J1395">
        <f t="shared" si="107"/>
        <v>4.5552305898164702</v>
      </c>
      <c r="K1395">
        <f t="shared" si="108"/>
        <v>-6.9152809132035298</v>
      </c>
    </row>
    <row r="1396" spans="1:11" x14ac:dyDescent="0.25">
      <c r="A1396" t="s">
        <v>1394</v>
      </c>
      <c r="B1396" t="s">
        <v>4394</v>
      </c>
      <c r="C1396" t="s">
        <v>2464</v>
      </c>
      <c r="D1396" t="s">
        <v>7184</v>
      </c>
      <c r="F1396" t="str">
        <f t="shared" si="109"/>
        <v>-0.23989538805028945</v>
      </c>
      <c r="G1396">
        <v>1395</v>
      </c>
      <c r="H1396">
        <f t="shared" si="105"/>
        <v>-0.23989538805028901</v>
      </c>
      <c r="I1396">
        <f t="shared" si="106"/>
        <v>25.693828821689802</v>
      </c>
      <c r="J1396">
        <f t="shared" si="107"/>
        <v>4.5562842731630795</v>
      </c>
      <c r="K1396">
        <f t="shared" si="108"/>
        <v>-6.88076259498024</v>
      </c>
    </row>
    <row r="1397" spans="1:11" x14ac:dyDescent="0.25">
      <c r="A1397" t="s">
        <v>1395</v>
      </c>
      <c r="B1397" t="s">
        <v>4393</v>
      </c>
      <c r="C1397" t="s">
        <v>2463</v>
      </c>
      <c r="D1397" t="s">
        <v>7185</v>
      </c>
      <c r="F1397" t="str">
        <f t="shared" si="109"/>
        <v>-0.24106826587016</v>
      </c>
      <c r="G1397">
        <v>1396</v>
      </c>
      <c r="H1397">
        <f t="shared" si="105"/>
        <v>-0.24106826587016</v>
      </c>
      <c r="I1397">
        <f t="shared" si="106"/>
        <v>25.696013243062403</v>
      </c>
      <c r="J1397">
        <f t="shared" si="107"/>
        <v>4.5540255653475601</v>
      </c>
      <c r="K1397">
        <f t="shared" si="108"/>
        <v>-6.8462889801052897</v>
      </c>
    </row>
    <row r="1398" spans="1:11" x14ac:dyDescent="0.25">
      <c r="A1398" t="s">
        <v>1396</v>
      </c>
      <c r="B1398" t="s">
        <v>4392</v>
      </c>
      <c r="C1398" t="s">
        <v>2462</v>
      </c>
      <c r="D1398" t="s">
        <v>7186</v>
      </c>
      <c r="F1398" t="str">
        <f t="shared" si="109"/>
        <v>-0.24205132405450808</v>
      </c>
      <c r="G1398">
        <v>1397</v>
      </c>
      <c r="H1398">
        <f t="shared" si="105"/>
        <v>-0.24205132405450799</v>
      </c>
      <c r="I1398">
        <f t="shared" si="106"/>
        <v>25.688456005054402</v>
      </c>
      <c r="J1398">
        <f t="shared" si="107"/>
        <v>4.5618365165068493</v>
      </c>
      <c r="K1398">
        <f t="shared" si="108"/>
        <v>-6.8119209319261502</v>
      </c>
    </row>
    <row r="1399" spans="1:11" x14ac:dyDescent="0.25">
      <c r="A1399" t="s">
        <v>1397</v>
      </c>
      <c r="B1399" t="s">
        <v>4391</v>
      </c>
      <c r="C1399" t="s">
        <v>2461</v>
      </c>
      <c r="D1399" t="s">
        <v>7187</v>
      </c>
      <c r="F1399" t="str">
        <f t="shared" si="109"/>
        <v>-0.24290019434804583</v>
      </c>
      <c r="G1399">
        <v>1398</v>
      </c>
      <c r="H1399">
        <f t="shared" si="105"/>
        <v>-0.242900194348045</v>
      </c>
      <c r="I1399">
        <f t="shared" si="106"/>
        <v>25.675665578037702</v>
      </c>
      <c r="J1399">
        <f t="shared" si="107"/>
        <v>4.5750564347011498</v>
      </c>
      <c r="K1399">
        <f t="shared" si="108"/>
        <v>-6.7776232379781796</v>
      </c>
    </row>
    <row r="1400" spans="1:11" x14ac:dyDescent="0.25">
      <c r="A1400" t="s">
        <v>1398</v>
      </c>
      <c r="B1400" t="s">
        <v>4390</v>
      </c>
      <c r="C1400" t="s">
        <v>2460</v>
      </c>
      <c r="D1400" t="s">
        <v>7188</v>
      </c>
      <c r="F1400" t="str">
        <f t="shared" si="109"/>
        <v>-0.24357498205089312</v>
      </c>
      <c r="G1400">
        <v>1399</v>
      </c>
      <c r="H1400">
        <f t="shared" si="105"/>
        <v>-0.24357498205089301</v>
      </c>
      <c r="I1400">
        <f t="shared" si="106"/>
        <v>25.671274558138801</v>
      </c>
      <c r="J1400">
        <f t="shared" si="107"/>
        <v>4.5795945411260606</v>
      </c>
      <c r="K1400">
        <f t="shared" si="108"/>
        <v>-6.7433235624577801</v>
      </c>
    </row>
    <row r="1401" spans="1:11" x14ac:dyDescent="0.25">
      <c r="A1401" t="s">
        <v>1399</v>
      </c>
      <c r="B1401" t="s">
        <v>4389</v>
      </c>
      <c r="C1401" t="s">
        <v>2459</v>
      </c>
      <c r="D1401" t="s">
        <v>7189</v>
      </c>
      <c r="F1401" t="str">
        <f t="shared" si="109"/>
        <v>-0.24407318572835074</v>
      </c>
      <c r="G1401">
        <v>1400</v>
      </c>
      <c r="H1401">
        <f t="shared" si="105"/>
        <v>-0.24407318572834999</v>
      </c>
      <c r="I1401">
        <f t="shared" si="106"/>
        <v>25.672628618298301</v>
      </c>
      <c r="J1401">
        <f t="shared" si="107"/>
        <v>4.5781947038311896</v>
      </c>
      <c r="K1401">
        <f t="shared" si="108"/>
        <v>-6.7090420606797503</v>
      </c>
    </row>
    <row r="1402" spans="1:11" x14ac:dyDescent="0.25">
      <c r="A1402" t="s">
        <v>1400</v>
      </c>
      <c r="B1402" t="s">
        <v>4388</v>
      </c>
      <c r="C1402" t="s">
        <v>2458</v>
      </c>
      <c r="D1402" t="s">
        <v>7190</v>
      </c>
      <c r="F1402" t="str">
        <f t="shared" si="109"/>
        <v>-0.2444833951932962</v>
      </c>
      <c r="G1402">
        <v>1401</v>
      </c>
      <c r="H1402">
        <f t="shared" si="105"/>
        <v>-0.24448339519329601</v>
      </c>
      <c r="I1402">
        <f t="shared" si="106"/>
        <v>25.666242642726502</v>
      </c>
      <c r="J1402">
        <f t="shared" si="107"/>
        <v>4.5847948759917498</v>
      </c>
      <c r="K1402">
        <f t="shared" si="108"/>
        <v>-6.6748469807832702</v>
      </c>
    </row>
    <row r="1403" spans="1:11" x14ac:dyDescent="0.25">
      <c r="A1403" t="s">
        <v>1401</v>
      </c>
      <c r="B1403" t="s">
        <v>4387</v>
      </c>
      <c r="C1403" t="s">
        <v>2457</v>
      </c>
      <c r="D1403" t="s">
        <v>7191</v>
      </c>
      <c r="F1403" t="str">
        <f t="shared" si="109"/>
        <v>-0.24485852974688002</v>
      </c>
      <c r="G1403">
        <v>1402</v>
      </c>
      <c r="H1403">
        <f t="shared" si="105"/>
        <v>-0.24485852974687999</v>
      </c>
      <c r="I1403">
        <f t="shared" si="106"/>
        <v>25.653805236915002</v>
      </c>
      <c r="J1403">
        <f t="shared" si="107"/>
        <v>4.5976493119554203</v>
      </c>
      <c r="K1403">
        <f t="shared" si="108"/>
        <v>-6.6407201205417996</v>
      </c>
    </row>
    <row r="1404" spans="1:11" x14ac:dyDescent="0.25">
      <c r="A1404" t="s">
        <v>1402</v>
      </c>
      <c r="B1404" t="s">
        <v>4386</v>
      </c>
      <c r="C1404" t="s">
        <v>2456</v>
      </c>
      <c r="D1404" t="s">
        <v>7192</v>
      </c>
      <c r="F1404" t="str">
        <f t="shared" si="109"/>
        <v>-0.24515290424602007</v>
      </c>
      <c r="G1404">
        <v>1403</v>
      </c>
      <c r="H1404">
        <f t="shared" si="105"/>
        <v>-0.24515290424601999</v>
      </c>
      <c r="I1404">
        <f t="shared" si="106"/>
        <v>25.648339406762602</v>
      </c>
      <c r="J1404">
        <f t="shared" si="107"/>
        <v>4.6032981822423205</v>
      </c>
      <c r="K1404">
        <f t="shared" si="108"/>
        <v>-6.6065923346307498</v>
      </c>
    </row>
    <row r="1405" spans="1:11" x14ac:dyDescent="0.25">
      <c r="A1405" t="s">
        <v>1403</v>
      </c>
      <c r="B1405" t="s">
        <v>4385</v>
      </c>
      <c r="C1405" t="s">
        <v>2455</v>
      </c>
      <c r="D1405" t="s">
        <v>7193</v>
      </c>
      <c r="F1405" t="str">
        <f t="shared" si="109"/>
        <v>-0.24534649795130686</v>
      </c>
      <c r="G1405">
        <v>1404</v>
      </c>
      <c r="H1405">
        <f t="shared" si="105"/>
        <v>-0.245346497951306</v>
      </c>
      <c r="I1405">
        <f t="shared" si="106"/>
        <v>25.6481368440948</v>
      </c>
      <c r="J1405">
        <f t="shared" si="107"/>
        <v>4.6035074364518502</v>
      </c>
      <c r="K1405">
        <f t="shared" si="108"/>
        <v>-6.5724788177186699</v>
      </c>
    </row>
    <row r="1406" spans="1:11" x14ac:dyDescent="0.25">
      <c r="A1406" t="s">
        <v>1404</v>
      </c>
      <c r="B1406" t="s">
        <v>4384</v>
      </c>
      <c r="C1406" t="s">
        <v>2454</v>
      </c>
      <c r="D1406" t="s">
        <v>7194</v>
      </c>
      <c r="F1406" t="str">
        <f t="shared" si="109"/>
        <v>-0.24550914426211293</v>
      </c>
      <c r="G1406">
        <v>1405</v>
      </c>
      <c r="H1406">
        <f t="shared" si="105"/>
        <v>-0.24550914426211201</v>
      </c>
      <c r="I1406">
        <f t="shared" si="106"/>
        <v>25.6403051993356</v>
      </c>
      <c r="J1406">
        <f t="shared" si="107"/>
        <v>4.6116013264938296</v>
      </c>
      <c r="K1406">
        <f t="shared" si="108"/>
        <v>-6.5384452895303999</v>
      </c>
    </row>
    <row r="1407" spans="1:11" x14ac:dyDescent="0.25">
      <c r="A1407" t="s">
        <v>1405</v>
      </c>
      <c r="B1407" t="s">
        <v>4383</v>
      </c>
      <c r="C1407" t="s">
        <v>2453</v>
      </c>
      <c r="D1407" t="s">
        <v>7195</v>
      </c>
      <c r="F1407" t="str">
        <f t="shared" si="109"/>
        <v>-0.2456796661462355</v>
      </c>
      <c r="G1407">
        <v>1406</v>
      </c>
      <c r="H1407">
        <f t="shared" si="105"/>
        <v>-0.24567966614623499</v>
      </c>
      <c r="I1407">
        <f t="shared" si="106"/>
        <v>25.626712914731499</v>
      </c>
      <c r="J1407">
        <f t="shared" si="107"/>
        <v>4.6256483192107902</v>
      </c>
      <c r="K1407">
        <f t="shared" si="108"/>
        <v>-6.5044732404010599</v>
      </c>
    </row>
    <row r="1408" spans="1:11" x14ac:dyDescent="0.25">
      <c r="A1408" t="s">
        <v>1406</v>
      </c>
      <c r="B1408" t="s">
        <v>4382</v>
      </c>
      <c r="C1408" t="s">
        <v>2452</v>
      </c>
      <c r="D1408" t="s">
        <v>7196</v>
      </c>
      <c r="F1408" t="str">
        <f t="shared" si="109"/>
        <v>-0.22459800035591146</v>
      </c>
      <c r="G1408">
        <v>1407</v>
      </c>
      <c r="H1408">
        <f t="shared" si="105"/>
        <v>-0.22459800035591099</v>
      </c>
      <c r="I1408">
        <f t="shared" si="106"/>
        <v>-14.8406895961398</v>
      </c>
      <c r="J1408">
        <f t="shared" si="107"/>
        <v>4.50950926245517</v>
      </c>
      <c r="K1408">
        <f t="shared" si="108"/>
        <v>-6.4779586260417501</v>
      </c>
    </row>
    <row r="1409" spans="1:11" x14ac:dyDescent="0.25">
      <c r="A1409" t="s">
        <v>1407</v>
      </c>
      <c r="B1409" t="s">
        <v>4381</v>
      </c>
      <c r="C1409" t="s">
        <v>2451</v>
      </c>
      <c r="D1409" t="s">
        <v>7197</v>
      </c>
      <c r="F1409" t="str">
        <f t="shared" si="109"/>
        <v>-0.19647655497735042</v>
      </c>
      <c r="G1409">
        <v>1408</v>
      </c>
      <c r="H1409">
        <f t="shared" si="105"/>
        <v>-0.19647655497735</v>
      </c>
      <c r="I1409">
        <f t="shared" si="106"/>
        <v>-30.22739179317</v>
      </c>
      <c r="J1409">
        <f t="shared" si="107"/>
        <v>5.1930178564475105</v>
      </c>
      <c r="K1409">
        <f t="shared" si="108"/>
        <v>-6.4802273459453401</v>
      </c>
    </row>
    <row r="1410" spans="1:11" x14ac:dyDescent="0.25">
      <c r="A1410" t="s">
        <v>1408</v>
      </c>
      <c r="B1410" t="s">
        <v>4380</v>
      </c>
      <c r="C1410" t="s">
        <v>2450</v>
      </c>
      <c r="D1410" t="s">
        <v>7198</v>
      </c>
      <c r="F1410" t="str">
        <f t="shared" si="109"/>
        <v>-0.17682994654309026</v>
      </c>
      <c r="G1410">
        <v>1409</v>
      </c>
      <c r="H1410">
        <f t="shared" si="105"/>
        <v>-0.17682994654309001</v>
      </c>
      <c r="I1410">
        <f t="shared" si="106"/>
        <v>-34.982683114045599</v>
      </c>
      <c r="J1410">
        <f t="shared" si="107"/>
        <v>6.4591198361089894</v>
      </c>
      <c r="K1410">
        <f t="shared" si="108"/>
        <v>-6.4980303984610499</v>
      </c>
    </row>
    <row r="1411" spans="1:11" x14ac:dyDescent="0.25">
      <c r="A1411" t="s">
        <v>1409</v>
      </c>
      <c r="B1411" t="s">
        <v>4379</v>
      </c>
      <c r="C1411" t="s">
        <v>2449</v>
      </c>
      <c r="D1411" t="s">
        <v>7199</v>
      </c>
      <c r="F1411" t="str">
        <f t="shared" si="109"/>
        <v>-0.16685774313104887</v>
      </c>
      <c r="G1411">
        <v>1410</v>
      </c>
      <c r="H1411">
        <f t="shared" ref="H1411:H1474" si="110">_xlfn.NUMBERVALUE(REPLACE(RIGHT(A1411,LEN(A1411)-FIND(",",A1411)),FIND(".",RIGHT(A1411,LEN(A1411)-FIND(",",A1411))),1,","))</f>
        <v>-0.16685774313104801</v>
      </c>
      <c r="I1411">
        <f t="shared" ref="I1411:I1474" si="111">_xlfn.NUMBERVALUE(REPLACE(RIGHT(B1411,LEN(B1411)-FIND(",",B1411)),FIND(".",RIGHT(B1411,LEN(B1411)-FIND(",",B1411))),1,","))*-10</f>
        <v>-31.9269275411325</v>
      </c>
      <c r="J1411">
        <f t="shared" ref="J1411:J1474" si="112">_xlfn.NUMBERVALUE(REPLACE(RIGHT(C1411,LEN(C1411)-FIND(",",C1411)),FIND(".",RIGHT(C1411,LEN(C1411)-FIND(",",C1411))),1,","))*10</f>
        <v>7.4905386074938196</v>
      </c>
      <c r="K1411">
        <f t="shared" ref="K1411:K1474" si="113">_xlfn.NUMBERVALUE(REPLACE(RIGHT(D1411,LEN(D1411)-FIND(",",D1411)),FIND(".",RIGHT(D1411,LEN(D1411)-FIND(",",D1411))),1,","))</f>
        <v>-6.5170191599156801</v>
      </c>
    </row>
    <row r="1412" spans="1:11" x14ac:dyDescent="0.25">
      <c r="A1412" t="s">
        <v>1410</v>
      </c>
      <c r="B1412" t="s">
        <v>4378</v>
      </c>
      <c r="C1412" t="s">
        <v>2448</v>
      </c>
      <c r="D1412" t="s">
        <v>7200</v>
      </c>
      <c r="F1412" t="str">
        <f t="shared" ref="F1412:F1475" si="114">RIGHT(A1412,LEN(A1412)-FIND(",",A1412))</f>
        <v>-0.15582976834580142</v>
      </c>
      <c r="G1412">
        <v>1411</v>
      </c>
      <c r="H1412">
        <f t="shared" si="110"/>
        <v>-0.15582976834580101</v>
      </c>
      <c r="I1412">
        <f t="shared" si="111"/>
        <v>-36.267032096898603</v>
      </c>
      <c r="J1412">
        <f t="shared" si="112"/>
        <v>7.9453943659857291</v>
      </c>
      <c r="K1412">
        <f t="shared" si="113"/>
        <v>-6.5366991840568902</v>
      </c>
    </row>
    <row r="1413" spans="1:11" x14ac:dyDescent="0.25">
      <c r="A1413" t="s">
        <v>1411</v>
      </c>
      <c r="B1413" t="s">
        <v>4377</v>
      </c>
      <c r="C1413" t="s">
        <v>2447</v>
      </c>
      <c r="D1413" t="s">
        <v>7201</v>
      </c>
      <c r="F1413" t="str">
        <f t="shared" si="114"/>
        <v>-0.14739422584104991</v>
      </c>
      <c r="G1413">
        <v>1412</v>
      </c>
      <c r="H1413">
        <f t="shared" si="110"/>
        <v>-0.147394225841049</v>
      </c>
      <c r="I1413">
        <f t="shared" si="111"/>
        <v>-37.351952104526802</v>
      </c>
      <c r="J1413">
        <f t="shared" si="112"/>
        <v>8.07685150942085</v>
      </c>
      <c r="K1413">
        <f t="shared" si="113"/>
        <v>-6.5578255193144397</v>
      </c>
    </row>
    <row r="1414" spans="1:11" x14ac:dyDescent="0.25">
      <c r="A1414" t="s">
        <v>1412</v>
      </c>
      <c r="B1414" t="s">
        <v>4376</v>
      </c>
      <c r="C1414" t="s">
        <v>2446</v>
      </c>
      <c r="D1414" t="s">
        <v>7202</v>
      </c>
      <c r="F1414" t="str">
        <f t="shared" si="114"/>
        <v>-0.14131680858342216</v>
      </c>
      <c r="G1414">
        <v>1413</v>
      </c>
      <c r="H1414">
        <f t="shared" si="110"/>
        <v>-0.14131680858342199</v>
      </c>
      <c r="I1414">
        <f t="shared" si="111"/>
        <v>-37.546154586380098</v>
      </c>
      <c r="J1414">
        <f t="shared" si="112"/>
        <v>8.02205433124705</v>
      </c>
      <c r="K1414">
        <f t="shared" si="113"/>
        <v>-6.5796247063161903</v>
      </c>
    </row>
    <row r="1415" spans="1:11" x14ac:dyDescent="0.25">
      <c r="A1415" t="s">
        <v>1413</v>
      </c>
      <c r="B1415" t="s">
        <v>4375</v>
      </c>
      <c r="C1415" t="s">
        <v>2445</v>
      </c>
      <c r="D1415" t="s">
        <v>7203</v>
      </c>
      <c r="F1415" t="str">
        <f t="shared" si="114"/>
        <v>-0.1366231782389541</v>
      </c>
      <c r="G1415">
        <v>1414</v>
      </c>
      <c r="H1415">
        <f t="shared" si="110"/>
        <v>-0.13662317823895401</v>
      </c>
      <c r="I1415">
        <f t="shared" si="111"/>
        <v>-37.499764276752202</v>
      </c>
      <c r="J1415">
        <f t="shared" si="112"/>
        <v>7.9090152446296198</v>
      </c>
      <c r="K1415">
        <f t="shared" si="113"/>
        <v>-6.6021633784547999</v>
      </c>
    </row>
    <row r="1416" spans="1:11" x14ac:dyDescent="0.25">
      <c r="A1416" t="s">
        <v>1414</v>
      </c>
      <c r="B1416" t="s">
        <v>4374</v>
      </c>
      <c r="C1416" t="s">
        <v>2444</v>
      </c>
      <c r="D1416" t="s">
        <v>7204</v>
      </c>
      <c r="F1416" t="str">
        <f t="shared" si="114"/>
        <v>-0.13279555182062203</v>
      </c>
      <c r="G1416">
        <v>1415</v>
      </c>
      <c r="H1416">
        <f t="shared" si="110"/>
        <v>-0.132795551820622</v>
      </c>
      <c r="I1416">
        <f t="shared" si="111"/>
        <v>-37.431891426433502</v>
      </c>
      <c r="J1416">
        <f t="shared" si="112"/>
        <v>7.8203277885820803</v>
      </c>
      <c r="K1416">
        <f t="shared" si="113"/>
        <v>-6.6255657211306103</v>
      </c>
    </row>
    <row r="1417" spans="1:11" x14ac:dyDescent="0.25">
      <c r="A1417" t="s">
        <v>1415</v>
      </c>
      <c r="B1417" t="s">
        <v>4373</v>
      </c>
      <c r="C1417" t="s">
        <v>2443</v>
      </c>
      <c r="D1417" t="s">
        <v>7205</v>
      </c>
      <c r="F1417" t="str">
        <f t="shared" si="114"/>
        <v>-0.12968735272089563</v>
      </c>
      <c r="G1417">
        <v>1416</v>
      </c>
      <c r="H1417">
        <f t="shared" si="110"/>
        <v>-0.12968735272089499</v>
      </c>
      <c r="I1417">
        <f t="shared" si="111"/>
        <v>-37.403330809949303</v>
      </c>
      <c r="J1417">
        <f t="shared" si="112"/>
        <v>7.7856095342000895</v>
      </c>
      <c r="K1417">
        <f t="shared" si="113"/>
        <v>-6.6497678249372996</v>
      </c>
    </row>
    <row r="1418" spans="1:11" x14ac:dyDescent="0.25">
      <c r="A1418" t="s">
        <v>1416</v>
      </c>
      <c r="B1418" t="s">
        <v>4372</v>
      </c>
      <c r="C1418" t="s">
        <v>2442</v>
      </c>
      <c r="D1418" t="s">
        <v>7206</v>
      </c>
      <c r="F1418" t="str">
        <f t="shared" si="114"/>
        <v>-0.12723179173246832</v>
      </c>
      <c r="G1418">
        <v>1417</v>
      </c>
      <c r="H1418">
        <f t="shared" si="110"/>
        <v>-0.12723179173246801</v>
      </c>
      <c r="I1418">
        <f t="shared" si="111"/>
        <v>-37.4244844294793</v>
      </c>
      <c r="J1418">
        <f t="shared" si="112"/>
        <v>7.8073881078685208</v>
      </c>
      <c r="K1418">
        <f t="shared" si="113"/>
        <v>-6.6746060570873196</v>
      </c>
    </row>
    <row r="1419" spans="1:11" x14ac:dyDescent="0.25">
      <c r="A1419" t="s">
        <v>1417</v>
      </c>
      <c r="B1419" t="s">
        <v>4371</v>
      </c>
      <c r="C1419" t="s">
        <v>2441</v>
      </c>
      <c r="D1419" t="s">
        <v>7207</v>
      </c>
      <c r="F1419" t="str">
        <f t="shared" si="114"/>
        <v>-0.12529151352563808</v>
      </c>
      <c r="G1419">
        <v>1418</v>
      </c>
      <c r="H1419">
        <f t="shared" si="110"/>
        <v>-0.125291513525638</v>
      </c>
      <c r="I1419">
        <f t="shared" si="111"/>
        <v>-37.480592704456299</v>
      </c>
      <c r="J1419">
        <f t="shared" si="112"/>
        <v>7.8674748832179695</v>
      </c>
      <c r="K1419">
        <f t="shared" si="113"/>
        <v>-6.6998584282673903</v>
      </c>
    </row>
    <row r="1420" spans="1:11" x14ac:dyDescent="0.25">
      <c r="A1420" t="s">
        <v>1418</v>
      </c>
      <c r="B1420" t="s">
        <v>4370</v>
      </c>
      <c r="C1420" t="s">
        <v>2440</v>
      </c>
      <c r="D1420" t="s">
        <v>7208</v>
      </c>
      <c r="F1420" t="str">
        <f t="shared" si="114"/>
        <v>-0.12373106105757611</v>
      </c>
      <c r="G1420">
        <v>1419</v>
      </c>
      <c r="H1420">
        <f t="shared" si="110"/>
        <v>-0.123731061057576</v>
      </c>
      <c r="I1420">
        <f t="shared" si="111"/>
        <v>-37.535592678040501</v>
      </c>
      <c r="J1420">
        <f t="shared" si="112"/>
        <v>7.9265597288522009</v>
      </c>
      <c r="K1420">
        <f t="shared" si="113"/>
        <v>-6.7252432624726799</v>
      </c>
    </row>
    <row r="1421" spans="1:11" x14ac:dyDescent="0.25">
      <c r="A1421" t="s">
        <v>1419</v>
      </c>
      <c r="B1421" t="s">
        <v>4369</v>
      </c>
      <c r="C1421" t="s">
        <v>2439</v>
      </c>
      <c r="D1421" t="s">
        <v>7209</v>
      </c>
      <c r="F1421" t="str">
        <f t="shared" si="114"/>
        <v>-0.12248549346653369</v>
      </c>
      <c r="G1421">
        <v>1420</v>
      </c>
      <c r="H1421">
        <f t="shared" si="110"/>
        <v>-0.12248549346653299</v>
      </c>
      <c r="I1421">
        <f t="shared" si="111"/>
        <v>-37.561767336531801</v>
      </c>
      <c r="J1421">
        <f t="shared" si="112"/>
        <v>7.9546966831910702</v>
      </c>
      <c r="K1421">
        <f t="shared" si="113"/>
        <v>-6.7505606439878703</v>
      </c>
    </row>
    <row r="1422" spans="1:11" x14ac:dyDescent="0.25">
      <c r="A1422" t="s">
        <v>1420</v>
      </c>
      <c r="B1422" t="s">
        <v>4368</v>
      </c>
      <c r="C1422" t="s">
        <v>2438</v>
      </c>
      <c r="D1422" t="s">
        <v>7210</v>
      </c>
      <c r="F1422" t="str">
        <f t="shared" si="114"/>
        <v>-0.12148511034107914</v>
      </c>
      <c r="G1422">
        <v>1421</v>
      </c>
      <c r="H1422">
        <f t="shared" si="110"/>
        <v>-0.12148511034107901</v>
      </c>
      <c r="I1422">
        <f t="shared" si="111"/>
        <v>-37.564980543614098</v>
      </c>
      <c r="J1422">
        <f t="shared" si="112"/>
        <v>7.95814889368995</v>
      </c>
      <c r="K1422">
        <f t="shared" si="113"/>
        <v>-6.77581878825454</v>
      </c>
    </row>
    <row r="1423" spans="1:11" x14ac:dyDescent="0.25">
      <c r="A1423" t="s">
        <v>1421</v>
      </c>
      <c r="B1423" t="s">
        <v>4367</v>
      </c>
      <c r="C1423" t="s">
        <v>2437</v>
      </c>
      <c r="D1423" t="s">
        <v>7211</v>
      </c>
      <c r="F1423" t="str">
        <f t="shared" si="114"/>
        <v>-0.12062079225700235</v>
      </c>
      <c r="G1423">
        <v>1422</v>
      </c>
      <c r="H1423">
        <f t="shared" si="110"/>
        <v>-0.12062079225700199</v>
      </c>
      <c r="I1423">
        <f t="shared" si="111"/>
        <v>-37.565076494638696</v>
      </c>
      <c r="J1423">
        <f t="shared" si="112"/>
        <v>7.9582509836919604</v>
      </c>
      <c r="K1423">
        <f t="shared" si="113"/>
        <v>-6.8011195212772204</v>
      </c>
    </row>
    <row r="1424" spans="1:11" x14ac:dyDescent="0.25">
      <c r="A1424" t="s">
        <v>1422</v>
      </c>
      <c r="B1424" t="s">
        <v>4366</v>
      </c>
      <c r="C1424" t="s">
        <v>2436</v>
      </c>
      <c r="D1424" t="s">
        <v>7212</v>
      </c>
      <c r="F1424" t="str">
        <f t="shared" si="114"/>
        <v>-0.11984021818001614</v>
      </c>
      <c r="G1424">
        <v>1423</v>
      </c>
      <c r="H1424">
        <f t="shared" si="110"/>
        <v>-0.119840218180016</v>
      </c>
      <c r="I1424">
        <f t="shared" si="111"/>
        <v>-37.565387495487698</v>
      </c>
      <c r="J1424">
        <f t="shared" si="112"/>
        <v>7.9585851133033607</v>
      </c>
      <c r="K1424">
        <f t="shared" si="113"/>
        <v>-6.8264767479384298</v>
      </c>
    </row>
    <row r="1425" spans="1:11" x14ac:dyDescent="0.25">
      <c r="A1425" t="s">
        <v>1423</v>
      </c>
      <c r="B1425" t="s">
        <v>4365</v>
      </c>
      <c r="C1425" t="s">
        <v>2435</v>
      </c>
      <c r="D1425" t="s">
        <v>7213</v>
      </c>
      <c r="F1425" t="str">
        <f t="shared" si="114"/>
        <v>-0.11917874545765064</v>
      </c>
      <c r="G1425">
        <v>1424</v>
      </c>
      <c r="H1425">
        <f t="shared" si="110"/>
        <v>-0.11917874545765</v>
      </c>
      <c r="I1425">
        <f t="shared" si="111"/>
        <v>-37.561482508224302</v>
      </c>
      <c r="J1425">
        <f t="shared" si="112"/>
        <v>7.9543847147928499</v>
      </c>
      <c r="K1425">
        <f t="shared" si="113"/>
        <v>-6.8518521048228003</v>
      </c>
    </row>
    <row r="1426" spans="1:11" x14ac:dyDescent="0.25">
      <c r="A1426" t="s">
        <v>1424</v>
      </c>
      <c r="B1426" t="s">
        <v>4364</v>
      </c>
      <c r="C1426" t="s">
        <v>2434</v>
      </c>
      <c r="D1426" t="s">
        <v>7214</v>
      </c>
      <c r="F1426" t="str">
        <f t="shared" si="114"/>
        <v>-0.11864558157708828</v>
      </c>
      <c r="G1426">
        <v>1425</v>
      </c>
      <c r="H1426">
        <f t="shared" si="110"/>
        <v>-0.118645581577088</v>
      </c>
      <c r="I1426">
        <f t="shared" si="111"/>
        <v>-37.561444875137099</v>
      </c>
      <c r="J1426">
        <f t="shared" si="112"/>
        <v>7.9543441301676197</v>
      </c>
      <c r="K1426">
        <f t="shared" si="113"/>
        <v>-6.8772718198574898</v>
      </c>
    </row>
    <row r="1427" spans="1:11" x14ac:dyDescent="0.25">
      <c r="A1427" t="s">
        <v>1425</v>
      </c>
      <c r="B1427" t="s">
        <v>4363</v>
      </c>
      <c r="C1427" t="s">
        <v>2433</v>
      </c>
      <c r="D1427" t="s">
        <v>7215</v>
      </c>
      <c r="F1427" t="str">
        <f t="shared" si="114"/>
        <v>-0.11818178046406262</v>
      </c>
      <c r="G1427">
        <v>1426</v>
      </c>
      <c r="H1427">
        <f t="shared" si="110"/>
        <v>-0.118181780464062</v>
      </c>
      <c r="I1427">
        <f t="shared" si="111"/>
        <v>-37.572317430659098</v>
      </c>
      <c r="J1427">
        <f t="shared" si="112"/>
        <v>7.9660387166528306</v>
      </c>
      <c r="K1427">
        <f t="shared" si="113"/>
        <v>-6.9027640995992403</v>
      </c>
    </row>
    <row r="1428" spans="1:11" x14ac:dyDescent="0.25">
      <c r="A1428" t="s">
        <v>1426</v>
      </c>
      <c r="B1428" t="s">
        <v>4362</v>
      </c>
      <c r="C1428" t="s">
        <v>2432</v>
      </c>
      <c r="D1428" t="s">
        <v>7216</v>
      </c>
      <c r="F1428" t="str">
        <f t="shared" si="114"/>
        <v>-0.11776226033839365</v>
      </c>
      <c r="G1428">
        <v>1427</v>
      </c>
      <c r="H1428">
        <f t="shared" si="110"/>
        <v>-0.117762260338393</v>
      </c>
      <c r="I1428">
        <f t="shared" si="111"/>
        <v>-37.582828493727895</v>
      </c>
      <c r="J1428">
        <f t="shared" si="112"/>
        <v>7.9773448943796099</v>
      </c>
      <c r="K1428">
        <f t="shared" si="113"/>
        <v>-6.9282619301371797</v>
      </c>
    </row>
    <row r="1429" spans="1:11" x14ac:dyDescent="0.25">
      <c r="A1429" t="s">
        <v>1427</v>
      </c>
      <c r="B1429" t="s">
        <v>4361</v>
      </c>
      <c r="C1429" t="s">
        <v>2431</v>
      </c>
      <c r="D1429" t="s">
        <v>7217</v>
      </c>
      <c r="F1429" t="str">
        <f t="shared" si="114"/>
        <v>-0.11742380681694194</v>
      </c>
      <c r="G1429">
        <v>1428</v>
      </c>
      <c r="H1429">
        <f t="shared" si="110"/>
        <v>-0.11742380681694101</v>
      </c>
      <c r="I1429">
        <f t="shared" si="111"/>
        <v>-37.582262680478699</v>
      </c>
      <c r="J1429">
        <f t="shared" si="112"/>
        <v>7.9767361988374494</v>
      </c>
      <c r="K1429">
        <f t="shared" si="113"/>
        <v>-6.9536984049055004</v>
      </c>
    </row>
    <row r="1430" spans="1:11" x14ac:dyDescent="0.25">
      <c r="A1430" t="s">
        <v>1428</v>
      </c>
      <c r="B1430" t="s">
        <v>4360</v>
      </c>
      <c r="C1430" t="s">
        <v>2430</v>
      </c>
      <c r="D1430" t="s">
        <v>7218</v>
      </c>
      <c r="F1430" t="str">
        <f t="shared" si="114"/>
        <v>-0.11716234239255707</v>
      </c>
      <c r="G1430">
        <v>1429</v>
      </c>
      <c r="H1430">
        <f t="shared" si="110"/>
        <v>-0.117162342392557</v>
      </c>
      <c r="I1430">
        <f t="shared" si="111"/>
        <v>-37.579227445544902</v>
      </c>
      <c r="J1430">
        <f t="shared" si="112"/>
        <v>7.9734712800230199</v>
      </c>
      <c r="K1430">
        <f t="shared" si="113"/>
        <v>-6.9791136866558903</v>
      </c>
    </row>
    <row r="1431" spans="1:11" x14ac:dyDescent="0.25">
      <c r="A1431" t="s">
        <v>1429</v>
      </c>
      <c r="B1431" t="s">
        <v>4359</v>
      </c>
      <c r="C1431" t="s">
        <v>2429</v>
      </c>
      <c r="D1431" t="s">
        <v>7219</v>
      </c>
      <c r="F1431" t="str">
        <f t="shared" si="114"/>
        <v>-0.11691715104634008</v>
      </c>
      <c r="G1431">
        <v>1430</v>
      </c>
      <c r="H1431">
        <f t="shared" si="110"/>
        <v>-0.11691715104634</v>
      </c>
      <c r="I1431">
        <f t="shared" si="111"/>
        <v>-37.582659622471901</v>
      </c>
      <c r="J1431">
        <f t="shared" si="112"/>
        <v>7.9771631475865403</v>
      </c>
      <c r="K1431">
        <f t="shared" si="113"/>
        <v>-7.0045575409338499</v>
      </c>
    </row>
    <row r="1432" spans="1:11" x14ac:dyDescent="0.25">
      <c r="A1432" t="s">
        <v>1430</v>
      </c>
      <c r="B1432" t="s">
        <v>4358</v>
      </c>
      <c r="C1432" t="s">
        <v>2428</v>
      </c>
      <c r="D1432" t="s">
        <v>7220</v>
      </c>
      <c r="F1432" t="str">
        <f t="shared" si="114"/>
        <v>-0.1166780237020524</v>
      </c>
      <c r="G1432">
        <v>1431</v>
      </c>
      <c r="H1432">
        <f t="shared" si="110"/>
        <v>-0.11667802370205201</v>
      </c>
      <c r="I1432">
        <f t="shared" si="111"/>
        <v>-37.584104113652501</v>
      </c>
      <c r="J1432">
        <f t="shared" si="112"/>
        <v>7.9787169240365596</v>
      </c>
      <c r="K1432">
        <f t="shared" si="113"/>
        <v>-7.0299854251758402</v>
      </c>
    </row>
    <row r="1433" spans="1:11" x14ac:dyDescent="0.25">
      <c r="A1433" t="s">
        <v>1431</v>
      </c>
      <c r="B1433" t="s">
        <v>4357</v>
      </c>
      <c r="C1433" t="s">
        <v>2427</v>
      </c>
      <c r="D1433" t="s">
        <v>7221</v>
      </c>
      <c r="F1433" t="str">
        <f t="shared" si="114"/>
        <v>-0.1164932062883388</v>
      </c>
      <c r="G1433">
        <v>1432</v>
      </c>
      <c r="H1433">
        <f t="shared" si="110"/>
        <v>-0.11649320628833799</v>
      </c>
      <c r="I1433">
        <f t="shared" si="111"/>
        <v>-37.5768942472695</v>
      </c>
      <c r="J1433">
        <f t="shared" si="112"/>
        <v>7.9709615093726907</v>
      </c>
      <c r="K1433">
        <f t="shared" si="113"/>
        <v>-7.0553554248099104</v>
      </c>
    </row>
    <row r="1434" spans="1:11" x14ac:dyDescent="0.25">
      <c r="A1434" t="s">
        <v>1432</v>
      </c>
      <c r="B1434" t="s">
        <v>4356</v>
      </c>
      <c r="C1434" t="s">
        <v>2426</v>
      </c>
      <c r="D1434" t="s">
        <v>7222</v>
      </c>
      <c r="F1434" t="str">
        <f t="shared" si="114"/>
        <v>-0.1163608063145792</v>
      </c>
      <c r="G1434">
        <v>1433</v>
      </c>
      <c r="H1434">
        <f t="shared" si="110"/>
        <v>-0.116360806314579</v>
      </c>
      <c r="I1434">
        <f t="shared" si="111"/>
        <v>-37.571721165028094</v>
      </c>
      <c r="J1434">
        <f t="shared" si="112"/>
        <v>7.9653971462342001</v>
      </c>
      <c r="K1434">
        <f t="shared" si="113"/>
        <v>-7.0807198628059398</v>
      </c>
    </row>
    <row r="1435" spans="1:11" x14ac:dyDescent="0.25">
      <c r="A1435" t="s">
        <v>1433</v>
      </c>
      <c r="B1435" t="s">
        <v>4355</v>
      </c>
      <c r="C1435" t="s">
        <v>2425</v>
      </c>
      <c r="D1435" t="s">
        <v>7223</v>
      </c>
      <c r="F1435" t="str">
        <f t="shared" si="114"/>
        <v>-0.11622358402905465</v>
      </c>
      <c r="G1435">
        <v>1434</v>
      </c>
      <c r="H1435">
        <f t="shared" si="110"/>
        <v>-0.116223584029054</v>
      </c>
      <c r="I1435">
        <f t="shared" si="111"/>
        <v>-37.576284773416198</v>
      </c>
      <c r="J1435">
        <f t="shared" si="112"/>
        <v>7.9703059635299205</v>
      </c>
      <c r="K1435">
        <f t="shared" si="113"/>
        <v>-7.1061217345900101</v>
      </c>
    </row>
    <row r="1436" spans="1:11" x14ac:dyDescent="0.25">
      <c r="A1436" t="s">
        <v>1434</v>
      </c>
      <c r="B1436" t="s">
        <v>4354</v>
      </c>
      <c r="C1436" t="s">
        <v>2424</v>
      </c>
      <c r="D1436" t="s">
        <v>7224</v>
      </c>
      <c r="F1436" t="str">
        <f t="shared" si="114"/>
        <v>-0.1160761811038365</v>
      </c>
      <c r="G1436">
        <v>1435</v>
      </c>
      <c r="H1436">
        <f t="shared" si="110"/>
        <v>-0.116076181103836</v>
      </c>
      <c r="I1436">
        <f t="shared" si="111"/>
        <v>-37.579362070660395</v>
      </c>
      <c r="J1436">
        <f t="shared" si="112"/>
        <v>7.9736160626647603</v>
      </c>
      <c r="K1436">
        <f t="shared" si="113"/>
        <v>-7.1315016950022496</v>
      </c>
    </row>
    <row r="1437" spans="1:11" x14ac:dyDescent="0.25">
      <c r="A1437" t="s">
        <v>1435</v>
      </c>
      <c r="B1437" t="s">
        <v>4353</v>
      </c>
      <c r="C1437" t="s">
        <v>2423</v>
      </c>
      <c r="D1437" t="s">
        <v>7225</v>
      </c>
      <c r="F1437" t="str">
        <f t="shared" si="114"/>
        <v>-0.11597206551656716</v>
      </c>
      <c r="G1437">
        <v>1436</v>
      </c>
      <c r="H1437">
        <f t="shared" si="110"/>
        <v>-0.115972065516567</v>
      </c>
      <c r="I1437">
        <f t="shared" si="111"/>
        <v>-37.571381340556698</v>
      </c>
      <c r="J1437">
        <f t="shared" si="112"/>
        <v>7.96503162498131</v>
      </c>
      <c r="K1437">
        <f t="shared" si="113"/>
        <v>-7.1568031063958601</v>
      </c>
    </row>
    <row r="1438" spans="1:11" x14ac:dyDescent="0.25">
      <c r="A1438" t="s">
        <v>1436</v>
      </c>
      <c r="B1438" t="s">
        <v>4352</v>
      </c>
      <c r="C1438" t="s">
        <v>2422</v>
      </c>
      <c r="D1438" t="s">
        <v>7226</v>
      </c>
      <c r="F1438" t="str">
        <f t="shared" si="114"/>
        <v>-0.1159159069178379</v>
      </c>
      <c r="G1438">
        <v>1437</v>
      </c>
      <c r="H1438">
        <f t="shared" si="110"/>
        <v>-0.115915906917837</v>
      </c>
      <c r="I1438">
        <f t="shared" si="111"/>
        <v>-37.562381897006702</v>
      </c>
      <c r="J1438">
        <f t="shared" si="112"/>
        <v>7.9553517374184901</v>
      </c>
      <c r="K1438">
        <f t="shared" si="113"/>
        <v>-7.1820758655914503</v>
      </c>
    </row>
    <row r="1439" spans="1:11" x14ac:dyDescent="0.25">
      <c r="A1439" t="s">
        <v>1437</v>
      </c>
      <c r="B1439" t="s">
        <v>4351</v>
      </c>
      <c r="C1439" t="s">
        <v>2421</v>
      </c>
      <c r="D1439" t="s">
        <v>7227</v>
      </c>
      <c r="F1439" t="str">
        <f t="shared" si="114"/>
        <v>-0.11584982956086387</v>
      </c>
      <c r="G1439">
        <v>1438</v>
      </c>
      <c r="H1439">
        <f t="shared" si="110"/>
        <v>-0.115849829560863</v>
      </c>
      <c r="I1439">
        <f t="shared" si="111"/>
        <v>-37.562881357818497</v>
      </c>
      <c r="J1439">
        <f t="shared" si="112"/>
        <v>7.9558889926383607</v>
      </c>
      <c r="K1439">
        <f t="shared" si="113"/>
        <v>-7.2073794201171104</v>
      </c>
    </row>
    <row r="1440" spans="1:11" x14ac:dyDescent="0.25">
      <c r="A1440" t="s">
        <v>1438</v>
      </c>
      <c r="B1440" t="s">
        <v>4350</v>
      </c>
      <c r="C1440" t="s">
        <v>2420</v>
      </c>
      <c r="D1440" t="s">
        <v>7228</v>
      </c>
      <c r="F1440" t="str">
        <f t="shared" si="114"/>
        <v>-0.11576150611710447</v>
      </c>
      <c r="G1440">
        <v>1439</v>
      </c>
      <c r="H1440">
        <f t="shared" si="110"/>
        <v>-0.11576150611710399</v>
      </c>
      <c r="I1440">
        <f t="shared" si="111"/>
        <v>-37.564400040357299</v>
      </c>
      <c r="J1440">
        <f t="shared" si="112"/>
        <v>7.9575224972584602</v>
      </c>
      <c r="K1440">
        <f t="shared" si="113"/>
        <v>-7.2326707614484604</v>
      </c>
    </row>
    <row r="1441" spans="1:11" x14ac:dyDescent="0.25">
      <c r="A1441" t="s">
        <v>1439</v>
      </c>
      <c r="B1441" t="s">
        <v>4349</v>
      </c>
      <c r="C1441" t="s">
        <v>2419</v>
      </c>
      <c r="D1441" t="s">
        <v>7229</v>
      </c>
      <c r="F1441" t="str">
        <f t="shared" si="114"/>
        <v>-0.11570290726973616</v>
      </c>
      <c r="G1441">
        <v>1440</v>
      </c>
      <c r="H1441">
        <f t="shared" si="110"/>
        <v>-0.11570290726973601</v>
      </c>
      <c r="I1441">
        <f t="shared" si="111"/>
        <v>-37.557392102404002</v>
      </c>
      <c r="J1441">
        <f t="shared" si="112"/>
        <v>7.9499848332953302</v>
      </c>
      <c r="K1441">
        <f t="shared" si="113"/>
        <v>-7.2578941619295403</v>
      </c>
    </row>
    <row r="1442" spans="1:11" x14ac:dyDescent="0.25">
      <c r="A1442" t="s">
        <v>1440</v>
      </c>
      <c r="B1442" t="s">
        <v>4348</v>
      </c>
      <c r="C1442" t="s">
        <v>2418</v>
      </c>
      <c r="D1442" t="s">
        <v>7230</v>
      </c>
      <c r="F1442" t="str">
        <f t="shared" si="114"/>
        <v>-0.1156823130390732</v>
      </c>
      <c r="G1442">
        <v>1441</v>
      </c>
      <c r="H1442">
        <f t="shared" si="110"/>
        <v>-0.115682313039073</v>
      </c>
      <c r="I1442">
        <f t="shared" si="111"/>
        <v>-37.550022587218798</v>
      </c>
      <c r="J1442">
        <f t="shared" si="112"/>
        <v>7.9420584899000399</v>
      </c>
      <c r="K1442">
        <f t="shared" si="113"/>
        <v>-7.2830893591658601</v>
      </c>
    </row>
    <row r="1443" spans="1:11" x14ac:dyDescent="0.25">
      <c r="A1443" t="s">
        <v>1441</v>
      </c>
      <c r="B1443" t="s">
        <v>4347</v>
      </c>
      <c r="C1443" t="s">
        <v>2417</v>
      </c>
      <c r="D1443" t="s">
        <v>7231</v>
      </c>
      <c r="F1443" t="str">
        <f t="shared" si="114"/>
        <v>-0.11564756706864208</v>
      </c>
      <c r="G1443">
        <v>1442</v>
      </c>
      <c r="H1443">
        <f t="shared" si="110"/>
        <v>-0.115647567068642</v>
      </c>
      <c r="I1443">
        <f t="shared" si="111"/>
        <v>-37.550138083306301</v>
      </c>
      <c r="J1443">
        <f t="shared" si="112"/>
        <v>7.9421827499024804</v>
      </c>
      <c r="K1443">
        <f t="shared" si="113"/>
        <v>-7.3083015205840498</v>
      </c>
    </row>
    <row r="1444" spans="1:11" x14ac:dyDescent="0.25">
      <c r="A1444" t="s">
        <v>1442</v>
      </c>
      <c r="B1444" t="s">
        <v>4346</v>
      </c>
      <c r="C1444" t="s">
        <v>2416</v>
      </c>
      <c r="D1444" t="s">
        <v>7232</v>
      </c>
      <c r="F1444" t="str">
        <f t="shared" si="114"/>
        <v>-0.11559396568516427</v>
      </c>
      <c r="G1444">
        <v>1443</v>
      </c>
      <c r="H1444">
        <f t="shared" si="110"/>
        <v>-0.115593965685164</v>
      </c>
      <c r="I1444">
        <f t="shared" si="111"/>
        <v>-37.548943572351199</v>
      </c>
      <c r="J1444">
        <f t="shared" si="112"/>
        <v>7.9408980098934698</v>
      </c>
      <c r="K1444">
        <f t="shared" si="113"/>
        <v>-7.3334860683851</v>
      </c>
    </row>
    <row r="1445" spans="1:11" x14ac:dyDescent="0.25">
      <c r="A1445" t="s">
        <v>1443</v>
      </c>
      <c r="B1445" t="s">
        <v>4345</v>
      </c>
      <c r="C1445" t="s">
        <v>2415</v>
      </c>
      <c r="D1445" t="s">
        <v>7233</v>
      </c>
      <c r="F1445" t="str">
        <f t="shared" si="114"/>
        <v>-0.11556962268868597</v>
      </c>
      <c r="G1445">
        <v>1444</v>
      </c>
      <c r="H1445">
        <f t="shared" si="110"/>
        <v>-0.11556962268868499</v>
      </c>
      <c r="I1445">
        <f t="shared" si="111"/>
        <v>-37.540737456928397</v>
      </c>
      <c r="J1445">
        <f t="shared" si="112"/>
        <v>7.9320721068123898</v>
      </c>
      <c r="K1445">
        <f t="shared" si="113"/>
        <v>-7.3586084107026899</v>
      </c>
    </row>
    <row r="1446" spans="1:11" x14ac:dyDescent="0.25">
      <c r="A1446" t="s">
        <v>1444</v>
      </c>
      <c r="B1446" t="s">
        <v>4344</v>
      </c>
      <c r="C1446" t="s">
        <v>2414</v>
      </c>
      <c r="D1446" t="s">
        <v>7234</v>
      </c>
      <c r="F1446" t="str">
        <f t="shared" si="114"/>
        <v>-0.11556847024997843</v>
      </c>
      <c r="G1446">
        <v>1445</v>
      </c>
      <c r="H1446">
        <f t="shared" si="110"/>
        <v>-0.115568470249978</v>
      </c>
      <c r="I1446">
        <f t="shared" si="111"/>
        <v>-37.535611562872603</v>
      </c>
      <c r="J1446">
        <f t="shared" si="112"/>
        <v>7.9265592282062407</v>
      </c>
      <c r="K1446">
        <f t="shared" si="113"/>
        <v>-7.3837201728147699</v>
      </c>
    </row>
    <row r="1447" spans="1:11" x14ac:dyDescent="0.25">
      <c r="A1447" t="s">
        <v>1445</v>
      </c>
      <c r="B1447" t="s">
        <v>4343</v>
      </c>
      <c r="C1447" t="s">
        <v>2413</v>
      </c>
      <c r="D1447" t="s">
        <v>7235</v>
      </c>
      <c r="F1447" t="str">
        <f t="shared" si="114"/>
        <v>-0.11554121108188871</v>
      </c>
      <c r="G1447">
        <v>1446</v>
      </c>
      <c r="H1447">
        <f t="shared" si="110"/>
        <v>-0.115541211081888</v>
      </c>
      <c r="I1447">
        <f t="shared" si="111"/>
        <v>-37.5376443805741</v>
      </c>
      <c r="J1447">
        <f t="shared" si="112"/>
        <v>7.9287455565772404</v>
      </c>
      <c r="K1447">
        <f t="shared" si="113"/>
        <v>-7.4088471606340898</v>
      </c>
    </row>
    <row r="1448" spans="1:11" x14ac:dyDescent="0.25">
      <c r="A1448" t="s">
        <v>1446</v>
      </c>
      <c r="B1448" t="s">
        <v>4342</v>
      </c>
      <c r="C1448" t="s">
        <v>2412</v>
      </c>
      <c r="D1448" t="s">
        <v>7236</v>
      </c>
      <c r="F1448" t="str">
        <f t="shared" si="114"/>
        <v>-0.11549983854798206</v>
      </c>
      <c r="G1448">
        <v>1447</v>
      </c>
      <c r="H1448">
        <f t="shared" si="110"/>
        <v>-0.115499838547982</v>
      </c>
      <c r="I1448">
        <f t="shared" si="111"/>
        <v>-37.535205643038999</v>
      </c>
      <c r="J1448">
        <f t="shared" si="112"/>
        <v>7.9261227093089008</v>
      </c>
      <c r="K1448">
        <f t="shared" si="113"/>
        <v>-7.4339287840624397</v>
      </c>
    </row>
    <row r="1449" spans="1:11" x14ac:dyDescent="0.25">
      <c r="A1449" t="s">
        <v>1447</v>
      </c>
      <c r="B1449" t="s">
        <v>4341</v>
      </c>
      <c r="C1449" t="s">
        <v>2411</v>
      </c>
      <c r="D1449" t="s">
        <v>7237</v>
      </c>
      <c r="F1449" t="str">
        <f t="shared" si="114"/>
        <v>-0.1154941290181914</v>
      </c>
      <c r="G1449">
        <v>1448</v>
      </c>
      <c r="H1449">
        <f t="shared" si="110"/>
        <v>-0.11549412901819101</v>
      </c>
      <c r="I1449">
        <f t="shared" si="111"/>
        <v>-37.524250581070298</v>
      </c>
      <c r="J1449">
        <f t="shared" si="112"/>
        <v>7.9143408605939207</v>
      </c>
      <c r="K1449">
        <f t="shared" si="113"/>
        <v>-7.4589390685268997</v>
      </c>
    </row>
    <row r="1450" spans="1:11" x14ac:dyDescent="0.25">
      <c r="A1450" t="s">
        <v>1448</v>
      </c>
      <c r="B1450" t="s">
        <v>4340</v>
      </c>
      <c r="C1450" t="s">
        <v>2410</v>
      </c>
      <c r="D1450" t="s">
        <v>7238</v>
      </c>
      <c r="F1450" t="str">
        <f t="shared" si="114"/>
        <v>-0.1155097852432572</v>
      </c>
      <c r="G1450">
        <v>1449</v>
      </c>
      <c r="H1450">
        <f t="shared" si="110"/>
        <v>-0.115509785243257</v>
      </c>
      <c r="I1450">
        <f t="shared" si="111"/>
        <v>-37.516488848735399</v>
      </c>
      <c r="J1450">
        <f t="shared" si="112"/>
        <v>7.9059936514722393</v>
      </c>
      <c r="K1450">
        <f t="shared" si="113"/>
        <v>-7.4839391686497398</v>
      </c>
    </row>
    <row r="1451" spans="1:11" x14ac:dyDescent="0.25">
      <c r="A1451" t="s">
        <v>1449</v>
      </c>
      <c r="B1451" t="s">
        <v>4339</v>
      </c>
      <c r="C1451" t="s">
        <v>2409</v>
      </c>
      <c r="D1451" t="s">
        <v>7239</v>
      </c>
      <c r="F1451" t="str">
        <f t="shared" si="114"/>
        <v>-0.11633940068168049</v>
      </c>
      <c r="G1451">
        <v>1450</v>
      </c>
      <c r="H1451">
        <f t="shared" si="110"/>
        <v>-0.11633940068168</v>
      </c>
      <c r="I1451">
        <f t="shared" si="111"/>
        <v>-31.792399526736702</v>
      </c>
      <c r="J1451">
        <f t="shared" si="112"/>
        <v>7.9110598498545803</v>
      </c>
      <c r="K1451">
        <f t="shared" si="113"/>
        <v>-7.5086628143517196</v>
      </c>
    </row>
    <row r="1452" spans="1:11" x14ac:dyDescent="0.25">
      <c r="A1452" t="s">
        <v>1450</v>
      </c>
      <c r="B1452" t="s">
        <v>4338</v>
      </c>
      <c r="C1452" t="s">
        <v>2408</v>
      </c>
      <c r="D1452" t="s">
        <v>7240</v>
      </c>
      <c r="F1452" t="str">
        <f t="shared" si="114"/>
        <v>-0.05436625497141763</v>
      </c>
      <c r="G1452">
        <v>1451</v>
      </c>
      <c r="H1452">
        <f t="shared" si="110"/>
        <v>-5.4366254971417602E-2</v>
      </c>
      <c r="I1452">
        <f t="shared" si="111"/>
        <v>8.8969544671937992</v>
      </c>
      <c r="J1452">
        <f t="shared" si="112"/>
        <v>7.7676706803541995</v>
      </c>
      <c r="K1452">
        <f t="shared" si="113"/>
        <v>-7.5158605306686503</v>
      </c>
    </row>
    <row r="1453" spans="1:11" x14ac:dyDescent="0.25">
      <c r="A1453" t="s">
        <v>1451</v>
      </c>
      <c r="B1453" t="s">
        <v>4337</v>
      </c>
      <c r="C1453" t="s">
        <v>2407</v>
      </c>
      <c r="D1453" t="s">
        <v>7241</v>
      </c>
      <c r="F1453" t="str">
        <f t="shared" si="114"/>
        <v>-0.057745934946311035</v>
      </c>
      <c r="G1453">
        <v>1452</v>
      </c>
      <c r="H1453">
        <f t="shared" si="110"/>
        <v>-5.7745934946311001E-2</v>
      </c>
      <c r="I1453">
        <f t="shared" si="111"/>
        <v>20.052853764453001</v>
      </c>
      <c r="J1453">
        <f t="shared" si="112"/>
        <v>6.9938933299539592</v>
      </c>
      <c r="K1453">
        <f t="shared" si="113"/>
        <v>-7.4999063244089301</v>
      </c>
    </row>
    <row r="1454" spans="1:11" x14ac:dyDescent="0.25">
      <c r="A1454" t="s">
        <v>1452</v>
      </c>
      <c r="B1454" t="s">
        <v>4336</v>
      </c>
      <c r="C1454" t="s">
        <v>2406</v>
      </c>
      <c r="D1454" t="s">
        <v>7242</v>
      </c>
      <c r="F1454" t="str">
        <f t="shared" si="114"/>
        <v>-0.07033227118941653</v>
      </c>
      <c r="G1454">
        <v>1453</v>
      </c>
      <c r="H1454">
        <f t="shared" si="110"/>
        <v>-7.0332271189416498E-2</v>
      </c>
      <c r="I1454">
        <f t="shared" si="111"/>
        <v>19.557108933722599</v>
      </c>
      <c r="J1454">
        <f t="shared" si="112"/>
        <v>6.0879298574875094</v>
      </c>
      <c r="K1454">
        <f t="shared" si="113"/>
        <v>-7.4731606042397702</v>
      </c>
    </row>
    <row r="1455" spans="1:11" x14ac:dyDescent="0.25">
      <c r="A1455" t="s">
        <v>1453</v>
      </c>
      <c r="B1455" t="s">
        <v>4335</v>
      </c>
      <c r="C1455" t="s">
        <v>2405</v>
      </c>
      <c r="D1455" t="s">
        <v>7243</v>
      </c>
      <c r="F1455" t="str">
        <f t="shared" si="114"/>
        <v>-0.09338556889188857</v>
      </c>
      <c r="G1455">
        <v>1454</v>
      </c>
      <c r="H1455">
        <f t="shared" si="110"/>
        <v>-9.3385568891888496E-2</v>
      </c>
      <c r="I1455">
        <f t="shared" si="111"/>
        <v>23.662572215828497</v>
      </c>
      <c r="J1455">
        <f t="shared" si="112"/>
        <v>5.4495361958118007</v>
      </c>
      <c r="K1455">
        <f t="shared" si="113"/>
        <v>-7.44081341487676</v>
      </c>
    </row>
    <row r="1456" spans="1:11" x14ac:dyDescent="0.25">
      <c r="A1456" t="s">
        <v>1454</v>
      </c>
      <c r="B1456" t="s">
        <v>4334</v>
      </c>
      <c r="C1456" t="s">
        <v>2404</v>
      </c>
      <c r="D1456" t="s">
        <v>7244</v>
      </c>
      <c r="F1456" t="str">
        <f t="shared" si="114"/>
        <v>-0.11615566419402243</v>
      </c>
      <c r="G1456">
        <v>1455</v>
      </c>
      <c r="H1456">
        <f t="shared" si="110"/>
        <v>-0.116155664194022</v>
      </c>
      <c r="I1456">
        <f t="shared" si="111"/>
        <v>24.943305344885502</v>
      </c>
      <c r="J1456">
        <f t="shared" si="112"/>
        <v>5.0407404719914695</v>
      </c>
      <c r="K1456">
        <f t="shared" si="113"/>
        <v>-7.405829631274</v>
      </c>
    </row>
    <row r="1457" spans="1:11" x14ac:dyDescent="0.25">
      <c r="A1457" t="s">
        <v>1455</v>
      </c>
      <c r="B1457" t="s">
        <v>4333</v>
      </c>
      <c r="C1457" t="s">
        <v>2403</v>
      </c>
      <c r="D1457" t="s">
        <v>7245</v>
      </c>
      <c r="F1457" t="str">
        <f t="shared" si="114"/>
        <v>-0.13426215591149696</v>
      </c>
      <c r="G1457">
        <v>1456</v>
      </c>
      <c r="H1457">
        <f t="shared" si="110"/>
        <v>-0.13426215591149601</v>
      </c>
      <c r="I1457">
        <f t="shared" si="111"/>
        <v>25.384777171480401</v>
      </c>
      <c r="J1457">
        <f t="shared" si="112"/>
        <v>4.8031302952484296</v>
      </c>
      <c r="K1457">
        <f t="shared" si="113"/>
        <v>-7.3699816180557196</v>
      </c>
    </row>
    <row r="1458" spans="1:11" x14ac:dyDescent="0.25">
      <c r="A1458" t="s">
        <v>1456</v>
      </c>
      <c r="B1458" t="s">
        <v>4332</v>
      </c>
      <c r="C1458" t="s">
        <v>2402</v>
      </c>
      <c r="D1458" t="s">
        <v>7246</v>
      </c>
      <c r="F1458" t="str">
        <f t="shared" si="114"/>
        <v>-0.14923082886910888</v>
      </c>
      <c r="G1458">
        <v>1457</v>
      </c>
      <c r="H1458">
        <f t="shared" si="110"/>
        <v>-0.14923082886910799</v>
      </c>
      <c r="I1458">
        <f t="shared" si="111"/>
        <v>25.555061735270101</v>
      </c>
      <c r="J1458">
        <f t="shared" si="112"/>
        <v>4.68145755521435</v>
      </c>
      <c r="K1458">
        <f t="shared" si="113"/>
        <v>-7.3340152310690696</v>
      </c>
    </row>
    <row r="1459" spans="1:11" x14ac:dyDescent="0.25">
      <c r="A1459" t="s">
        <v>1457</v>
      </c>
      <c r="B1459" t="s">
        <v>4331</v>
      </c>
      <c r="C1459" t="s">
        <v>2401</v>
      </c>
      <c r="D1459" t="s">
        <v>7247</v>
      </c>
      <c r="F1459" t="str">
        <f t="shared" si="114"/>
        <v>-0.16246744102330898</v>
      </c>
      <c r="G1459">
        <v>1458</v>
      </c>
      <c r="H1459">
        <f t="shared" si="110"/>
        <v>-0.16246744102330801</v>
      </c>
      <c r="I1459">
        <f t="shared" si="111"/>
        <v>25.627132084188503</v>
      </c>
      <c r="J1459">
        <f t="shared" si="112"/>
        <v>4.6208356022642896</v>
      </c>
      <c r="K1459">
        <f t="shared" si="113"/>
        <v>-7.2981338239919298</v>
      </c>
    </row>
    <row r="1460" spans="1:11" x14ac:dyDescent="0.25">
      <c r="A1460" t="s">
        <v>1458</v>
      </c>
      <c r="B1460" t="s">
        <v>4330</v>
      </c>
      <c r="C1460" t="s">
        <v>2400</v>
      </c>
      <c r="D1460" t="s">
        <v>7248</v>
      </c>
      <c r="F1460" t="str">
        <f t="shared" si="114"/>
        <v>-0.17450597532414233</v>
      </c>
      <c r="G1460">
        <v>1459</v>
      </c>
      <c r="H1460">
        <f t="shared" si="110"/>
        <v>-0.174505975324142</v>
      </c>
      <c r="I1460">
        <f t="shared" si="111"/>
        <v>25.6676054842683</v>
      </c>
      <c r="J1460">
        <f t="shared" si="112"/>
        <v>4.5823209077744096</v>
      </c>
      <c r="K1460">
        <f t="shared" si="113"/>
        <v>-7.2623649698815402</v>
      </c>
    </row>
    <row r="1461" spans="1:11" x14ac:dyDescent="0.25">
      <c r="A1461" t="s">
        <v>1459</v>
      </c>
      <c r="B1461" t="s">
        <v>4329</v>
      </c>
      <c r="C1461" t="s">
        <v>2399</v>
      </c>
      <c r="D1461" t="s">
        <v>7249</v>
      </c>
      <c r="F1461" t="str">
        <f t="shared" si="114"/>
        <v>-0.18539065810826783</v>
      </c>
      <c r="G1461">
        <v>1460</v>
      </c>
      <c r="H1461">
        <f t="shared" si="110"/>
        <v>-0.18539065810826699</v>
      </c>
      <c r="I1461">
        <f t="shared" si="111"/>
        <v>25.691899481240199</v>
      </c>
      <c r="J1461">
        <f t="shared" si="112"/>
        <v>4.5580310729985305</v>
      </c>
      <c r="K1461">
        <f t="shared" si="113"/>
        <v>-7.2267664327363796</v>
      </c>
    </row>
    <row r="1462" spans="1:11" x14ac:dyDescent="0.25">
      <c r="A1462" t="s">
        <v>1460</v>
      </c>
      <c r="B1462" t="s">
        <v>4328</v>
      </c>
      <c r="C1462" t="s">
        <v>2398</v>
      </c>
      <c r="D1462" t="s">
        <v>7250</v>
      </c>
      <c r="F1462" t="str">
        <f t="shared" si="114"/>
        <v>-0.19505446378786467</v>
      </c>
      <c r="G1462">
        <v>1461</v>
      </c>
      <c r="H1462">
        <f t="shared" si="110"/>
        <v>-0.19505446378786401</v>
      </c>
      <c r="I1462">
        <f t="shared" si="111"/>
        <v>25.698221782821502</v>
      </c>
      <c r="J1462">
        <f t="shared" si="112"/>
        <v>4.55170201161076</v>
      </c>
      <c r="K1462">
        <f t="shared" si="113"/>
        <v>-7.1913835510441997</v>
      </c>
    </row>
    <row r="1463" spans="1:11" x14ac:dyDescent="0.25">
      <c r="A1463" t="s">
        <v>1461</v>
      </c>
      <c r="B1463" t="s">
        <v>4327</v>
      </c>
      <c r="C1463" t="s">
        <v>2397</v>
      </c>
      <c r="D1463" t="s">
        <v>7251</v>
      </c>
      <c r="F1463" t="str">
        <f t="shared" si="114"/>
        <v>-0.2034323562942394</v>
      </c>
      <c r="G1463">
        <v>1462</v>
      </c>
      <c r="H1463">
        <f t="shared" si="110"/>
        <v>-0.203432356294239</v>
      </c>
      <c r="I1463">
        <f t="shared" si="111"/>
        <v>25.697135555269401</v>
      </c>
      <c r="J1463">
        <f t="shared" si="112"/>
        <v>4.5528708153847406</v>
      </c>
      <c r="K1463">
        <f t="shared" si="113"/>
        <v>-7.1561603869348103</v>
      </c>
    </row>
    <row r="1464" spans="1:11" x14ac:dyDescent="0.25">
      <c r="A1464" t="s">
        <v>1462</v>
      </c>
      <c r="B1464" t="s">
        <v>4326</v>
      </c>
      <c r="C1464" t="s">
        <v>2396</v>
      </c>
      <c r="D1464" t="s">
        <v>7252</v>
      </c>
      <c r="F1464" t="str">
        <f t="shared" si="114"/>
        <v>-0.21050972424728084</v>
      </c>
      <c r="G1464">
        <v>1463</v>
      </c>
      <c r="H1464">
        <f t="shared" si="110"/>
        <v>-0.21050972424728001</v>
      </c>
      <c r="I1464">
        <f t="shared" si="111"/>
        <v>25.702973840093797</v>
      </c>
      <c r="J1464">
        <f t="shared" si="112"/>
        <v>4.5468444647917803</v>
      </c>
      <c r="K1464">
        <f t="shared" si="113"/>
        <v>-7.1210199947161197</v>
      </c>
    </row>
    <row r="1465" spans="1:11" x14ac:dyDescent="0.25">
      <c r="A1465" t="s">
        <v>1463</v>
      </c>
      <c r="B1465" t="s">
        <v>4325</v>
      </c>
      <c r="C1465" t="s">
        <v>2395</v>
      </c>
      <c r="D1465" t="s">
        <v>7253</v>
      </c>
      <c r="F1465" t="str">
        <f t="shared" si="114"/>
        <v>-0.21640999540985176</v>
      </c>
      <c r="G1465">
        <v>1464</v>
      </c>
      <c r="H1465">
        <f t="shared" si="110"/>
        <v>-0.21640999540985101</v>
      </c>
      <c r="I1465">
        <f t="shared" si="111"/>
        <v>25.711831720812302</v>
      </c>
      <c r="J1465">
        <f t="shared" si="112"/>
        <v>4.5376878292061598</v>
      </c>
      <c r="K1465">
        <f t="shared" si="113"/>
        <v>-7.0859813005549697</v>
      </c>
    </row>
    <row r="1466" spans="1:11" x14ac:dyDescent="0.25">
      <c r="A1466" t="s">
        <v>1464</v>
      </c>
      <c r="B1466" t="s">
        <v>4324</v>
      </c>
      <c r="C1466" t="s">
        <v>2394</v>
      </c>
      <c r="D1466" t="s">
        <v>7254</v>
      </c>
      <c r="F1466" t="str">
        <f t="shared" si="114"/>
        <v>-0.22137195221235134</v>
      </c>
      <c r="G1466">
        <v>1465</v>
      </c>
      <c r="H1466">
        <f t="shared" si="110"/>
        <v>-0.22137195221235101</v>
      </c>
      <c r="I1466">
        <f t="shared" si="111"/>
        <v>25.7106791361429</v>
      </c>
      <c r="J1466">
        <f t="shared" si="112"/>
        <v>4.5388771355136601</v>
      </c>
      <c r="K1466">
        <f t="shared" si="113"/>
        <v>-7.0510995324627999</v>
      </c>
    </row>
    <row r="1467" spans="1:11" x14ac:dyDescent="0.25">
      <c r="A1467" t="s">
        <v>1465</v>
      </c>
      <c r="B1467" t="s">
        <v>4323</v>
      </c>
      <c r="C1467" t="s">
        <v>2393</v>
      </c>
      <c r="D1467" t="s">
        <v>7255</v>
      </c>
      <c r="F1467" t="str">
        <f t="shared" si="114"/>
        <v>-0.22558996987941693</v>
      </c>
      <c r="G1467">
        <v>1466</v>
      </c>
      <c r="H1467">
        <f t="shared" si="110"/>
        <v>-0.22558996987941601</v>
      </c>
      <c r="I1467">
        <f t="shared" si="111"/>
        <v>25.702478948137099</v>
      </c>
      <c r="J1467">
        <f t="shared" si="112"/>
        <v>4.5473513670201902</v>
      </c>
      <c r="K1467">
        <f t="shared" si="113"/>
        <v>-7.0163402716258698</v>
      </c>
    </row>
    <row r="1468" spans="1:11" x14ac:dyDescent="0.25">
      <c r="A1468" t="s">
        <v>1466</v>
      </c>
      <c r="B1468" t="s">
        <v>4322</v>
      </c>
      <c r="C1468" t="s">
        <v>2392</v>
      </c>
      <c r="D1468" t="s">
        <v>7256</v>
      </c>
      <c r="F1468" t="str">
        <f t="shared" si="114"/>
        <v>-0.22914085409246862</v>
      </c>
      <c r="G1468">
        <v>1467</v>
      </c>
      <c r="H1468">
        <f t="shared" si="110"/>
        <v>-0.22914085409246801</v>
      </c>
      <c r="I1468">
        <f t="shared" si="111"/>
        <v>25.7012556440074</v>
      </c>
      <c r="J1468">
        <f t="shared" si="112"/>
        <v>4.54861377159326</v>
      </c>
      <c r="K1468">
        <f t="shared" si="113"/>
        <v>-6.9816218124171296</v>
      </c>
    </row>
    <row r="1469" spans="1:11" x14ac:dyDescent="0.25">
      <c r="A1469" t="s">
        <v>1467</v>
      </c>
      <c r="B1469" t="s">
        <v>4321</v>
      </c>
      <c r="C1469" t="s">
        <v>2391</v>
      </c>
      <c r="D1469" t="s">
        <v>7257</v>
      </c>
      <c r="F1469" t="str">
        <f t="shared" si="114"/>
        <v>-0.2320916841376063</v>
      </c>
      <c r="G1469">
        <v>1468</v>
      </c>
      <c r="H1469">
        <f t="shared" si="110"/>
        <v>-0.232091684137606</v>
      </c>
      <c r="I1469">
        <f t="shared" si="111"/>
        <v>25.706242832904</v>
      </c>
      <c r="J1469">
        <f t="shared" si="112"/>
        <v>4.5434567337595304</v>
      </c>
      <c r="K1469">
        <f t="shared" si="113"/>
        <v>-6.9469490609106401</v>
      </c>
    </row>
    <row r="1470" spans="1:11" x14ac:dyDescent="0.25">
      <c r="A1470" t="s">
        <v>1468</v>
      </c>
      <c r="B1470" t="s">
        <v>4320</v>
      </c>
      <c r="C1470" t="s">
        <v>2390</v>
      </c>
      <c r="D1470" t="s">
        <v>7258</v>
      </c>
      <c r="F1470" t="str">
        <f t="shared" si="114"/>
        <v>-0.23457859769039727</v>
      </c>
      <c r="G1470">
        <v>1469</v>
      </c>
      <c r="H1470">
        <f t="shared" si="110"/>
        <v>-0.23457859769039699</v>
      </c>
      <c r="I1470">
        <f t="shared" si="111"/>
        <v>25.703292204337899</v>
      </c>
      <c r="J1470">
        <f t="shared" si="112"/>
        <v>4.5465052280452305</v>
      </c>
      <c r="K1470">
        <f t="shared" si="113"/>
        <v>-6.9123895759910896</v>
      </c>
    </row>
    <row r="1471" spans="1:11" x14ac:dyDescent="0.25">
      <c r="A1471" t="s">
        <v>1469</v>
      </c>
      <c r="B1471" t="s">
        <v>4319</v>
      </c>
      <c r="C1471" t="s">
        <v>2389</v>
      </c>
      <c r="D1471" t="s">
        <v>7259</v>
      </c>
      <c r="F1471" t="str">
        <f t="shared" si="114"/>
        <v>-0.23670996550985055</v>
      </c>
      <c r="G1471">
        <v>1470</v>
      </c>
      <c r="H1471">
        <f t="shared" si="110"/>
        <v>-0.23670996550984999</v>
      </c>
      <c r="I1471">
        <f t="shared" si="111"/>
        <v>25.691518480423497</v>
      </c>
      <c r="J1471">
        <f t="shared" si="112"/>
        <v>4.5586740428761701</v>
      </c>
      <c r="K1471">
        <f t="shared" si="113"/>
        <v>-6.8779333328802803</v>
      </c>
    </row>
    <row r="1472" spans="1:11" x14ac:dyDescent="0.25">
      <c r="A1472" t="s">
        <v>1470</v>
      </c>
      <c r="B1472" t="s">
        <v>4318</v>
      </c>
      <c r="C1472" t="s">
        <v>2388</v>
      </c>
      <c r="D1472" t="s">
        <v>7260</v>
      </c>
      <c r="F1472" t="str">
        <f t="shared" si="114"/>
        <v>-0.23848805075124244</v>
      </c>
      <c r="G1472">
        <v>1471</v>
      </c>
      <c r="H1472">
        <f t="shared" si="110"/>
        <v>-0.23848805075124199</v>
      </c>
      <c r="I1472">
        <f t="shared" si="111"/>
        <v>25.6851775145647</v>
      </c>
      <c r="J1472">
        <f t="shared" si="112"/>
        <v>4.5652271938581999</v>
      </c>
      <c r="K1472">
        <f t="shared" si="113"/>
        <v>-6.8434991051011904</v>
      </c>
    </row>
    <row r="1473" spans="1:11" x14ac:dyDescent="0.25">
      <c r="A1473" t="s">
        <v>1471</v>
      </c>
      <c r="B1473" t="s">
        <v>4317</v>
      </c>
      <c r="C1473" t="s">
        <v>2387</v>
      </c>
      <c r="D1473" t="s">
        <v>7261</v>
      </c>
      <c r="F1473" t="str">
        <f t="shared" si="114"/>
        <v>-0.23991097287987187</v>
      </c>
      <c r="G1473">
        <v>1472</v>
      </c>
      <c r="H1473">
        <f t="shared" si="110"/>
        <v>-0.23991097287987101</v>
      </c>
      <c r="I1473">
        <f t="shared" si="111"/>
        <v>25.687463984984298</v>
      </c>
      <c r="J1473">
        <f t="shared" si="112"/>
        <v>4.5628629093279098</v>
      </c>
      <c r="K1473">
        <f t="shared" si="113"/>
        <v>-6.8090746388640202</v>
      </c>
    </row>
    <row r="1474" spans="1:11" x14ac:dyDescent="0.25">
      <c r="A1474" t="s">
        <v>1472</v>
      </c>
      <c r="B1474" t="s">
        <v>4316</v>
      </c>
      <c r="C1474" t="s">
        <v>2386</v>
      </c>
      <c r="D1474" t="s">
        <v>7262</v>
      </c>
      <c r="F1474" t="str">
        <f t="shared" si="114"/>
        <v>-0.24107203760741755</v>
      </c>
      <c r="G1474">
        <v>1473</v>
      </c>
      <c r="H1474">
        <f t="shared" si="110"/>
        <v>-0.24107203760741699</v>
      </c>
      <c r="I1474">
        <f t="shared" si="111"/>
        <v>25.684894505929901</v>
      </c>
      <c r="J1474">
        <f t="shared" si="112"/>
        <v>4.5655180756869003</v>
      </c>
      <c r="K1474">
        <f t="shared" si="113"/>
        <v>-6.7747302682389403</v>
      </c>
    </row>
    <row r="1475" spans="1:11" x14ac:dyDescent="0.25">
      <c r="A1475" t="s">
        <v>1473</v>
      </c>
      <c r="B1475" t="s">
        <v>4315</v>
      </c>
      <c r="C1475" t="s">
        <v>2385</v>
      </c>
      <c r="D1475" t="s">
        <v>7263</v>
      </c>
      <c r="F1475" t="str">
        <f t="shared" si="114"/>
        <v>-0.24207506269826362</v>
      </c>
      <c r="G1475">
        <v>1474</v>
      </c>
      <c r="H1475">
        <f t="shared" ref="H1475:H1538" si="115">_xlfn.NUMBERVALUE(REPLACE(RIGHT(A1475,LEN(A1475)-FIND(",",A1475)),FIND(".",RIGHT(A1475,LEN(A1475)-FIND(",",A1475))),1,","))</f>
        <v>-0.24207506269826301</v>
      </c>
      <c r="I1475">
        <f t="shared" ref="I1475:I1538" si="116">_xlfn.NUMBERVALUE(REPLACE(RIGHT(B1475,LEN(B1475)-FIND(",",B1475)),FIND(".",RIGHT(B1475,LEN(B1475)-FIND(",",B1475))),1,","))*-10</f>
        <v>25.672228551636703</v>
      </c>
      <c r="J1475">
        <f t="shared" ref="J1475:J1538" si="117">_xlfn.NUMBERVALUE(REPLACE(RIGHT(C1475,LEN(C1475)-FIND(",",C1475)),FIND(".",RIGHT(C1475,LEN(C1475)-FIND(",",C1475))),1,","))*10</f>
        <v>4.57860909153304</v>
      </c>
      <c r="K1475">
        <f t="shared" ref="K1475:K1538" si="118">_xlfn.NUMBERVALUE(REPLACE(RIGHT(D1475,LEN(D1475)-FIND(",",D1475)),FIND(".",RIGHT(D1475,LEN(D1475)-FIND(",",D1475))),1,","))</f>
        <v>-6.7404827585473299</v>
      </c>
    </row>
    <row r="1476" spans="1:11" x14ac:dyDescent="0.25">
      <c r="A1476" t="s">
        <v>1474</v>
      </c>
      <c r="B1476" t="s">
        <v>4314</v>
      </c>
      <c r="C1476" t="s">
        <v>2384</v>
      </c>
      <c r="D1476" t="s">
        <v>7264</v>
      </c>
      <c r="F1476" t="str">
        <f t="shared" ref="F1476:F1539" si="119">RIGHT(A1476,LEN(A1476)-FIND(",",A1476))</f>
        <v>-0.24291880075129488</v>
      </c>
      <c r="G1476">
        <v>1475</v>
      </c>
      <c r="H1476">
        <f t="shared" si="115"/>
        <v>-0.24291880075129399</v>
      </c>
      <c r="I1476">
        <f t="shared" si="116"/>
        <v>25.662352026496297</v>
      </c>
      <c r="J1476">
        <f t="shared" si="117"/>
        <v>4.5888166614879005</v>
      </c>
      <c r="K1476">
        <f t="shared" si="118"/>
        <v>-6.7062580637327098</v>
      </c>
    </row>
    <row r="1477" spans="1:11" x14ac:dyDescent="0.25">
      <c r="A1477" t="s">
        <v>1475</v>
      </c>
      <c r="B1477" t="s">
        <v>4313</v>
      </c>
      <c r="C1477" t="s">
        <v>2383</v>
      </c>
      <c r="D1477" t="s">
        <v>7265</v>
      </c>
      <c r="F1477" t="str">
        <f t="shared" si="119"/>
        <v>-0.24356126621074226</v>
      </c>
      <c r="G1477">
        <v>1476</v>
      </c>
      <c r="H1477">
        <f t="shared" si="115"/>
        <v>-0.24356126621074201</v>
      </c>
      <c r="I1477">
        <f t="shared" si="116"/>
        <v>25.663379631239799</v>
      </c>
      <c r="J1477">
        <f t="shared" si="117"/>
        <v>4.5877541805289201</v>
      </c>
      <c r="K1477">
        <f t="shared" si="118"/>
        <v>-6.67201942328155</v>
      </c>
    </row>
    <row r="1478" spans="1:11" x14ac:dyDescent="0.25">
      <c r="A1478" t="s">
        <v>1476</v>
      </c>
      <c r="B1478" t="s">
        <v>4312</v>
      </c>
      <c r="C1478" t="s">
        <v>2382</v>
      </c>
      <c r="D1478" t="s">
        <v>7266</v>
      </c>
      <c r="F1478" t="str">
        <f t="shared" si="119"/>
        <v>-0.24405104879147466</v>
      </c>
      <c r="G1478">
        <v>1477</v>
      </c>
      <c r="H1478">
        <f t="shared" si="115"/>
        <v>-0.24405104879147399</v>
      </c>
      <c r="I1478">
        <f t="shared" si="116"/>
        <v>25.663999293604199</v>
      </c>
      <c r="J1478">
        <f t="shared" si="117"/>
        <v>4.5871134323017797</v>
      </c>
      <c r="K1478">
        <f t="shared" si="118"/>
        <v>-6.6378310103327802</v>
      </c>
    </row>
    <row r="1479" spans="1:11" x14ac:dyDescent="0.25">
      <c r="A1479" t="s">
        <v>1477</v>
      </c>
      <c r="B1479" t="s">
        <v>4311</v>
      </c>
      <c r="C1479" t="s">
        <v>2381</v>
      </c>
      <c r="D1479" t="s">
        <v>7267</v>
      </c>
      <c r="F1479" t="str">
        <f t="shared" si="119"/>
        <v>-0.24449122065527268</v>
      </c>
      <c r="G1479">
        <v>1478</v>
      </c>
      <c r="H1479">
        <f t="shared" si="115"/>
        <v>-0.24449122065527201</v>
      </c>
      <c r="I1479">
        <f t="shared" si="116"/>
        <v>25.652731370067098</v>
      </c>
      <c r="J1479">
        <f t="shared" si="117"/>
        <v>4.59875904597674</v>
      </c>
      <c r="K1479">
        <f t="shared" si="118"/>
        <v>-6.6037455810976198</v>
      </c>
    </row>
    <row r="1480" spans="1:11" x14ac:dyDescent="0.25">
      <c r="A1480" t="s">
        <v>1478</v>
      </c>
      <c r="B1480" t="s">
        <v>4310</v>
      </c>
      <c r="C1480" t="s">
        <v>2380</v>
      </c>
      <c r="D1480" t="s">
        <v>7268</v>
      </c>
      <c r="F1480" t="str">
        <f t="shared" si="119"/>
        <v>-0.24489795724621913</v>
      </c>
      <c r="G1480">
        <v>1479</v>
      </c>
      <c r="H1480">
        <f t="shared" si="115"/>
        <v>-0.24489795724621899</v>
      </c>
      <c r="I1480">
        <f t="shared" si="116"/>
        <v>25.6379821130067</v>
      </c>
      <c r="J1480">
        <f t="shared" si="117"/>
        <v>4.6140021437519003</v>
      </c>
      <c r="K1480">
        <f t="shared" si="118"/>
        <v>-6.5697093784809697</v>
      </c>
    </row>
    <row r="1481" spans="1:11" x14ac:dyDescent="0.25">
      <c r="A1481" t="s">
        <v>1479</v>
      </c>
      <c r="B1481" t="s">
        <v>4309</v>
      </c>
      <c r="C1481" t="s">
        <v>2379</v>
      </c>
      <c r="D1481" t="s">
        <v>7269</v>
      </c>
      <c r="F1481" t="str">
        <f t="shared" si="119"/>
        <v>-0.24520100579652251</v>
      </c>
      <c r="G1481">
        <v>1480</v>
      </c>
      <c r="H1481">
        <f t="shared" si="115"/>
        <v>-0.24520100579652199</v>
      </c>
      <c r="I1481">
        <f t="shared" si="116"/>
        <v>25.633697892242001</v>
      </c>
      <c r="J1481">
        <f t="shared" si="117"/>
        <v>4.6184295733430405</v>
      </c>
      <c r="K1481">
        <f t="shared" si="118"/>
        <v>-6.53565145888824</v>
      </c>
    </row>
    <row r="1482" spans="1:11" x14ac:dyDescent="0.25">
      <c r="A1482" t="s">
        <v>1480</v>
      </c>
      <c r="B1482" t="s">
        <v>4308</v>
      </c>
      <c r="C1482" t="s">
        <v>2378</v>
      </c>
      <c r="D1482" t="s">
        <v>7270</v>
      </c>
      <c r="F1482" t="str">
        <f t="shared" si="119"/>
        <v>-0.24538880631799573</v>
      </c>
      <c r="G1482">
        <v>1481</v>
      </c>
      <c r="H1482">
        <f t="shared" si="115"/>
        <v>-0.24538880631799501</v>
      </c>
      <c r="I1482">
        <f t="shared" si="116"/>
        <v>25.635289633898402</v>
      </c>
      <c r="J1482">
        <f t="shared" si="117"/>
        <v>4.6167844775321099</v>
      </c>
      <c r="K1482">
        <f t="shared" si="118"/>
        <v>-6.5016038798199096</v>
      </c>
    </row>
    <row r="1483" spans="1:11" x14ac:dyDescent="0.25">
      <c r="A1483" t="s">
        <v>1481</v>
      </c>
      <c r="B1483" t="s">
        <v>4307</v>
      </c>
      <c r="C1483" t="s">
        <v>2377</v>
      </c>
      <c r="D1483" t="s">
        <v>7271</v>
      </c>
      <c r="F1483" t="str">
        <f t="shared" si="119"/>
        <v>-0.22437725248954243</v>
      </c>
      <c r="G1483">
        <v>1482</v>
      </c>
      <c r="H1483">
        <f t="shared" si="115"/>
        <v>-0.22437725248954199</v>
      </c>
      <c r="I1483">
        <f t="shared" si="116"/>
        <v>-14.8331242119359</v>
      </c>
      <c r="J1483">
        <f t="shared" si="117"/>
        <v>4.5018671118657902</v>
      </c>
      <c r="K1483">
        <f t="shared" si="118"/>
        <v>-6.4751065446015703</v>
      </c>
    </row>
    <row r="1484" spans="1:11" x14ac:dyDescent="0.25">
      <c r="A1484" t="s">
        <v>1482</v>
      </c>
      <c r="B1484" t="s">
        <v>4306</v>
      </c>
      <c r="C1484" t="s">
        <v>2376</v>
      </c>
      <c r="D1484" t="s">
        <v>7272</v>
      </c>
      <c r="F1484" t="str">
        <f t="shared" si="119"/>
        <v>-0.19633608867385494</v>
      </c>
      <c r="G1484">
        <v>1483</v>
      </c>
      <c r="H1484">
        <f t="shared" si="115"/>
        <v>-0.19633608867385399</v>
      </c>
      <c r="I1484">
        <f t="shared" si="116"/>
        <v>-30.238116466620401</v>
      </c>
      <c r="J1484">
        <f t="shared" si="117"/>
        <v>5.2042541685910404</v>
      </c>
      <c r="K1484">
        <f t="shared" si="118"/>
        <v>-6.4774801200342003</v>
      </c>
    </row>
    <row r="1485" spans="1:11" x14ac:dyDescent="0.25">
      <c r="A1485" t="s">
        <v>1483</v>
      </c>
      <c r="B1485" t="s">
        <v>4305</v>
      </c>
      <c r="C1485" t="s">
        <v>2375</v>
      </c>
      <c r="D1485" t="s">
        <v>7273</v>
      </c>
      <c r="F1485" t="str">
        <f t="shared" si="119"/>
        <v>-0.1767264829533168</v>
      </c>
      <c r="G1485">
        <v>1484</v>
      </c>
      <c r="H1485">
        <f t="shared" si="115"/>
        <v>-0.176726482953316</v>
      </c>
      <c r="I1485">
        <f t="shared" si="116"/>
        <v>-34.998508755114301</v>
      </c>
      <c r="J1485">
        <f t="shared" si="117"/>
        <v>6.4759784576599602</v>
      </c>
      <c r="K1485">
        <f t="shared" si="118"/>
        <v>-6.49533557926845</v>
      </c>
    </row>
    <row r="1486" spans="1:11" x14ac:dyDescent="0.25">
      <c r="A1486" t="s">
        <v>1484</v>
      </c>
      <c r="B1486" t="s">
        <v>4304</v>
      </c>
      <c r="C1486" t="s">
        <v>2374</v>
      </c>
      <c r="D1486" t="s">
        <v>7274</v>
      </c>
      <c r="F1486" t="str">
        <f t="shared" si="119"/>
        <v>-0.16570816486093626</v>
      </c>
      <c r="G1486">
        <v>1485</v>
      </c>
      <c r="H1486">
        <f t="shared" si="115"/>
        <v>-0.16570816486093601</v>
      </c>
      <c r="I1486">
        <f t="shared" si="116"/>
        <v>-27.9071782173347</v>
      </c>
      <c r="J1486">
        <f t="shared" si="117"/>
        <v>7.56702283055695</v>
      </c>
      <c r="K1486">
        <f t="shared" si="118"/>
        <v>-6.5164185118592899</v>
      </c>
    </row>
    <row r="1487" spans="1:11" x14ac:dyDescent="0.25">
      <c r="A1487" t="s">
        <v>1485</v>
      </c>
      <c r="B1487" t="s">
        <v>4303</v>
      </c>
      <c r="C1487" t="s">
        <v>2373</v>
      </c>
      <c r="D1487" t="s">
        <v>7275</v>
      </c>
      <c r="F1487" t="str">
        <f t="shared" si="119"/>
        <v>-0.15731907765490458</v>
      </c>
      <c r="G1487">
        <v>1486</v>
      </c>
      <c r="H1487">
        <f t="shared" si="115"/>
        <v>-0.15731907765490399</v>
      </c>
      <c r="I1487">
        <f t="shared" si="116"/>
        <v>-34.734726306573499</v>
      </c>
      <c r="J1487">
        <f t="shared" si="117"/>
        <v>7.9173676747513602</v>
      </c>
      <c r="K1487">
        <f t="shared" si="118"/>
        <v>-6.53361059466945</v>
      </c>
    </row>
    <row r="1488" spans="1:11" x14ac:dyDescent="0.25">
      <c r="A1488" t="s">
        <v>1486</v>
      </c>
      <c r="B1488" t="s">
        <v>4302</v>
      </c>
      <c r="C1488" t="s">
        <v>2372</v>
      </c>
      <c r="D1488" t="s">
        <v>7276</v>
      </c>
      <c r="F1488" t="str">
        <f t="shared" si="119"/>
        <v>-0.14798830418585895</v>
      </c>
      <c r="G1488">
        <v>1487</v>
      </c>
      <c r="H1488">
        <f t="shared" si="115"/>
        <v>-0.14798830418585801</v>
      </c>
      <c r="I1488">
        <f t="shared" si="116"/>
        <v>-36.871576340725198</v>
      </c>
      <c r="J1488">
        <f t="shared" si="117"/>
        <v>7.9659915660722103</v>
      </c>
      <c r="K1488">
        <f t="shared" si="118"/>
        <v>-6.5537196801186903</v>
      </c>
    </row>
    <row r="1489" spans="1:11" x14ac:dyDescent="0.25">
      <c r="A1489" t="s">
        <v>1487</v>
      </c>
      <c r="B1489" t="s">
        <v>4301</v>
      </c>
      <c r="C1489" t="s">
        <v>2371</v>
      </c>
      <c r="D1489" t="s">
        <v>7277</v>
      </c>
      <c r="F1489" t="str">
        <f t="shared" si="119"/>
        <v>-0.14127647352978695</v>
      </c>
      <c r="G1489">
        <v>1488</v>
      </c>
      <c r="H1489">
        <f t="shared" si="115"/>
        <v>-0.14127647352978601</v>
      </c>
      <c r="I1489">
        <f t="shared" si="116"/>
        <v>-37.346798328666104</v>
      </c>
      <c r="J1489">
        <f t="shared" si="117"/>
        <v>7.9057028476486497</v>
      </c>
      <c r="K1489">
        <f t="shared" si="118"/>
        <v>-6.5753525634060699</v>
      </c>
    </row>
    <row r="1490" spans="1:11" x14ac:dyDescent="0.25">
      <c r="A1490" t="s">
        <v>1488</v>
      </c>
      <c r="B1490" t="s">
        <v>4300</v>
      </c>
      <c r="C1490" t="s">
        <v>2370</v>
      </c>
      <c r="D1490" t="s">
        <v>7278</v>
      </c>
      <c r="F1490" t="str">
        <f t="shared" si="119"/>
        <v>-0.13640076786807387</v>
      </c>
      <c r="G1490">
        <v>1489</v>
      </c>
      <c r="H1490">
        <f t="shared" si="115"/>
        <v>-0.13640076786807301</v>
      </c>
      <c r="I1490">
        <f t="shared" si="116"/>
        <v>-37.3981810109279</v>
      </c>
      <c r="J1490">
        <f t="shared" si="117"/>
        <v>7.82424987609346</v>
      </c>
      <c r="K1490">
        <f t="shared" si="118"/>
        <v>-6.5980513552837996</v>
      </c>
    </row>
    <row r="1491" spans="1:11" x14ac:dyDescent="0.25">
      <c r="A1491" t="s">
        <v>1489</v>
      </c>
      <c r="B1491" t="s">
        <v>4299</v>
      </c>
      <c r="C1491" t="s">
        <v>2369</v>
      </c>
      <c r="D1491" t="s">
        <v>7279</v>
      </c>
      <c r="F1491" t="str">
        <f t="shared" si="119"/>
        <v>-0.13270137822213196</v>
      </c>
      <c r="G1491">
        <v>1490</v>
      </c>
      <c r="H1491">
        <f t="shared" si="115"/>
        <v>-0.13270137822213099</v>
      </c>
      <c r="I1491">
        <f t="shared" si="116"/>
        <v>-37.389382166164097</v>
      </c>
      <c r="J1491">
        <f t="shared" si="117"/>
        <v>7.7807939800197303</v>
      </c>
      <c r="K1491">
        <f t="shared" si="118"/>
        <v>-6.6216928162634598</v>
      </c>
    </row>
    <row r="1492" spans="1:11" x14ac:dyDescent="0.25">
      <c r="A1492" t="s">
        <v>1490</v>
      </c>
      <c r="B1492" t="s">
        <v>4298</v>
      </c>
      <c r="C1492" t="s">
        <v>2368</v>
      </c>
      <c r="D1492" t="s">
        <v>7280</v>
      </c>
      <c r="F1492" t="str">
        <f t="shared" si="119"/>
        <v>-0.1297820976111391</v>
      </c>
      <c r="G1492">
        <v>1491</v>
      </c>
      <c r="H1492">
        <f t="shared" si="115"/>
        <v>-0.12978209761113901</v>
      </c>
      <c r="I1492">
        <f t="shared" si="116"/>
        <v>-37.412781550559899</v>
      </c>
      <c r="J1492">
        <f t="shared" si="117"/>
        <v>7.7972613334318899</v>
      </c>
      <c r="K1492">
        <f t="shared" si="118"/>
        <v>-6.6461389019446599</v>
      </c>
    </row>
    <row r="1493" spans="1:11" x14ac:dyDescent="0.25">
      <c r="A1493" t="s">
        <v>1491</v>
      </c>
      <c r="B1493" t="s">
        <v>4297</v>
      </c>
      <c r="C1493" t="s">
        <v>2367</v>
      </c>
      <c r="D1493" t="s">
        <v>7281</v>
      </c>
      <c r="F1493" t="str">
        <f t="shared" si="119"/>
        <v>-0.12743176945789617</v>
      </c>
      <c r="G1493">
        <v>1492</v>
      </c>
      <c r="H1493">
        <f t="shared" si="115"/>
        <v>-0.127431769457896</v>
      </c>
      <c r="I1493">
        <f t="shared" si="116"/>
        <v>-37.461279479300401</v>
      </c>
      <c r="J1493">
        <f t="shared" si="117"/>
        <v>7.84732080455424</v>
      </c>
      <c r="K1493">
        <f t="shared" si="118"/>
        <v>-6.6710866419880803</v>
      </c>
    </row>
    <row r="1494" spans="1:11" x14ac:dyDescent="0.25">
      <c r="A1494" t="s">
        <v>1492</v>
      </c>
      <c r="B1494" t="s">
        <v>4296</v>
      </c>
      <c r="C1494" t="s">
        <v>2366</v>
      </c>
      <c r="D1494" t="s">
        <v>7282</v>
      </c>
      <c r="F1494" t="str">
        <f t="shared" si="119"/>
        <v>-0.12556329184047738</v>
      </c>
      <c r="G1494">
        <v>1493</v>
      </c>
      <c r="H1494">
        <f t="shared" si="115"/>
        <v>-0.12556329184047699</v>
      </c>
      <c r="I1494">
        <f t="shared" si="116"/>
        <v>-37.503905301940001</v>
      </c>
      <c r="J1494">
        <f t="shared" si="117"/>
        <v>7.89263792188917</v>
      </c>
      <c r="K1494">
        <f t="shared" si="118"/>
        <v>-6.6962223865782597</v>
      </c>
    </row>
    <row r="1495" spans="1:11" x14ac:dyDescent="0.25">
      <c r="A1495" t="s">
        <v>1493</v>
      </c>
      <c r="B1495" t="s">
        <v>4295</v>
      </c>
      <c r="C1495" t="s">
        <v>2365</v>
      </c>
      <c r="D1495" t="s">
        <v>7283</v>
      </c>
      <c r="F1495" t="str">
        <f t="shared" si="119"/>
        <v>-0.1240791746400646</v>
      </c>
      <c r="G1495">
        <v>1494</v>
      </c>
      <c r="H1495">
        <f t="shared" si="115"/>
        <v>-0.124079174640064</v>
      </c>
      <c r="I1495">
        <f t="shared" si="116"/>
        <v>-37.532130431389604</v>
      </c>
      <c r="J1495">
        <f t="shared" si="117"/>
        <v>7.9228593386230903</v>
      </c>
      <c r="K1495">
        <f t="shared" si="118"/>
        <v>-6.7214193537549702</v>
      </c>
    </row>
    <row r="1496" spans="1:11" x14ac:dyDescent="0.25">
      <c r="A1496" t="s">
        <v>1494</v>
      </c>
      <c r="B1496" t="s">
        <v>4294</v>
      </c>
      <c r="C1496" t="s">
        <v>2364</v>
      </c>
      <c r="D1496" t="s">
        <v>7284</v>
      </c>
      <c r="F1496" t="str">
        <f t="shared" si="119"/>
        <v>-0.12283642783155535</v>
      </c>
      <c r="G1496">
        <v>1495</v>
      </c>
      <c r="H1496">
        <f t="shared" si="115"/>
        <v>-0.122836427831555</v>
      </c>
      <c r="I1496">
        <f t="shared" si="116"/>
        <v>-37.552371286004998</v>
      </c>
      <c r="J1496">
        <f t="shared" si="117"/>
        <v>7.9445967632487999</v>
      </c>
      <c r="K1496">
        <f t="shared" si="118"/>
        <v>-6.7466758649502596</v>
      </c>
    </row>
    <row r="1497" spans="1:11" x14ac:dyDescent="0.25">
      <c r="A1497" t="s">
        <v>1495</v>
      </c>
      <c r="B1497" t="s">
        <v>4293</v>
      </c>
      <c r="C1497" t="s">
        <v>2363</v>
      </c>
      <c r="D1497" t="s">
        <v>7285</v>
      </c>
      <c r="F1497" t="str">
        <f t="shared" si="119"/>
        <v>-0.1217513363191486</v>
      </c>
      <c r="G1497">
        <v>1496</v>
      </c>
      <c r="H1497">
        <f t="shared" si="115"/>
        <v>-0.121751336319148</v>
      </c>
      <c r="I1497">
        <f t="shared" si="116"/>
        <v>-37.561625254346296</v>
      </c>
      <c r="J1497">
        <f t="shared" si="117"/>
        <v>7.9545419500985002</v>
      </c>
      <c r="K1497">
        <f t="shared" si="118"/>
        <v>-6.7719587081646697</v>
      </c>
    </row>
    <row r="1498" spans="1:11" x14ac:dyDescent="0.25">
      <c r="A1498" t="s">
        <v>1496</v>
      </c>
      <c r="B1498" t="s">
        <v>4292</v>
      </c>
      <c r="C1498" t="s">
        <v>2362</v>
      </c>
      <c r="D1498" t="s">
        <v>7286</v>
      </c>
      <c r="F1498" t="str">
        <f t="shared" si="119"/>
        <v>-0.12083580212448979</v>
      </c>
      <c r="G1498">
        <v>1497</v>
      </c>
      <c r="H1498">
        <f t="shared" si="115"/>
        <v>-0.12083580212448899</v>
      </c>
      <c r="I1498">
        <f t="shared" si="116"/>
        <v>-37.556573393506397</v>
      </c>
      <c r="J1498">
        <f t="shared" si="117"/>
        <v>7.9491060185903599</v>
      </c>
      <c r="K1498">
        <f t="shared" si="118"/>
        <v>-6.7972324710587602</v>
      </c>
    </row>
    <row r="1499" spans="1:11" x14ac:dyDescent="0.25">
      <c r="A1499" t="s">
        <v>1497</v>
      </c>
      <c r="B1499" t="s">
        <v>4291</v>
      </c>
      <c r="C1499" t="s">
        <v>2361</v>
      </c>
      <c r="D1499" t="s">
        <v>7287</v>
      </c>
      <c r="F1499" t="str">
        <f t="shared" si="119"/>
        <v>-0.12008747963857602</v>
      </c>
      <c r="G1499">
        <v>1498</v>
      </c>
      <c r="H1499">
        <f t="shared" si="115"/>
        <v>-0.12008747963857599</v>
      </c>
      <c r="I1499">
        <f t="shared" si="116"/>
        <v>-37.5508168552524</v>
      </c>
      <c r="J1499">
        <f t="shared" si="117"/>
        <v>7.9429138668306294</v>
      </c>
      <c r="K1499">
        <f t="shared" si="118"/>
        <v>-6.8225526242742696</v>
      </c>
    </row>
    <row r="1500" spans="1:11" x14ac:dyDescent="0.25">
      <c r="A1500" t="s">
        <v>1498</v>
      </c>
      <c r="B1500" t="s">
        <v>4290</v>
      </c>
      <c r="C1500" t="s">
        <v>2360</v>
      </c>
      <c r="D1500" t="s">
        <v>7288</v>
      </c>
      <c r="F1500" t="str">
        <f t="shared" si="119"/>
        <v>-0.11944013324299649</v>
      </c>
      <c r="G1500">
        <v>1499</v>
      </c>
      <c r="H1500">
        <f t="shared" si="115"/>
        <v>-0.119440133242996</v>
      </c>
      <c r="I1500">
        <f t="shared" si="116"/>
        <v>-37.558697483559499</v>
      </c>
      <c r="J1500">
        <f t="shared" si="117"/>
        <v>7.9513897795253996</v>
      </c>
      <c r="K1500">
        <f t="shared" si="118"/>
        <v>-6.8479844993216199</v>
      </c>
    </row>
    <row r="1501" spans="1:11" x14ac:dyDescent="0.25">
      <c r="A1501" t="s">
        <v>1499</v>
      </c>
      <c r="B1501" t="s">
        <v>4289</v>
      </c>
      <c r="C1501" t="s">
        <v>2359</v>
      </c>
      <c r="D1501" t="s">
        <v>7289</v>
      </c>
      <c r="F1501" t="str">
        <f t="shared" si="119"/>
        <v>-0.11885689799717591</v>
      </c>
      <c r="G1501">
        <v>1500</v>
      </c>
      <c r="H1501">
        <f t="shared" si="115"/>
        <v>-0.118856897997175</v>
      </c>
      <c r="I1501">
        <f t="shared" si="116"/>
        <v>-37.5724135268729</v>
      </c>
      <c r="J1501">
        <f t="shared" si="117"/>
        <v>7.9661427142973897</v>
      </c>
      <c r="K1501">
        <f t="shared" si="118"/>
        <v>-6.8734757784860001</v>
      </c>
    </row>
    <row r="1502" spans="1:11" x14ac:dyDescent="0.25">
      <c r="A1502" t="s">
        <v>1500</v>
      </c>
      <c r="B1502" t="s">
        <v>4288</v>
      </c>
      <c r="C1502" t="s">
        <v>2358</v>
      </c>
      <c r="D1502" t="s">
        <v>7290</v>
      </c>
      <c r="F1502" t="str">
        <f t="shared" si="119"/>
        <v>-0.1183735019193885</v>
      </c>
      <c r="G1502">
        <v>1501</v>
      </c>
      <c r="H1502">
        <f t="shared" si="115"/>
        <v>-0.118373501919388</v>
      </c>
      <c r="I1502">
        <f t="shared" si="116"/>
        <v>-37.576696438783003</v>
      </c>
      <c r="J1502">
        <f t="shared" si="117"/>
        <v>7.9707494759289901</v>
      </c>
      <c r="K1502">
        <f t="shared" si="118"/>
        <v>-6.8989299991746602</v>
      </c>
    </row>
    <row r="1503" spans="1:11" x14ac:dyDescent="0.25">
      <c r="A1503" t="s">
        <v>1501</v>
      </c>
      <c r="B1503" t="s">
        <v>4287</v>
      </c>
      <c r="C1503" t="s">
        <v>2357</v>
      </c>
      <c r="D1503" t="s">
        <v>7291</v>
      </c>
      <c r="F1503" t="str">
        <f t="shared" si="119"/>
        <v>-0.1180016454828274</v>
      </c>
      <c r="G1503">
        <v>1502</v>
      </c>
      <c r="H1503">
        <f t="shared" si="115"/>
        <v>-0.118001645482827</v>
      </c>
      <c r="I1503">
        <f t="shared" si="116"/>
        <v>-37.575084774034401</v>
      </c>
      <c r="J1503">
        <f t="shared" si="117"/>
        <v>7.9690158299055103</v>
      </c>
      <c r="K1503">
        <f t="shared" si="118"/>
        <v>-6.9243542248726202</v>
      </c>
    </row>
    <row r="1504" spans="1:11" x14ac:dyDescent="0.25">
      <c r="A1504" t="s">
        <v>1502</v>
      </c>
      <c r="B1504" t="s">
        <v>4286</v>
      </c>
      <c r="C1504" t="s">
        <v>2356</v>
      </c>
      <c r="D1504" t="s">
        <v>7292</v>
      </c>
      <c r="F1504" t="str">
        <f t="shared" si="119"/>
        <v>-0.11767865161812952</v>
      </c>
      <c r="G1504">
        <v>1503</v>
      </c>
      <c r="H1504">
        <f t="shared" si="115"/>
        <v>-0.117678651618129</v>
      </c>
      <c r="I1504">
        <f t="shared" si="116"/>
        <v>-37.579916899739104</v>
      </c>
      <c r="J1504">
        <f t="shared" si="117"/>
        <v>7.9742134909673998</v>
      </c>
      <c r="K1504">
        <f t="shared" si="118"/>
        <v>-6.9498125974742004</v>
      </c>
    </row>
    <row r="1505" spans="1:11" x14ac:dyDescent="0.25">
      <c r="A1505" t="s">
        <v>1503</v>
      </c>
      <c r="B1505" t="s">
        <v>4285</v>
      </c>
      <c r="C1505" t="s">
        <v>2355</v>
      </c>
      <c r="D1505" t="s">
        <v>7293</v>
      </c>
      <c r="F1505" t="str">
        <f t="shared" si="119"/>
        <v>-0.11736285975027438</v>
      </c>
      <c r="G1505">
        <v>1504</v>
      </c>
      <c r="H1505">
        <f t="shared" si="115"/>
        <v>-0.117362859750274</v>
      </c>
      <c r="I1505">
        <f t="shared" si="116"/>
        <v>-37.5870050566731</v>
      </c>
      <c r="J1505">
        <f t="shared" si="117"/>
        <v>7.9818380068828603</v>
      </c>
      <c r="K1505">
        <f t="shared" si="118"/>
        <v>-6.9752839913245896</v>
      </c>
    </row>
    <row r="1506" spans="1:11" x14ac:dyDescent="0.25">
      <c r="A1506" t="s">
        <v>1504</v>
      </c>
      <c r="B1506" t="s">
        <v>4284</v>
      </c>
      <c r="C1506" t="s">
        <v>2354</v>
      </c>
      <c r="D1506" t="s">
        <v>7294</v>
      </c>
      <c r="F1506" t="str">
        <f t="shared" si="119"/>
        <v>-0.117093001103796</v>
      </c>
      <c r="G1506">
        <v>1505</v>
      </c>
      <c r="H1506">
        <f t="shared" si="115"/>
        <v>-0.117093001103796</v>
      </c>
      <c r="I1506">
        <f t="shared" si="116"/>
        <v>-37.583945055473201</v>
      </c>
      <c r="J1506">
        <f t="shared" si="117"/>
        <v>7.9785463694630501</v>
      </c>
      <c r="K1506">
        <f t="shared" si="118"/>
        <v>-7.0006970649202298</v>
      </c>
    </row>
    <row r="1507" spans="1:11" x14ac:dyDescent="0.25">
      <c r="A1507" t="s">
        <v>1505</v>
      </c>
      <c r="B1507" t="s">
        <v>4283</v>
      </c>
      <c r="C1507" t="s">
        <v>2353</v>
      </c>
      <c r="D1507" t="s">
        <v>7295</v>
      </c>
      <c r="F1507" t="str">
        <f t="shared" si="119"/>
        <v>-0.11689787748246046</v>
      </c>
      <c r="G1507">
        <v>1506</v>
      </c>
      <c r="H1507">
        <f t="shared" si="115"/>
        <v>-0.11689787748246</v>
      </c>
      <c r="I1507">
        <f t="shared" si="116"/>
        <v>-37.575185803621899</v>
      </c>
      <c r="J1507">
        <f t="shared" si="117"/>
        <v>7.9691243748243599</v>
      </c>
      <c r="K1507">
        <f t="shared" si="118"/>
        <v>-7.0260685209939799</v>
      </c>
    </row>
    <row r="1508" spans="1:11" x14ac:dyDescent="0.25">
      <c r="A1508" t="s">
        <v>1506</v>
      </c>
      <c r="B1508" t="s">
        <v>4282</v>
      </c>
      <c r="C1508" t="s">
        <v>2352</v>
      </c>
      <c r="D1508" t="s">
        <v>7296</v>
      </c>
      <c r="F1508" t="str">
        <f t="shared" si="119"/>
        <v>-0.11672997826639168</v>
      </c>
      <c r="G1508">
        <v>1507</v>
      </c>
      <c r="H1508">
        <f t="shared" si="115"/>
        <v>-0.116729978266391</v>
      </c>
      <c r="I1508">
        <f t="shared" si="116"/>
        <v>-37.574693332530302</v>
      </c>
      <c r="J1508">
        <f t="shared" si="117"/>
        <v>7.9685946665645702</v>
      </c>
      <c r="K1508">
        <f t="shared" si="118"/>
        <v>-7.0514723816503704</v>
      </c>
    </row>
    <row r="1509" spans="1:11" x14ac:dyDescent="0.25">
      <c r="A1509" t="s">
        <v>1507</v>
      </c>
      <c r="B1509" t="s">
        <v>4281</v>
      </c>
      <c r="C1509" t="s">
        <v>2351</v>
      </c>
      <c r="D1509" t="s">
        <v>7297</v>
      </c>
      <c r="F1509" t="str">
        <f t="shared" si="119"/>
        <v>-0.11654936733017822</v>
      </c>
      <c r="G1509">
        <v>1508</v>
      </c>
      <c r="H1509">
        <f t="shared" si="115"/>
        <v>-0.116549367330178</v>
      </c>
      <c r="I1509">
        <f t="shared" si="116"/>
        <v>-37.579910483957299</v>
      </c>
      <c r="J1509">
        <f t="shared" si="117"/>
        <v>7.9742065038490493</v>
      </c>
      <c r="K1509">
        <f t="shared" si="118"/>
        <v>-7.07689687188343</v>
      </c>
    </row>
    <row r="1510" spans="1:11" x14ac:dyDescent="0.25">
      <c r="A1510" t="s">
        <v>1508</v>
      </c>
      <c r="B1510" t="s">
        <v>4280</v>
      </c>
      <c r="C1510" t="s">
        <v>2350</v>
      </c>
      <c r="D1510" t="s">
        <v>7298</v>
      </c>
      <c r="F1510" t="str">
        <f t="shared" si="119"/>
        <v>-0.11639331912063569</v>
      </c>
      <c r="G1510">
        <v>1509</v>
      </c>
      <c r="H1510">
        <f t="shared" si="115"/>
        <v>-0.116393319120635</v>
      </c>
      <c r="I1510">
        <f t="shared" si="116"/>
        <v>-37.5778670500831</v>
      </c>
      <c r="J1510">
        <f t="shared" si="117"/>
        <v>7.9720084501745898</v>
      </c>
      <c r="K1510">
        <f t="shared" si="118"/>
        <v>-7.1022684432769703</v>
      </c>
    </row>
    <row r="1511" spans="1:11" x14ac:dyDescent="0.25">
      <c r="A1511" t="s">
        <v>1509</v>
      </c>
      <c r="B1511" t="s">
        <v>4279</v>
      </c>
      <c r="C1511" t="s">
        <v>2349</v>
      </c>
      <c r="D1511" t="s">
        <v>7299</v>
      </c>
      <c r="F1511" t="str">
        <f t="shared" si="119"/>
        <v>-0.11629304753560737</v>
      </c>
      <c r="G1511">
        <v>1510</v>
      </c>
      <c r="H1511">
        <f t="shared" si="115"/>
        <v>-0.116293047535607</v>
      </c>
      <c r="I1511">
        <f t="shared" si="116"/>
        <v>-37.5709139402136</v>
      </c>
      <c r="J1511">
        <f t="shared" si="117"/>
        <v>7.9645294082352303</v>
      </c>
      <c r="K1511">
        <f t="shared" si="118"/>
        <v>-7.1275933246871501</v>
      </c>
    </row>
    <row r="1512" spans="1:11" x14ac:dyDescent="0.25">
      <c r="A1512" t="s">
        <v>1510</v>
      </c>
      <c r="B1512" t="s">
        <v>4278</v>
      </c>
      <c r="C1512" t="s">
        <v>2348</v>
      </c>
      <c r="D1512" t="s">
        <v>7300</v>
      </c>
      <c r="F1512" t="str">
        <f t="shared" si="119"/>
        <v>-0.11620492996905311</v>
      </c>
      <c r="G1512">
        <v>1511</v>
      </c>
      <c r="H1512">
        <f t="shared" si="115"/>
        <v>-0.116204929969053</v>
      </c>
      <c r="I1512">
        <f t="shared" si="116"/>
        <v>-37.5703438711666</v>
      </c>
      <c r="J1512">
        <f t="shared" si="117"/>
        <v>7.96391625607402</v>
      </c>
      <c r="K1512">
        <f t="shared" si="118"/>
        <v>-7.1529325248410096</v>
      </c>
    </row>
    <row r="1513" spans="1:11" x14ac:dyDescent="0.25">
      <c r="A1513" t="s">
        <v>1511</v>
      </c>
      <c r="B1513" t="s">
        <v>4277</v>
      </c>
      <c r="C1513" t="s">
        <v>2347</v>
      </c>
      <c r="D1513" t="s">
        <v>7301</v>
      </c>
      <c r="F1513" t="str">
        <f t="shared" si="119"/>
        <v>-0.11609652785802756</v>
      </c>
      <c r="G1513">
        <v>1512</v>
      </c>
      <c r="H1513">
        <f t="shared" si="115"/>
        <v>-0.116096527858027</v>
      </c>
      <c r="I1513">
        <f t="shared" si="116"/>
        <v>-37.572174290953996</v>
      </c>
      <c r="J1513">
        <f t="shared" si="117"/>
        <v>7.9658851187606805</v>
      </c>
      <c r="K1513">
        <f t="shared" si="118"/>
        <v>-7.1782682618097198</v>
      </c>
    </row>
    <row r="1514" spans="1:11" x14ac:dyDescent="0.25">
      <c r="A1514" t="s">
        <v>1512</v>
      </c>
      <c r="B1514" t="s">
        <v>4276</v>
      </c>
      <c r="C1514" t="s">
        <v>2346</v>
      </c>
      <c r="D1514" t="s">
        <v>7302</v>
      </c>
      <c r="F1514" t="str">
        <f t="shared" si="119"/>
        <v>-0.11600936552518008</v>
      </c>
      <c r="G1514">
        <v>1513</v>
      </c>
      <c r="H1514">
        <f t="shared" si="115"/>
        <v>-0.11600936552518</v>
      </c>
      <c r="I1514">
        <f t="shared" si="116"/>
        <v>-37.5655371521189</v>
      </c>
      <c r="J1514">
        <f t="shared" si="117"/>
        <v>7.9587460762052693</v>
      </c>
      <c r="K1514">
        <f t="shared" si="118"/>
        <v>-7.2035396568903902</v>
      </c>
    </row>
    <row r="1515" spans="1:11" x14ac:dyDescent="0.25">
      <c r="A1515" t="s">
        <v>1513</v>
      </c>
      <c r="B1515" t="s">
        <v>4275</v>
      </c>
      <c r="C1515" t="s">
        <v>2345</v>
      </c>
      <c r="D1515" t="s">
        <v>7303</v>
      </c>
      <c r="F1515" t="str">
        <f t="shared" si="119"/>
        <v>-0.11596921455615584</v>
      </c>
      <c r="G1515">
        <v>1514</v>
      </c>
      <c r="H1515">
        <f t="shared" si="115"/>
        <v>-0.115969214556155</v>
      </c>
      <c r="I1515">
        <f t="shared" si="116"/>
        <v>-37.555983475032704</v>
      </c>
      <c r="J1515">
        <f t="shared" si="117"/>
        <v>7.9484702660983997</v>
      </c>
      <c r="K1515">
        <f t="shared" si="118"/>
        <v>-7.2287713958558797</v>
      </c>
    </row>
    <row r="1516" spans="1:11" x14ac:dyDescent="0.25">
      <c r="A1516" t="s">
        <v>1514</v>
      </c>
      <c r="B1516" t="s">
        <v>4274</v>
      </c>
      <c r="C1516" t="s">
        <v>2344</v>
      </c>
      <c r="D1516" t="s">
        <v>7304</v>
      </c>
      <c r="F1516" t="str">
        <f t="shared" si="119"/>
        <v>-0.11592863136686</v>
      </c>
      <c r="G1516">
        <v>1515</v>
      </c>
      <c r="H1516">
        <f t="shared" si="115"/>
        <v>-0.11592863136686</v>
      </c>
      <c r="I1516">
        <f t="shared" si="116"/>
        <v>-37.555606889371802</v>
      </c>
      <c r="J1516">
        <f t="shared" si="117"/>
        <v>7.9480652637191396</v>
      </c>
      <c r="K1516">
        <f t="shared" si="118"/>
        <v>-7.2540294501028404</v>
      </c>
    </row>
    <row r="1517" spans="1:11" x14ac:dyDescent="0.25">
      <c r="A1517" t="s">
        <v>1515</v>
      </c>
      <c r="B1517" t="s">
        <v>4273</v>
      </c>
      <c r="C1517" t="s">
        <v>2343</v>
      </c>
      <c r="D1517" t="s">
        <v>7305</v>
      </c>
      <c r="F1517" t="str">
        <f t="shared" si="119"/>
        <v>-0.11585774078160173</v>
      </c>
      <c r="G1517">
        <v>1516</v>
      </c>
      <c r="H1517">
        <f t="shared" si="115"/>
        <v>-0.11585774078160101</v>
      </c>
      <c r="I1517">
        <f t="shared" si="116"/>
        <v>-37.559048697362499</v>
      </c>
      <c r="J1517">
        <f t="shared" si="117"/>
        <v>7.9517672087336599</v>
      </c>
      <c r="K1517">
        <f t="shared" si="118"/>
        <v>-7.27928860338859</v>
      </c>
    </row>
    <row r="1518" spans="1:11" x14ac:dyDescent="0.25">
      <c r="A1518" t="s">
        <v>1516</v>
      </c>
      <c r="B1518" t="s">
        <v>4272</v>
      </c>
      <c r="C1518" t="s">
        <v>2342</v>
      </c>
      <c r="D1518" t="s">
        <v>7306</v>
      </c>
      <c r="F1518" t="str">
        <f t="shared" si="119"/>
        <v>-0.11580228535375274</v>
      </c>
      <c r="G1518">
        <v>1517</v>
      </c>
      <c r="H1518">
        <f t="shared" si="115"/>
        <v>-0.115802285353752</v>
      </c>
      <c r="I1518">
        <f t="shared" si="116"/>
        <v>-37.552897687727899</v>
      </c>
      <c r="J1518">
        <f t="shared" si="117"/>
        <v>7.9451513579956696</v>
      </c>
      <c r="K1518">
        <f t="shared" si="118"/>
        <v>-7.30447438982464</v>
      </c>
    </row>
    <row r="1519" spans="1:11" x14ac:dyDescent="0.25">
      <c r="A1519" t="s">
        <v>1517</v>
      </c>
      <c r="B1519" t="s">
        <v>4271</v>
      </c>
      <c r="C1519" t="s">
        <v>2341</v>
      </c>
      <c r="D1519" t="s">
        <v>7307</v>
      </c>
      <c r="F1519" t="str">
        <f t="shared" si="119"/>
        <v>-0.11579499236966803</v>
      </c>
      <c r="G1519">
        <v>1518</v>
      </c>
      <c r="H1519">
        <f t="shared" si="115"/>
        <v>-0.115794992369668</v>
      </c>
      <c r="I1519">
        <f t="shared" si="116"/>
        <v>-37.541116584765398</v>
      </c>
      <c r="J1519">
        <f t="shared" si="117"/>
        <v>7.9324803655055396</v>
      </c>
      <c r="K1519">
        <f t="shared" si="118"/>
        <v>-7.3296030000292296</v>
      </c>
    </row>
    <row r="1520" spans="1:11" x14ac:dyDescent="0.25">
      <c r="A1520" t="s">
        <v>1518</v>
      </c>
      <c r="B1520" t="s">
        <v>4270</v>
      </c>
      <c r="C1520" t="s">
        <v>2340</v>
      </c>
      <c r="D1520" t="s">
        <v>7308</v>
      </c>
      <c r="F1520" t="str">
        <f t="shared" si="119"/>
        <v>-0.11579042486106168</v>
      </c>
      <c r="G1520">
        <v>1519</v>
      </c>
      <c r="H1520">
        <f t="shared" si="115"/>
        <v>-0.115790424861061</v>
      </c>
      <c r="I1520">
        <f t="shared" si="116"/>
        <v>-37.5383910147685</v>
      </c>
      <c r="J1520">
        <f t="shared" si="117"/>
        <v>7.9295490381635201</v>
      </c>
      <c r="K1520">
        <f t="shared" si="118"/>
        <v>-7.3547543310847896</v>
      </c>
    </row>
    <row r="1521" spans="1:11" x14ac:dyDescent="0.25">
      <c r="A1521" t="s">
        <v>1519</v>
      </c>
      <c r="B1521" t="s">
        <v>4269</v>
      </c>
      <c r="C1521" t="s">
        <v>2339</v>
      </c>
      <c r="D1521" t="s">
        <v>7309</v>
      </c>
      <c r="F1521" t="str">
        <f t="shared" si="119"/>
        <v>-0.11574600737555814</v>
      </c>
      <c r="G1521">
        <v>1520</v>
      </c>
      <c r="H1521">
        <f t="shared" si="115"/>
        <v>-0.115746007375558</v>
      </c>
      <c r="I1521">
        <f t="shared" si="116"/>
        <v>-37.543142690043801</v>
      </c>
      <c r="J1521">
        <f t="shared" si="117"/>
        <v>7.93465956059371</v>
      </c>
      <c r="K1521">
        <f t="shared" si="118"/>
        <v>-7.3799246866812602</v>
      </c>
    </row>
    <row r="1522" spans="1:11" x14ac:dyDescent="0.25">
      <c r="A1522" t="s">
        <v>1520</v>
      </c>
      <c r="B1522" t="s">
        <v>4268</v>
      </c>
      <c r="C1522" t="s">
        <v>2338</v>
      </c>
      <c r="D1522" t="s">
        <v>7310</v>
      </c>
      <c r="F1522" t="str">
        <f t="shared" si="119"/>
        <v>-0.11569911285968396</v>
      </c>
      <c r="G1522">
        <v>1521</v>
      </c>
      <c r="H1522">
        <f t="shared" si="115"/>
        <v>-0.115699112859683</v>
      </c>
      <c r="I1522">
        <f t="shared" si="116"/>
        <v>-37.539644372093896</v>
      </c>
      <c r="J1522">
        <f t="shared" si="117"/>
        <v>7.9308970626060207</v>
      </c>
      <c r="K1522">
        <f t="shared" si="118"/>
        <v>-7.4050290064975002</v>
      </c>
    </row>
    <row r="1523" spans="1:11" x14ac:dyDescent="0.25">
      <c r="A1523" t="s">
        <v>1521</v>
      </c>
      <c r="B1523" t="s">
        <v>4267</v>
      </c>
      <c r="C1523" t="s">
        <v>2337</v>
      </c>
      <c r="D1523" t="s">
        <v>7311</v>
      </c>
      <c r="F1523" t="str">
        <f t="shared" si="119"/>
        <v>-0.1157005095568735</v>
      </c>
      <c r="G1523">
        <v>1522</v>
      </c>
      <c r="H1523">
        <f t="shared" si="115"/>
        <v>-0.115700509556873</v>
      </c>
      <c r="I1523">
        <f t="shared" si="116"/>
        <v>-37.525937545970905</v>
      </c>
      <c r="J1523">
        <f t="shared" si="117"/>
        <v>7.9161556092016108</v>
      </c>
      <c r="K1523">
        <f t="shared" si="118"/>
        <v>-7.4300513653326696</v>
      </c>
    </row>
    <row r="1524" spans="1:11" x14ac:dyDescent="0.25">
      <c r="A1524" t="s">
        <v>1522</v>
      </c>
      <c r="B1524" t="s">
        <v>4266</v>
      </c>
      <c r="C1524" t="s">
        <v>2336</v>
      </c>
      <c r="D1524" t="s">
        <v>7312</v>
      </c>
      <c r="F1524" t="str">
        <f t="shared" si="119"/>
        <v>-0.11572330522179278</v>
      </c>
      <c r="G1524">
        <v>1523</v>
      </c>
      <c r="H1524">
        <f t="shared" si="115"/>
        <v>-0.115723305221792</v>
      </c>
      <c r="I1524">
        <f t="shared" si="116"/>
        <v>-37.517276463649601</v>
      </c>
      <c r="J1524">
        <f t="shared" si="117"/>
        <v>7.9068411713446896</v>
      </c>
      <c r="K1524">
        <f t="shared" si="118"/>
        <v>-7.4550727765284197</v>
      </c>
    </row>
    <row r="1525" spans="1:11" x14ac:dyDescent="0.25">
      <c r="A1525" t="s">
        <v>1523</v>
      </c>
      <c r="B1525" t="s">
        <v>4265</v>
      </c>
      <c r="C1525" t="s">
        <v>2335</v>
      </c>
      <c r="D1525" t="s">
        <v>7313</v>
      </c>
      <c r="F1525" t="str">
        <f t="shared" si="119"/>
        <v>-0.11571179712409463</v>
      </c>
      <c r="G1525">
        <v>1524</v>
      </c>
      <c r="H1525">
        <f t="shared" si="115"/>
        <v>-0.115711797124094</v>
      </c>
      <c r="I1525">
        <f t="shared" si="116"/>
        <v>-37.518841392016</v>
      </c>
      <c r="J1525">
        <f t="shared" si="117"/>
        <v>7.90852418153536</v>
      </c>
      <c r="K1525">
        <f t="shared" si="118"/>
        <v>-7.4801257729383197</v>
      </c>
    </row>
    <row r="1526" spans="1:11" x14ac:dyDescent="0.25">
      <c r="A1526" t="s">
        <v>1524</v>
      </c>
      <c r="B1526" t="s">
        <v>4264</v>
      </c>
      <c r="C1526" t="s">
        <v>2334</v>
      </c>
      <c r="D1526" t="s">
        <v>7314</v>
      </c>
      <c r="F1526" t="str">
        <f t="shared" si="119"/>
        <v>-0.11568185843191071</v>
      </c>
      <c r="G1526">
        <v>1525</v>
      </c>
      <c r="H1526">
        <f t="shared" si="115"/>
        <v>-0.11568185843191001</v>
      </c>
      <c r="I1526">
        <f t="shared" si="116"/>
        <v>-37.517539696179497</v>
      </c>
      <c r="J1526">
        <f t="shared" si="117"/>
        <v>7.9071243101880597</v>
      </c>
      <c r="K1526">
        <f t="shared" si="118"/>
        <v>-7.5051410487522698</v>
      </c>
    </row>
    <row r="1527" spans="1:11" x14ac:dyDescent="0.25">
      <c r="A1527" t="s">
        <v>1525</v>
      </c>
      <c r="B1527" t="s">
        <v>4263</v>
      </c>
      <c r="C1527" t="s">
        <v>2333</v>
      </c>
      <c r="D1527" t="s">
        <v>7315</v>
      </c>
      <c r="F1527" t="str">
        <f t="shared" si="119"/>
        <v>-0.11568821876688579</v>
      </c>
      <c r="G1527">
        <v>1526</v>
      </c>
      <c r="H1527">
        <f t="shared" si="115"/>
        <v>-0.115688218766885</v>
      </c>
      <c r="I1527">
        <f t="shared" si="116"/>
        <v>-37.506976851693203</v>
      </c>
      <c r="J1527">
        <f t="shared" si="117"/>
        <v>7.8957649747394401</v>
      </c>
      <c r="K1527">
        <f t="shared" si="118"/>
        <v>-7.53007896634813</v>
      </c>
    </row>
    <row r="1528" spans="1:11" x14ac:dyDescent="0.25">
      <c r="A1528" t="s">
        <v>1526</v>
      </c>
      <c r="B1528" t="s">
        <v>4262</v>
      </c>
      <c r="C1528" t="s">
        <v>2332</v>
      </c>
      <c r="D1528" t="s">
        <v>7316</v>
      </c>
      <c r="F1528" t="str">
        <f t="shared" si="119"/>
        <v>-0.11572165816405589</v>
      </c>
      <c r="G1528">
        <v>1527</v>
      </c>
      <c r="H1528">
        <f t="shared" si="115"/>
        <v>-0.115721658164055</v>
      </c>
      <c r="I1528">
        <f t="shared" si="116"/>
        <v>-37.499319490184099</v>
      </c>
      <c r="J1528">
        <f t="shared" si="117"/>
        <v>7.8875305108465001</v>
      </c>
      <c r="K1528">
        <f t="shared" si="118"/>
        <v>-7.5550021721820704</v>
      </c>
    </row>
    <row r="1529" spans="1:11" x14ac:dyDescent="0.25">
      <c r="A1529" t="s">
        <v>1527</v>
      </c>
      <c r="B1529" t="s">
        <v>4261</v>
      </c>
      <c r="C1529" t="s">
        <v>2331</v>
      </c>
      <c r="D1529" t="s">
        <v>7317</v>
      </c>
      <c r="F1529" t="str">
        <f t="shared" si="119"/>
        <v>-0.11572287819162193</v>
      </c>
      <c r="G1529">
        <v>1528</v>
      </c>
      <c r="H1529">
        <f t="shared" si="115"/>
        <v>-0.115722878191621</v>
      </c>
      <c r="I1529">
        <f t="shared" si="116"/>
        <v>-37.502466136539198</v>
      </c>
      <c r="J1529">
        <f t="shared" si="117"/>
        <v>7.8909143467896703</v>
      </c>
      <c r="K1529">
        <f t="shared" si="118"/>
        <v>-7.5799575594420299</v>
      </c>
    </row>
    <row r="1530" spans="1:11" x14ac:dyDescent="0.25">
      <c r="A1530" t="s">
        <v>1528</v>
      </c>
      <c r="B1530" t="s">
        <v>4260</v>
      </c>
      <c r="C1530" t="s">
        <v>2330</v>
      </c>
      <c r="D1530" t="s">
        <v>7318</v>
      </c>
      <c r="F1530" t="str">
        <f t="shared" si="119"/>
        <v>-0.11569025472628576</v>
      </c>
      <c r="G1530">
        <v>1529</v>
      </c>
      <c r="H1530">
        <f t="shared" si="115"/>
        <v>-0.115690254726285</v>
      </c>
      <c r="I1530">
        <f t="shared" si="116"/>
        <v>-37.504418897131899</v>
      </c>
      <c r="J1530">
        <f t="shared" si="117"/>
        <v>7.8930143049231507</v>
      </c>
      <c r="K1530">
        <f t="shared" si="118"/>
        <v>-7.6048843670947299</v>
      </c>
    </row>
    <row r="1531" spans="1:11" x14ac:dyDescent="0.25">
      <c r="A1531" t="s">
        <v>1529</v>
      </c>
      <c r="B1531" t="s">
        <v>4259</v>
      </c>
      <c r="C1531" t="s">
        <v>2329</v>
      </c>
      <c r="D1531" t="s">
        <v>7319</v>
      </c>
      <c r="F1531" t="str">
        <f t="shared" si="119"/>
        <v>-0.11568448814938904</v>
      </c>
      <c r="G1531">
        <v>1530</v>
      </c>
      <c r="H1531">
        <f t="shared" si="115"/>
        <v>-0.115684488149389</v>
      </c>
      <c r="I1531">
        <f t="shared" si="116"/>
        <v>-37.493912710332502</v>
      </c>
      <c r="J1531">
        <f t="shared" si="117"/>
        <v>7.8817164086236406</v>
      </c>
      <c r="K1531">
        <f t="shared" si="118"/>
        <v>-7.6297188059752399</v>
      </c>
    </row>
    <row r="1532" spans="1:11" x14ac:dyDescent="0.25">
      <c r="A1532" t="s">
        <v>1530</v>
      </c>
      <c r="B1532" t="s">
        <v>4258</v>
      </c>
      <c r="C1532" t="s">
        <v>2328</v>
      </c>
      <c r="D1532" t="s">
        <v>7320</v>
      </c>
      <c r="F1532" t="str">
        <f t="shared" si="119"/>
        <v>-0.11572109689108509</v>
      </c>
      <c r="G1532">
        <v>1531</v>
      </c>
      <c r="H1532">
        <f t="shared" si="115"/>
        <v>-0.11572109689108501</v>
      </c>
      <c r="I1532">
        <f t="shared" si="116"/>
        <v>-37.480659473422399</v>
      </c>
      <c r="J1532">
        <f t="shared" si="117"/>
        <v>7.8674650820169205</v>
      </c>
      <c r="K1532">
        <f t="shared" si="118"/>
        <v>-7.6545092449563903</v>
      </c>
    </row>
    <row r="1533" spans="1:11" x14ac:dyDescent="0.25">
      <c r="A1533" t="s">
        <v>1531</v>
      </c>
      <c r="B1533" t="s">
        <v>4257</v>
      </c>
      <c r="C1533" t="s">
        <v>2327</v>
      </c>
      <c r="D1533" t="s">
        <v>7321</v>
      </c>
      <c r="F1533" t="str">
        <f t="shared" si="119"/>
        <v>-0.11574199769147249</v>
      </c>
      <c r="G1533">
        <v>1532</v>
      </c>
      <c r="H1533">
        <f t="shared" si="115"/>
        <v>-0.115741997691472</v>
      </c>
      <c r="I1533">
        <f t="shared" si="116"/>
        <v>-37.479524179975002</v>
      </c>
      <c r="J1533">
        <f t="shared" si="117"/>
        <v>7.8662443748299404</v>
      </c>
      <c r="K1533">
        <f t="shared" si="118"/>
        <v>-7.6793383415459902</v>
      </c>
    </row>
    <row r="1534" spans="1:11" x14ac:dyDescent="0.25">
      <c r="A1534" t="s">
        <v>1532</v>
      </c>
      <c r="B1534" t="s">
        <v>4256</v>
      </c>
      <c r="C1534" t="s">
        <v>2326</v>
      </c>
      <c r="D1534" t="s">
        <v>7322</v>
      </c>
      <c r="F1534" t="str">
        <f t="shared" si="119"/>
        <v>-0.11571585382735194</v>
      </c>
      <c r="G1534">
        <v>1533</v>
      </c>
      <c r="H1534">
        <f t="shared" si="115"/>
        <v>-0.115715853827351</v>
      </c>
      <c r="I1534">
        <f t="shared" si="116"/>
        <v>-37.485178302912502</v>
      </c>
      <c r="J1534">
        <f t="shared" si="117"/>
        <v>7.8723242428538498</v>
      </c>
      <c r="K1534">
        <f t="shared" si="118"/>
        <v>-7.7041822411680396</v>
      </c>
    </row>
    <row r="1535" spans="1:11" x14ac:dyDescent="0.25">
      <c r="A1535" t="s">
        <v>1533</v>
      </c>
      <c r="B1535" t="s">
        <v>4255</v>
      </c>
      <c r="C1535" t="s">
        <v>2325</v>
      </c>
      <c r="D1535" t="s">
        <v>7323</v>
      </c>
      <c r="F1535" t="str">
        <f t="shared" si="119"/>
        <v>-0.11569206568803803</v>
      </c>
      <c r="G1535">
        <v>1534</v>
      </c>
      <c r="H1535">
        <f t="shared" si="115"/>
        <v>-0.115692065688038</v>
      </c>
      <c r="I1535">
        <f t="shared" si="116"/>
        <v>-37.481136776291201</v>
      </c>
      <c r="J1535">
        <f t="shared" si="117"/>
        <v>7.8679784032305902</v>
      </c>
      <c r="K1535">
        <f t="shared" si="118"/>
        <v>-7.7289508907179503</v>
      </c>
    </row>
    <row r="1536" spans="1:11" x14ac:dyDescent="0.25">
      <c r="A1536" t="s">
        <v>1534</v>
      </c>
      <c r="B1536" t="s">
        <v>4254</v>
      </c>
      <c r="C1536" t="s">
        <v>2324</v>
      </c>
      <c r="D1536" t="s">
        <v>7324</v>
      </c>
      <c r="F1536" t="str">
        <f t="shared" si="119"/>
        <v>-0.1157152464816016</v>
      </c>
      <c r="G1536">
        <v>1535</v>
      </c>
      <c r="H1536">
        <f t="shared" si="115"/>
        <v>-0.115715246481601</v>
      </c>
      <c r="I1536">
        <f t="shared" si="116"/>
        <v>-37.467906612540801</v>
      </c>
      <c r="J1536">
        <f t="shared" si="117"/>
        <v>7.8537525074695802</v>
      </c>
      <c r="K1536">
        <f t="shared" si="118"/>
        <v>-7.75364176240525</v>
      </c>
    </row>
    <row r="1537" spans="1:11" x14ac:dyDescent="0.25">
      <c r="A1537" t="s">
        <v>1535</v>
      </c>
      <c r="B1537" t="s">
        <v>4253</v>
      </c>
      <c r="C1537" t="s">
        <v>2323</v>
      </c>
      <c r="D1537" t="s">
        <v>7325</v>
      </c>
      <c r="F1537" t="str">
        <f t="shared" si="119"/>
        <v>-0.11574855594360059</v>
      </c>
      <c r="G1537">
        <v>1536</v>
      </c>
      <c r="H1537">
        <f t="shared" si="115"/>
        <v>-0.11574855594360001</v>
      </c>
      <c r="I1537">
        <f t="shared" si="116"/>
        <v>-37.461123257738798</v>
      </c>
      <c r="J1537">
        <f t="shared" si="117"/>
        <v>7.8464589199861301</v>
      </c>
      <c r="K1537">
        <f t="shared" si="118"/>
        <v>-7.7783391214032802</v>
      </c>
    </row>
    <row r="1538" spans="1:11" x14ac:dyDescent="0.25">
      <c r="A1538" t="s">
        <v>1536</v>
      </c>
      <c r="B1538" t="s">
        <v>4252</v>
      </c>
      <c r="C1538" t="s">
        <v>2322</v>
      </c>
      <c r="D1538" t="s">
        <v>7326</v>
      </c>
      <c r="F1538" t="str">
        <f t="shared" si="119"/>
        <v>-0.11574090291080277</v>
      </c>
      <c r="G1538">
        <v>1537</v>
      </c>
      <c r="H1538">
        <f t="shared" si="115"/>
        <v>-0.115740902910802</v>
      </c>
      <c r="I1538">
        <f t="shared" si="116"/>
        <v>-37.4634360712394</v>
      </c>
      <c r="J1538">
        <f t="shared" si="117"/>
        <v>7.8489457365086199</v>
      </c>
      <c r="K1538">
        <f t="shared" si="118"/>
        <v>-7.8030626997484704</v>
      </c>
    </row>
    <row r="1539" spans="1:11" x14ac:dyDescent="0.25">
      <c r="A1539" t="s">
        <v>1537</v>
      </c>
      <c r="B1539" t="s">
        <v>4251</v>
      </c>
      <c r="C1539" t="s">
        <v>2321</v>
      </c>
      <c r="D1539" t="s">
        <v>7327</v>
      </c>
      <c r="F1539" t="str">
        <f t="shared" si="119"/>
        <v>-0.11571880317863821</v>
      </c>
      <c r="G1539">
        <v>1538</v>
      </c>
      <c r="H1539">
        <f t="shared" ref="H1539:H1602" si="120">_xlfn.NUMBERVALUE(REPLACE(RIGHT(A1539,LEN(A1539)-FIND(",",A1539)),FIND(".",RIGHT(A1539,LEN(A1539)-FIND(",",A1539))),1,","))</f>
        <v>-0.115718803178638</v>
      </c>
      <c r="I1539">
        <f t="shared" ref="I1539:I1602" si="121">_xlfn.NUMBERVALUE(REPLACE(RIGHT(B1539,LEN(B1539)-FIND(",",B1539)),FIND(".",RIGHT(B1539,LEN(B1539)-FIND(",",B1539))),1,","))*-10</f>
        <v>-37.460881022820402</v>
      </c>
      <c r="J1539">
        <f t="shared" ref="J1539:J1602" si="122">_xlfn.NUMBERVALUE(REPLACE(RIGHT(C1539,LEN(C1539)-FIND(",",C1539)),FIND(".",RIGHT(C1539,LEN(C1539)-FIND(",",C1539))),1,","))*10</f>
        <v>7.8461985113442303</v>
      </c>
      <c r="K1539">
        <f t="shared" ref="K1539:K1602" si="123">_xlfn.NUMBERVALUE(REPLACE(RIGHT(D1539,LEN(D1539)-FIND(",",D1539)),FIND(".",RIGHT(D1539,LEN(D1539)-FIND(",",D1539))),1,","))</f>
        <v>-7.8277384340146003</v>
      </c>
    </row>
    <row r="1540" spans="1:11" x14ac:dyDescent="0.25">
      <c r="A1540" t="s">
        <v>1538</v>
      </c>
      <c r="B1540" t="s">
        <v>4250</v>
      </c>
      <c r="C1540" t="s">
        <v>2320</v>
      </c>
      <c r="D1540" t="s">
        <v>7328</v>
      </c>
      <c r="F1540" t="str">
        <f t="shared" ref="F1540:F1603" si="124">RIGHT(A1540,LEN(A1540)-FIND(",",A1540))</f>
        <v>-0.11573547419989878</v>
      </c>
      <c r="G1540">
        <v>1539</v>
      </c>
      <c r="H1540">
        <f t="shared" si="120"/>
        <v>-0.11573547419989801</v>
      </c>
      <c r="I1540">
        <f t="shared" si="121"/>
        <v>-37.449608276714301</v>
      </c>
      <c r="J1540">
        <f t="shared" si="122"/>
        <v>7.8340781714286702</v>
      </c>
      <c r="K1540">
        <f t="shared" si="123"/>
        <v>-7.8523402719891902</v>
      </c>
    </row>
    <row r="1541" spans="1:11" x14ac:dyDescent="0.25">
      <c r="A1541" t="s">
        <v>1539</v>
      </c>
      <c r="B1541" t="s">
        <v>4249</v>
      </c>
      <c r="C1541" t="s">
        <v>2319</v>
      </c>
      <c r="D1541" t="s">
        <v>7329</v>
      </c>
      <c r="F1541" t="str">
        <f t="shared" si="124"/>
        <v>-0.11577138297875196</v>
      </c>
      <c r="G1541">
        <v>1540</v>
      </c>
      <c r="H1541">
        <f t="shared" si="120"/>
        <v>-0.115771382978751</v>
      </c>
      <c r="I1541">
        <f t="shared" si="121"/>
        <v>-37.442434584544998</v>
      </c>
      <c r="J1541">
        <f t="shared" si="122"/>
        <v>7.8263653784938203</v>
      </c>
      <c r="K1541">
        <f t="shared" si="123"/>
        <v>-7.87693512967427</v>
      </c>
    </row>
    <row r="1542" spans="1:11" x14ac:dyDescent="0.25">
      <c r="A1542" t="s">
        <v>1540</v>
      </c>
      <c r="B1542" t="s">
        <v>4248</v>
      </c>
      <c r="C1542" t="s">
        <v>2318</v>
      </c>
      <c r="D1542" t="s">
        <v>7330</v>
      </c>
      <c r="F1542" t="str">
        <f t="shared" si="124"/>
        <v>-0.11577381566315222</v>
      </c>
      <c r="G1542">
        <v>1541</v>
      </c>
      <c r="H1542">
        <f t="shared" si="120"/>
        <v>-0.11577381566315199</v>
      </c>
      <c r="I1542">
        <f t="shared" si="121"/>
        <v>-37.443492907502097</v>
      </c>
      <c r="J1542">
        <f t="shared" si="122"/>
        <v>7.8275032687370008</v>
      </c>
      <c r="K1542">
        <f t="shared" si="123"/>
        <v>-7.9015499129567397</v>
      </c>
    </row>
    <row r="1543" spans="1:11" x14ac:dyDescent="0.25">
      <c r="A1543" t="s">
        <v>1541</v>
      </c>
      <c r="B1543" t="s">
        <v>4247</v>
      </c>
      <c r="C1543" t="s">
        <v>2317</v>
      </c>
      <c r="D1543" t="s">
        <v>7331</v>
      </c>
      <c r="F1543" t="str">
        <f t="shared" si="124"/>
        <v>-0.11575936747387817</v>
      </c>
      <c r="G1543">
        <v>1542</v>
      </c>
      <c r="H1543">
        <f t="shared" si="120"/>
        <v>-0.11575936747387799</v>
      </c>
      <c r="I1543">
        <f t="shared" si="121"/>
        <v>-37.440679000699404</v>
      </c>
      <c r="J1543">
        <f t="shared" si="122"/>
        <v>7.82447793122126</v>
      </c>
      <c r="K1543">
        <f t="shared" si="123"/>
        <v>-7.9261215065584603</v>
      </c>
    </row>
    <row r="1544" spans="1:11" x14ac:dyDescent="0.25">
      <c r="A1544" t="s">
        <v>1542</v>
      </c>
      <c r="B1544" t="s">
        <v>4246</v>
      </c>
      <c r="C1544" t="s">
        <v>2316</v>
      </c>
      <c r="D1544" t="s">
        <v>7332</v>
      </c>
      <c r="F1544" t="str">
        <f t="shared" si="124"/>
        <v>-0.11577844642958672</v>
      </c>
      <c r="G1544">
        <v>1543</v>
      </c>
      <c r="H1544">
        <f t="shared" si="120"/>
        <v>-0.115778446429586</v>
      </c>
      <c r="I1544">
        <f t="shared" si="121"/>
        <v>-37.430382172466004</v>
      </c>
      <c r="J1544">
        <f t="shared" si="122"/>
        <v>7.8134076572715605</v>
      </c>
      <c r="K1544">
        <f t="shared" si="123"/>
        <v>-7.9506258479684799</v>
      </c>
    </row>
    <row r="1545" spans="1:11" x14ac:dyDescent="0.25">
      <c r="A1545" t="s">
        <v>1543</v>
      </c>
      <c r="B1545" t="s">
        <v>4245</v>
      </c>
      <c r="C1545" t="s">
        <v>2315</v>
      </c>
      <c r="D1545" t="s">
        <v>7333</v>
      </c>
      <c r="F1545" t="str">
        <f t="shared" si="124"/>
        <v>-0.11581333592636314</v>
      </c>
      <c r="G1545">
        <v>1544</v>
      </c>
      <c r="H1545">
        <f t="shared" si="120"/>
        <v>-0.115813335926363</v>
      </c>
      <c r="I1545">
        <f t="shared" si="121"/>
        <v>-37.424784392702399</v>
      </c>
      <c r="J1545">
        <f t="shared" si="122"/>
        <v>7.8073896060006298</v>
      </c>
      <c r="K1545">
        <f t="shared" si="123"/>
        <v>-7.9751264232880601</v>
      </c>
    </row>
    <row r="1546" spans="1:11" x14ac:dyDescent="0.25">
      <c r="A1546" t="s">
        <v>1544</v>
      </c>
      <c r="B1546" t="s">
        <v>4244</v>
      </c>
      <c r="C1546" t="s">
        <v>2314</v>
      </c>
      <c r="D1546" t="s">
        <v>7334</v>
      </c>
      <c r="F1546" t="str">
        <f t="shared" si="124"/>
        <v>-0.1158128886825784</v>
      </c>
      <c r="G1546">
        <v>1545</v>
      </c>
      <c r="H1546">
        <f t="shared" si="120"/>
        <v>-0.115812888682578</v>
      </c>
      <c r="I1546">
        <f t="shared" si="121"/>
        <v>-37.427268642050805</v>
      </c>
      <c r="J1546">
        <f t="shared" si="122"/>
        <v>7.8100604140001195</v>
      </c>
      <c r="K1546">
        <f t="shared" si="123"/>
        <v>-7.99964614545953</v>
      </c>
    </row>
    <row r="1547" spans="1:11" x14ac:dyDescent="0.25">
      <c r="A1547" t="s">
        <v>1545</v>
      </c>
      <c r="B1547" t="s">
        <v>4243</v>
      </c>
      <c r="C1547" t="s">
        <v>2313</v>
      </c>
      <c r="D1547" t="s">
        <v>7335</v>
      </c>
      <c r="F1547" t="str">
        <f t="shared" si="124"/>
        <v>-0.11579405165991566</v>
      </c>
      <c r="G1547">
        <v>1546</v>
      </c>
      <c r="H1547">
        <f t="shared" si="120"/>
        <v>-0.11579405165991501</v>
      </c>
      <c r="I1547">
        <f t="shared" si="121"/>
        <v>-37.424766361183799</v>
      </c>
      <c r="J1547">
        <f t="shared" si="122"/>
        <v>7.8073702672190901</v>
      </c>
      <c r="K1547">
        <f t="shared" si="123"/>
        <v>-8.0241172658376794</v>
      </c>
    </row>
    <row r="1548" spans="1:11" x14ac:dyDescent="0.25">
      <c r="A1548" t="s">
        <v>1546</v>
      </c>
      <c r="B1548" t="s">
        <v>4242</v>
      </c>
      <c r="C1548" t="s">
        <v>2312</v>
      </c>
      <c r="D1548" t="s">
        <v>7336</v>
      </c>
      <c r="F1548" t="str">
        <f t="shared" si="124"/>
        <v>-0.11581111596070731</v>
      </c>
      <c r="G1548">
        <v>1547</v>
      </c>
      <c r="H1548">
        <f t="shared" si="120"/>
        <v>-0.11581111596070701</v>
      </c>
      <c r="I1548">
        <f t="shared" si="121"/>
        <v>-37.412518640247001</v>
      </c>
      <c r="J1548">
        <f t="shared" si="122"/>
        <v>7.7942033312745194</v>
      </c>
      <c r="K1548">
        <f t="shared" si="123"/>
        <v>-8.0485099493376797</v>
      </c>
    </row>
    <row r="1549" spans="1:11" x14ac:dyDescent="0.25">
      <c r="A1549" t="s">
        <v>1547</v>
      </c>
      <c r="B1549" t="s">
        <v>4241</v>
      </c>
      <c r="C1549" t="s">
        <v>2311</v>
      </c>
      <c r="D1549" t="s">
        <v>7337</v>
      </c>
      <c r="F1549" t="str">
        <f t="shared" si="124"/>
        <v>-0.11585239323656461</v>
      </c>
      <c r="G1549">
        <v>1548</v>
      </c>
      <c r="H1549">
        <f t="shared" si="120"/>
        <v>-0.115852393236564</v>
      </c>
      <c r="I1549">
        <f t="shared" si="121"/>
        <v>-37.403918996192999</v>
      </c>
      <c r="J1549">
        <f t="shared" si="122"/>
        <v>7.7849586435133302</v>
      </c>
      <c r="K1549">
        <f t="shared" si="123"/>
        <v>-8.0728935590054203</v>
      </c>
    </row>
    <row r="1550" spans="1:11" x14ac:dyDescent="0.25">
      <c r="A1550" t="s">
        <v>1548</v>
      </c>
      <c r="B1550" t="s">
        <v>4240</v>
      </c>
      <c r="C1550" t="s">
        <v>2310</v>
      </c>
      <c r="D1550" t="s">
        <v>7338</v>
      </c>
      <c r="F1550" t="str">
        <f t="shared" si="124"/>
        <v>-0.1158600305169084</v>
      </c>
      <c r="G1550">
        <v>1549</v>
      </c>
      <c r="H1550">
        <f t="shared" si="120"/>
        <v>-0.11586003051690801</v>
      </c>
      <c r="I1550">
        <f t="shared" si="121"/>
        <v>-37.406361629167996</v>
      </c>
      <c r="J1550">
        <f t="shared" si="122"/>
        <v>7.7875845256567899</v>
      </c>
      <c r="K1550">
        <f t="shared" si="123"/>
        <v>-8.0973120196788901</v>
      </c>
    </row>
    <row r="1551" spans="1:11" x14ac:dyDescent="0.25">
      <c r="A1551" t="s">
        <v>1549</v>
      </c>
      <c r="B1551" t="s">
        <v>4239</v>
      </c>
      <c r="C1551" t="s">
        <v>2309</v>
      </c>
      <c r="D1551" t="s">
        <v>7339</v>
      </c>
      <c r="F1551" t="str">
        <f t="shared" si="124"/>
        <v>-0.11583705709092466</v>
      </c>
      <c r="G1551">
        <v>1550</v>
      </c>
      <c r="H1551">
        <f t="shared" si="120"/>
        <v>-0.115837057090924</v>
      </c>
      <c r="I1551">
        <f t="shared" si="121"/>
        <v>-37.407624706965002</v>
      </c>
      <c r="J1551">
        <f t="shared" si="122"/>
        <v>7.7889423572744896</v>
      </c>
      <c r="K1551">
        <f t="shared" si="123"/>
        <v>-8.1217029062679504</v>
      </c>
    </row>
    <row r="1552" spans="1:11" x14ac:dyDescent="0.25">
      <c r="A1552" t="s">
        <v>1550</v>
      </c>
      <c r="B1552" t="s">
        <v>4238</v>
      </c>
      <c r="C1552" t="s">
        <v>2308</v>
      </c>
      <c r="D1552" t="s">
        <v>7340</v>
      </c>
      <c r="F1552" t="str">
        <f t="shared" si="124"/>
        <v>-0.11584192166775362</v>
      </c>
      <c r="G1552">
        <v>1551</v>
      </c>
      <c r="H1552">
        <f t="shared" si="120"/>
        <v>-0.11584192166775301</v>
      </c>
      <c r="I1552">
        <f t="shared" si="121"/>
        <v>-37.398303874382599</v>
      </c>
      <c r="J1552">
        <f t="shared" si="122"/>
        <v>7.7789225256067098</v>
      </c>
      <c r="K1552">
        <f t="shared" si="123"/>
        <v>-8.1460118804575892</v>
      </c>
    </row>
    <row r="1553" spans="1:11" x14ac:dyDescent="0.25">
      <c r="A1553" t="s">
        <v>1551</v>
      </c>
      <c r="B1553" t="s">
        <v>4237</v>
      </c>
      <c r="C1553" t="s">
        <v>2307</v>
      </c>
      <c r="D1553" t="s">
        <v>7341</v>
      </c>
      <c r="F1553" t="str">
        <f t="shared" si="124"/>
        <v>-0.11587943754198494</v>
      </c>
      <c r="G1553">
        <v>1552</v>
      </c>
      <c r="H1553">
        <f t="shared" si="120"/>
        <v>-0.115879437541984</v>
      </c>
      <c r="I1553">
        <f t="shared" si="121"/>
        <v>-37.388503202711298</v>
      </c>
      <c r="J1553">
        <f t="shared" si="122"/>
        <v>7.7683872555563207</v>
      </c>
      <c r="K1553">
        <f t="shared" si="123"/>
        <v>-8.1702896312555797</v>
      </c>
    </row>
    <row r="1554" spans="1:11" x14ac:dyDescent="0.25">
      <c r="A1554" t="s">
        <v>1552</v>
      </c>
      <c r="B1554" t="s">
        <v>4236</v>
      </c>
      <c r="C1554" t="s">
        <v>2306</v>
      </c>
      <c r="D1554" t="s">
        <v>7342</v>
      </c>
      <c r="F1554" t="str">
        <f t="shared" si="124"/>
        <v>-0.1158937950462124</v>
      </c>
      <c r="G1554">
        <v>1553</v>
      </c>
      <c r="H1554">
        <f t="shared" si="120"/>
        <v>-0.115893795046212</v>
      </c>
      <c r="I1554">
        <f t="shared" si="121"/>
        <v>-37.387737078462003</v>
      </c>
      <c r="J1554">
        <f t="shared" si="122"/>
        <v>7.7675637654982097</v>
      </c>
      <c r="K1554">
        <f t="shared" si="123"/>
        <v>-8.1945909707511095</v>
      </c>
    </row>
    <row r="1555" spans="1:11" x14ac:dyDescent="0.25">
      <c r="A1555" t="s">
        <v>1553</v>
      </c>
      <c r="B1555" t="s">
        <v>4235</v>
      </c>
      <c r="C1555" t="s">
        <v>2305</v>
      </c>
      <c r="D1555" t="s">
        <v>7343</v>
      </c>
      <c r="F1555" t="str">
        <f t="shared" si="124"/>
        <v>-0.11587752574614674</v>
      </c>
      <c r="G1555">
        <v>1554</v>
      </c>
      <c r="H1555">
        <f t="shared" si="120"/>
        <v>-0.115877525746146</v>
      </c>
      <c r="I1555">
        <f t="shared" si="121"/>
        <v>-37.387117298905899</v>
      </c>
      <c r="J1555">
        <f t="shared" si="122"/>
        <v>7.7668975583616495</v>
      </c>
      <c r="K1555">
        <f t="shared" si="123"/>
        <v>-8.2188722444979998</v>
      </c>
    </row>
    <row r="1556" spans="1:11" x14ac:dyDescent="0.25">
      <c r="A1556" t="s">
        <v>1554</v>
      </c>
      <c r="B1556" t="s">
        <v>4234</v>
      </c>
      <c r="C1556" t="s">
        <v>2304</v>
      </c>
      <c r="D1556" t="s">
        <v>7344</v>
      </c>
      <c r="F1556" t="str">
        <f t="shared" si="124"/>
        <v>-0.11588401744898169</v>
      </c>
      <c r="G1556">
        <v>1555</v>
      </c>
      <c r="H1556">
        <f t="shared" si="120"/>
        <v>-0.115884017448981</v>
      </c>
      <c r="I1556">
        <f t="shared" si="121"/>
        <v>-37.378241364498599</v>
      </c>
      <c r="J1556">
        <f t="shared" si="122"/>
        <v>7.7573566714285107</v>
      </c>
      <c r="K1556">
        <f t="shared" si="123"/>
        <v>-8.2430849610379902</v>
      </c>
    </row>
    <row r="1557" spans="1:11" x14ac:dyDescent="0.25">
      <c r="A1557" t="s">
        <v>1555</v>
      </c>
      <c r="B1557" t="s">
        <v>4233</v>
      </c>
      <c r="C1557" t="s">
        <v>2303</v>
      </c>
      <c r="D1557" t="s">
        <v>7345</v>
      </c>
      <c r="F1557" t="str">
        <f t="shared" si="124"/>
        <v>-0.11591931954981285</v>
      </c>
      <c r="G1557">
        <v>1556</v>
      </c>
      <c r="H1557">
        <f t="shared" si="120"/>
        <v>-0.11591931954981199</v>
      </c>
      <c r="I1557">
        <f t="shared" si="121"/>
        <v>-37.370015596748097</v>
      </c>
      <c r="J1557">
        <f t="shared" si="122"/>
        <v>7.7485149537935607</v>
      </c>
      <c r="K1557">
        <f t="shared" si="123"/>
        <v>-8.2672728884718403</v>
      </c>
    </row>
    <row r="1558" spans="1:11" x14ac:dyDescent="0.25">
      <c r="A1558" t="s">
        <v>1556</v>
      </c>
      <c r="B1558" t="s">
        <v>4232</v>
      </c>
      <c r="C1558" t="s">
        <v>2302</v>
      </c>
      <c r="D1558" t="s">
        <v>7346</v>
      </c>
      <c r="F1558" t="str">
        <f t="shared" si="124"/>
        <v>-0.11593227596341393</v>
      </c>
      <c r="G1558">
        <v>1557</v>
      </c>
      <c r="H1558">
        <f t="shared" si="120"/>
        <v>-0.115932275963413</v>
      </c>
      <c r="I1558">
        <f t="shared" si="121"/>
        <v>-37.369444266922997</v>
      </c>
      <c r="J1558">
        <f t="shared" si="122"/>
        <v>7.74790089078558</v>
      </c>
      <c r="K1558">
        <f t="shared" si="123"/>
        <v>-8.2914768000549195</v>
      </c>
    </row>
    <row r="1559" spans="1:11" x14ac:dyDescent="0.25">
      <c r="A1559" t="s">
        <v>1557</v>
      </c>
      <c r="B1559" t="s">
        <v>4231</v>
      </c>
      <c r="C1559" t="s">
        <v>2301</v>
      </c>
      <c r="D1559" t="s">
        <v>7347</v>
      </c>
      <c r="F1559" t="str">
        <f t="shared" si="124"/>
        <v>-0.11592242394977897</v>
      </c>
      <c r="G1559">
        <v>1558</v>
      </c>
      <c r="H1559">
        <f t="shared" si="120"/>
        <v>-0.115922423949778</v>
      </c>
      <c r="I1559">
        <f t="shared" si="121"/>
        <v>-37.367170748313399</v>
      </c>
      <c r="J1559">
        <f t="shared" si="122"/>
        <v>7.7454571831596395</v>
      </c>
      <c r="K1559">
        <f t="shared" si="123"/>
        <v>-8.3156498010009194</v>
      </c>
    </row>
    <row r="1560" spans="1:11" x14ac:dyDescent="0.25">
      <c r="A1560" t="s">
        <v>1558</v>
      </c>
      <c r="B1560" t="s">
        <v>4230</v>
      </c>
      <c r="C1560" t="s">
        <v>2300</v>
      </c>
      <c r="D1560" t="s">
        <v>7348</v>
      </c>
      <c r="F1560" t="str">
        <f t="shared" si="124"/>
        <v>-0.11593832449833602</v>
      </c>
      <c r="G1560">
        <v>1559</v>
      </c>
      <c r="H1560">
        <f t="shared" si="120"/>
        <v>-0.11593832449833601</v>
      </c>
      <c r="I1560">
        <f t="shared" si="121"/>
        <v>-37.358206725082603</v>
      </c>
      <c r="J1560">
        <f t="shared" si="122"/>
        <v>7.7358222895759097</v>
      </c>
      <c r="K1560">
        <f t="shared" si="123"/>
        <v>-8.3397614253799297</v>
      </c>
    </row>
    <row r="1561" spans="1:11" x14ac:dyDescent="0.25">
      <c r="A1561" t="s">
        <v>1559</v>
      </c>
      <c r="B1561" t="s">
        <v>4229</v>
      </c>
      <c r="C1561" t="s">
        <v>2299</v>
      </c>
      <c r="D1561" t="s">
        <v>7349</v>
      </c>
      <c r="F1561" t="str">
        <f t="shared" si="124"/>
        <v>-0.11597140434428477</v>
      </c>
      <c r="G1561">
        <v>1560</v>
      </c>
      <c r="H1561">
        <f t="shared" si="120"/>
        <v>-0.115971404344284</v>
      </c>
      <c r="I1561">
        <f t="shared" si="121"/>
        <v>-37.3528320203676</v>
      </c>
      <c r="J1561">
        <f t="shared" si="122"/>
        <v>7.7300455188413695</v>
      </c>
      <c r="K1561">
        <f t="shared" si="123"/>
        <v>-8.3638640646254494</v>
      </c>
    </row>
    <row r="1562" spans="1:11" x14ac:dyDescent="0.25">
      <c r="A1562" t="s">
        <v>1560</v>
      </c>
      <c r="B1562" t="s">
        <v>4228</v>
      </c>
      <c r="C1562" t="s">
        <v>2298</v>
      </c>
      <c r="D1562" t="s">
        <v>7350</v>
      </c>
      <c r="F1562" t="str">
        <f t="shared" si="124"/>
        <v>-0.11597369606763581</v>
      </c>
      <c r="G1562">
        <v>1561</v>
      </c>
      <c r="H1562">
        <f t="shared" si="120"/>
        <v>-0.115973696067635</v>
      </c>
      <c r="I1562">
        <f t="shared" si="121"/>
        <v>-37.3542308298886</v>
      </c>
      <c r="J1562">
        <f t="shared" si="122"/>
        <v>7.7315490061564693</v>
      </c>
      <c r="K1562">
        <f t="shared" si="123"/>
        <v>-8.3879789994226499</v>
      </c>
    </row>
    <row r="1563" spans="1:11" x14ac:dyDescent="0.25">
      <c r="A1563" t="s">
        <v>1561</v>
      </c>
      <c r="B1563" t="s">
        <v>4227</v>
      </c>
      <c r="C1563" t="s">
        <v>2297</v>
      </c>
      <c r="D1563" t="s">
        <v>7351</v>
      </c>
      <c r="F1563" t="str">
        <f t="shared" si="124"/>
        <v>-0.11596063521299249</v>
      </c>
      <c r="G1563">
        <v>1562</v>
      </c>
      <c r="H1563">
        <f t="shared" si="120"/>
        <v>-0.11596063521299201</v>
      </c>
      <c r="I1563">
        <f t="shared" si="121"/>
        <v>-37.350705085994498</v>
      </c>
      <c r="J1563">
        <f t="shared" si="122"/>
        <v>7.7277595318318806</v>
      </c>
      <c r="K1563">
        <f t="shared" si="123"/>
        <v>-8.4120460559263304</v>
      </c>
    </row>
    <row r="1564" spans="1:11" x14ac:dyDescent="0.25">
      <c r="A1564" t="s">
        <v>1562</v>
      </c>
      <c r="B1564" t="s">
        <v>4226</v>
      </c>
      <c r="C1564" t="s">
        <v>2296</v>
      </c>
      <c r="D1564" t="s">
        <v>7352</v>
      </c>
      <c r="F1564" t="str">
        <f t="shared" si="124"/>
        <v>-0.1159812026056665</v>
      </c>
      <c r="G1564">
        <v>1563</v>
      </c>
      <c r="H1564">
        <f t="shared" si="120"/>
        <v>-0.115981202605666</v>
      </c>
      <c r="I1564">
        <f t="shared" si="121"/>
        <v>-37.339484538627296</v>
      </c>
      <c r="J1564">
        <f t="shared" si="122"/>
        <v>7.7156999754426501</v>
      </c>
      <c r="K1564">
        <f t="shared" si="123"/>
        <v>-8.4360462222338608</v>
      </c>
    </row>
    <row r="1565" spans="1:11" x14ac:dyDescent="0.25">
      <c r="A1565" t="s">
        <v>1563</v>
      </c>
      <c r="B1565" t="s">
        <v>4225</v>
      </c>
      <c r="C1565" t="s">
        <v>2295</v>
      </c>
      <c r="D1565" t="s">
        <v>7353</v>
      </c>
      <c r="F1565" t="str">
        <f t="shared" si="124"/>
        <v>-0.11601742180478251</v>
      </c>
      <c r="G1565">
        <v>1564</v>
      </c>
      <c r="H1565">
        <f t="shared" si="120"/>
        <v>-0.116017421804782</v>
      </c>
      <c r="I1565">
        <f t="shared" si="121"/>
        <v>-37.333283432857499</v>
      </c>
      <c r="J1565">
        <f t="shared" si="122"/>
        <v>7.7090354269625907</v>
      </c>
      <c r="K1565">
        <f t="shared" si="123"/>
        <v>-8.4600455500241694</v>
      </c>
    </row>
    <row r="1566" spans="1:11" x14ac:dyDescent="0.25">
      <c r="A1566" t="s">
        <v>1564</v>
      </c>
      <c r="B1566" t="s">
        <v>4224</v>
      </c>
      <c r="C1566" t="s">
        <v>2294</v>
      </c>
      <c r="D1566" t="s">
        <v>7354</v>
      </c>
      <c r="F1566" t="str">
        <f t="shared" si="124"/>
        <v>-0.1160183743401628</v>
      </c>
      <c r="G1566">
        <v>1565</v>
      </c>
      <c r="H1566">
        <f t="shared" si="120"/>
        <v>-0.116018374340162</v>
      </c>
      <c r="I1566">
        <f t="shared" si="121"/>
        <v>-37.335578997405896</v>
      </c>
      <c r="J1566">
        <f t="shared" si="122"/>
        <v>7.7115025901475898</v>
      </c>
      <c r="K1566">
        <f t="shared" si="123"/>
        <v>-8.4840671620641306</v>
      </c>
    </row>
    <row r="1567" spans="1:11" x14ac:dyDescent="0.25">
      <c r="A1567" t="s">
        <v>1565</v>
      </c>
      <c r="B1567" t="s">
        <v>4223</v>
      </c>
      <c r="C1567" t="s">
        <v>2293</v>
      </c>
      <c r="D1567" t="s">
        <v>7355</v>
      </c>
      <c r="F1567" t="str">
        <f t="shared" si="124"/>
        <v>-0.11600119595019245</v>
      </c>
      <c r="G1567">
        <v>1566</v>
      </c>
      <c r="H1567">
        <f t="shared" si="120"/>
        <v>-0.116001195950192</v>
      </c>
      <c r="I1567">
        <f t="shared" si="121"/>
        <v>-37.333174409362698</v>
      </c>
      <c r="J1567">
        <f t="shared" si="122"/>
        <v>7.7089182999205992</v>
      </c>
      <c r="K1567">
        <f t="shared" si="123"/>
        <v>-8.5080426770183895</v>
      </c>
    </row>
    <row r="1568" spans="1:11" x14ac:dyDescent="0.25">
      <c r="A1568" t="s">
        <v>1566</v>
      </c>
      <c r="B1568" t="s">
        <v>4222</v>
      </c>
      <c r="C1568" t="s">
        <v>2292</v>
      </c>
      <c r="D1568" t="s">
        <v>7356</v>
      </c>
      <c r="F1568" t="str">
        <f t="shared" si="124"/>
        <v>-0.11602040721532365</v>
      </c>
      <c r="G1568">
        <v>1567</v>
      </c>
      <c r="H1568">
        <f t="shared" si="120"/>
        <v>-0.116020407215323</v>
      </c>
      <c r="I1568">
        <f t="shared" si="121"/>
        <v>-37.321123832432697</v>
      </c>
      <c r="J1568">
        <f t="shared" si="122"/>
        <v>7.6959674570822596</v>
      </c>
      <c r="K1568">
        <f t="shared" si="123"/>
        <v>-8.5319410278759893</v>
      </c>
    </row>
    <row r="1569" spans="1:11" x14ac:dyDescent="0.25">
      <c r="A1569" t="s">
        <v>1567</v>
      </c>
      <c r="B1569" t="s">
        <v>4221</v>
      </c>
      <c r="C1569" t="s">
        <v>2291</v>
      </c>
      <c r="D1569" t="s">
        <v>7357</v>
      </c>
      <c r="F1569" t="str">
        <f t="shared" si="124"/>
        <v>-0.11606443778066848</v>
      </c>
      <c r="G1569">
        <v>1568</v>
      </c>
      <c r="H1569">
        <f t="shared" si="120"/>
        <v>-0.11606443778066799</v>
      </c>
      <c r="I1569">
        <f t="shared" si="121"/>
        <v>-37.312647583169699</v>
      </c>
      <c r="J1569">
        <f t="shared" si="122"/>
        <v>7.68685833581893</v>
      </c>
      <c r="K1569">
        <f t="shared" si="123"/>
        <v>-8.5558300247196808</v>
      </c>
    </row>
    <row r="1570" spans="1:11" x14ac:dyDescent="0.25">
      <c r="A1570" t="s">
        <v>1568</v>
      </c>
      <c r="B1570" t="s">
        <v>4220</v>
      </c>
      <c r="C1570" t="s">
        <v>2290</v>
      </c>
      <c r="D1570" t="s">
        <v>7358</v>
      </c>
      <c r="F1570" t="str">
        <f t="shared" si="124"/>
        <v>-0.11607503421384809</v>
      </c>
      <c r="G1570">
        <v>1569</v>
      </c>
      <c r="H1570">
        <f t="shared" si="120"/>
        <v>-0.116075034213848</v>
      </c>
      <c r="I1570">
        <f t="shared" si="121"/>
        <v>-37.315092734649902</v>
      </c>
      <c r="J1570">
        <f t="shared" si="122"/>
        <v>7.6894860836471199</v>
      </c>
      <c r="K1570">
        <f t="shared" si="123"/>
        <v>-8.57975315104812</v>
      </c>
    </row>
    <row r="1571" spans="1:11" x14ac:dyDescent="0.25">
      <c r="A1571" t="s">
        <v>1569</v>
      </c>
      <c r="B1571" t="s">
        <v>4219</v>
      </c>
      <c r="C1571" t="s">
        <v>2289</v>
      </c>
      <c r="D1571" t="s">
        <v>7359</v>
      </c>
      <c r="F1571" t="str">
        <f t="shared" si="124"/>
        <v>-0.11605449784933902</v>
      </c>
      <c r="G1571">
        <v>1570</v>
      </c>
      <c r="H1571">
        <f t="shared" si="120"/>
        <v>-0.11605449784933899</v>
      </c>
      <c r="I1571">
        <f t="shared" si="121"/>
        <v>-37.316371946933195</v>
      </c>
      <c r="J1571">
        <f t="shared" si="122"/>
        <v>7.6908608194148993</v>
      </c>
      <c r="K1571">
        <f t="shared" si="123"/>
        <v>-8.6036492087082994</v>
      </c>
    </row>
    <row r="1572" spans="1:11" x14ac:dyDescent="0.25">
      <c r="A1572" t="s">
        <v>1570</v>
      </c>
      <c r="B1572" t="s">
        <v>4218</v>
      </c>
      <c r="C1572" t="s">
        <v>2288</v>
      </c>
      <c r="D1572" t="s">
        <v>7360</v>
      </c>
      <c r="F1572" t="str">
        <f t="shared" si="124"/>
        <v>-0.11606090614136634</v>
      </c>
      <c r="G1572">
        <v>1571</v>
      </c>
      <c r="H1572">
        <f t="shared" si="120"/>
        <v>-0.11606090614136599</v>
      </c>
      <c r="I1572">
        <f t="shared" si="121"/>
        <v>-37.307239473509696</v>
      </c>
      <c r="J1572">
        <f t="shared" si="122"/>
        <v>7.6810466084191802</v>
      </c>
      <c r="K1572">
        <f t="shared" si="123"/>
        <v>-8.6274650418706802</v>
      </c>
    </row>
    <row r="1573" spans="1:11" x14ac:dyDescent="0.25">
      <c r="A1573" t="s">
        <v>1571</v>
      </c>
      <c r="B1573" t="s">
        <v>4217</v>
      </c>
      <c r="C1573" t="s">
        <v>2287</v>
      </c>
      <c r="D1573" t="s">
        <v>7361</v>
      </c>
      <c r="F1573" t="str">
        <f t="shared" si="124"/>
        <v>-0.11609920321351672</v>
      </c>
      <c r="G1573">
        <v>1572</v>
      </c>
      <c r="H1573">
        <f t="shared" si="120"/>
        <v>-0.11609920321351599</v>
      </c>
      <c r="I1573">
        <f t="shared" si="121"/>
        <v>-37.297784272339499</v>
      </c>
      <c r="J1573">
        <f t="shared" si="122"/>
        <v>7.6708859413019903</v>
      </c>
      <c r="K1573">
        <f t="shared" si="123"/>
        <v>-8.6512509501414794</v>
      </c>
    </row>
    <row r="1574" spans="1:11" x14ac:dyDescent="0.25">
      <c r="A1574" t="s">
        <v>1572</v>
      </c>
      <c r="B1574" t="s">
        <v>4216</v>
      </c>
      <c r="C1574" t="s">
        <v>2286</v>
      </c>
      <c r="D1574" t="s">
        <v>7362</v>
      </c>
      <c r="F1574" t="str">
        <f t="shared" si="124"/>
        <v>-0.11611371556059351</v>
      </c>
      <c r="G1574">
        <v>1573</v>
      </c>
      <c r="H1574">
        <f t="shared" si="120"/>
        <v>-0.11611371556059299</v>
      </c>
      <c r="I1574">
        <f t="shared" si="121"/>
        <v>-37.297368184130903</v>
      </c>
      <c r="J1574">
        <f t="shared" si="122"/>
        <v>7.6704388594398099</v>
      </c>
      <c r="K1574">
        <f t="shared" si="123"/>
        <v>-8.6750607361026493</v>
      </c>
    </row>
    <row r="1575" spans="1:11" x14ac:dyDescent="0.25">
      <c r="A1575" t="s">
        <v>1573</v>
      </c>
      <c r="B1575" t="s">
        <v>4215</v>
      </c>
      <c r="C1575" t="s">
        <v>2285</v>
      </c>
      <c r="D1575" t="s">
        <v>7363</v>
      </c>
      <c r="F1575" t="str">
        <f t="shared" si="124"/>
        <v>-0.11609696511819755</v>
      </c>
      <c r="G1575">
        <v>1574</v>
      </c>
      <c r="H1575">
        <f t="shared" si="120"/>
        <v>-0.116096965118197</v>
      </c>
      <c r="I1575">
        <f t="shared" si="121"/>
        <v>-37.297000957373498</v>
      </c>
      <c r="J1575">
        <f t="shared" si="122"/>
        <v>7.6700442539278599</v>
      </c>
      <c r="K1575">
        <f t="shared" si="123"/>
        <v>-8.6988506206227303</v>
      </c>
    </row>
    <row r="1576" spans="1:11" x14ac:dyDescent="0.25">
      <c r="A1576" t="s">
        <v>1574</v>
      </c>
      <c r="B1576" t="s">
        <v>4214</v>
      </c>
      <c r="C1576" t="s">
        <v>2284</v>
      </c>
      <c r="D1576" t="s">
        <v>7364</v>
      </c>
      <c r="F1576" t="str">
        <f t="shared" si="124"/>
        <v>-0.1161025944867565</v>
      </c>
      <c r="G1576">
        <v>1575</v>
      </c>
      <c r="H1576">
        <f t="shared" si="120"/>
        <v>-0.116102594486756</v>
      </c>
      <c r="I1576">
        <f t="shared" si="121"/>
        <v>-37.288269252919804</v>
      </c>
      <c r="J1576">
        <f t="shared" si="122"/>
        <v>7.66066136220625</v>
      </c>
      <c r="K1576">
        <f t="shared" si="123"/>
        <v>-8.7225723638998804</v>
      </c>
    </row>
    <row r="1577" spans="1:11" x14ac:dyDescent="0.25">
      <c r="A1577" t="s">
        <v>1575</v>
      </c>
      <c r="B1577" t="s">
        <v>4213</v>
      </c>
      <c r="C1577" t="s">
        <v>2283</v>
      </c>
      <c r="D1577" t="s">
        <v>7365</v>
      </c>
      <c r="F1577" t="str">
        <f t="shared" si="124"/>
        <v>-0.11613716950290819</v>
      </c>
      <c r="G1577">
        <v>1576</v>
      </c>
      <c r="H1577">
        <f t="shared" si="120"/>
        <v>-0.11613716950290801</v>
      </c>
      <c r="I1577">
        <f t="shared" si="121"/>
        <v>-37.280073027855096</v>
      </c>
      <c r="J1577">
        <f t="shared" si="122"/>
        <v>7.6518541749474398</v>
      </c>
      <c r="K1577">
        <f t="shared" si="123"/>
        <v>-8.7462694132969396</v>
      </c>
    </row>
    <row r="1578" spans="1:11" x14ac:dyDescent="0.25">
      <c r="A1578" t="s">
        <v>1576</v>
      </c>
      <c r="B1578" t="s">
        <v>4212</v>
      </c>
      <c r="C1578" t="s">
        <v>2282</v>
      </c>
      <c r="D1578" t="s">
        <v>7366</v>
      </c>
      <c r="F1578" t="str">
        <f t="shared" si="124"/>
        <v>-0.1161497354803663</v>
      </c>
      <c r="G1578">
        <v>1577</v>
      </c>
      <c r="H1578">
        <f t="shared" si="120"/>
        <v>-0.116149735480366</v>
      </c>
      <c r="I1578">
        <f t="shared" si="121"/>
        <v>-37.279440770373704</v>
      </c>
      <c r="J1578">
        <f t="shared" si="122"/>
        <v>7.6511748357023803</v>
      </c>
      <c r="K1578">
        <f t="shared" si="123"/>
        <v>-8.7699825000402392</v>
      </c>
    </row>
    <row r="1579" spans="1:11" x14ac:dyDescent="0.25">
      <c r="A1579" t="s">
        <v>1577</v>
      </c>
      <c r="B1579" t="s">
        <v>4211</v>
      </c>
      <c r="C1579" t="s">
        <v>2281</v>
      </c>
      <c r="D1579" t="s">
        <v>7367</v>
      </c>
      <c r="F1579" t="str">
        <f t="shared" si="124"/>
        <v>-0.11613962123877679</v>
      </c>
      <c r="G1579">
        <v>1578</v>
      </c>
      <c r="H1579">
        <f t="shared" si="120"/>
        <v>-0.116139621238776</v>
      </c>
      <c r="I1579">
        <f t="shared" si="121"/>
        <v>-37.2771393318734</v>
      </c>
      <c r="J1579">
        <f t="shared" si="122"/>
        <v>7.6487018969584692</v>
      </c>
      <c r="K1579">
        <f t="shared" si="123"/>
        <v>-8.7936657087810399</v>
      </c>
    </row>
    <row r="1580" spans="1:11" x14ac:dyDescent="0.25">
      <c r="A1580" t="s">
        <v>1578</v>
      </c>
      <c r="B1580" t="s">
        <v>4210</v>
      </c>
      <c r="C1580" t="s">
        <v>2280</v>
      </c>
      <c r="D1580" t="s">
        <v>7368</v>
      </c>
      <c r="F1580" t="str">
        <f t="shared" si="124"/>
        <v>-0.11615526065736415</v>
      </c>
      <c r="G1580">
        <v>1579</v>
      </c>
      <c r="H1580">
        <f t="shared" si="120"/>
        <v>-0.11615526065736401</v>
      </c>
      <c r="I1580">
        <f t="shared" si="121"/>
        <v>-37.268301219728997</v>
      </c>
      <c r="J1580">
        <f t="shared" si="122"/>
        <v>7.6392053309420209</v>
      </c>
      <c r="K1580">
        <f t="shared" si="123"/>
        <v>-8.81728927508094</v>
      </c>
    </row>
    <row r="1581" spans="1:11" x14ac:dyDescent="0.25">
      <c r="A1581" t="s">
        <v>1579</v>
      </c>
      <c r="B1581" t="s">
        <v>4209</v>
      </c>
      <c r="C1581" t="s">
        <v>2279</v>
      </c>
      <c r="D1581" t="s">
        <v>7369</v>
      </c>
      <c r="F1581" t="str">
        <f t="shared" si="124"/>
        <v>-0.11618807874711481</v>
      </c>
      <c r="G1581">
        <v>1580</v>
      </c>
      <c r="H1581">
        <f t="shared" si="120"/>
        <v>-0.116188078747114</v>
      </c>
      <c r="I1581">
        <f t="shared" si="121"/>
        <v>-37.263189309883899</v>
      </c>
      <c r="J1581">
        <f t="shared" si="122"/>
        <v>7.6337127431260097</v>
      </c>
      <c r="K1581">
        <f t="shared" si="123"/>
        <v>-8.8409050646161909</v>
      </c>
    </row>
    <row r="1582" spans="1:11" x14ac:dyDescent="0.25">
      <c r="A1582" t="s">
        <v>1580</v>
      </c>
      <c r="B1582" t="s">
        <v>4208</v>
      </c>
      <c r="C1582" t="s">
        <v>2278</v>
      </c>
      <c r="D1582" t="s">
        <v>7370</v>
      </c>
      <c r="F1582" t="str">
        <f t="shared" si="124"/>
        <v>-0.11618987762694649</v>
      </c>
      <c r="G1582">
        <v>1581</v>
      </c>
      <c r="H1582">
        <f t="shared" si="120"/>
        <v>-0.11618987762694601</v>
      </c>
      <c r="I1582">
        <f t="shared" si="121"/>
        <v>-37.264894151705398</v>
      </c>
      <c r="J1582">
        <f t="shared" si="122"/>
        <v>7.6355445810447495</v>
      </c>
      <c r="K1582">
        <f t="shared" si="123"/>
        <v>-8.8645337680977896</v>
      </c>
    </row>
    <row r="1583" spans="1:11" x14ac:dyDescent="0.25">
      <c r="A1583" t="s">
        <v>1581</v>
      </c>
      <c r="B1583" t="s">
        <v>4207</v>
      </c>
      <c r="C1583" t="s">
        <v>2277</v>
      </c>
      <c r="D1583" t="s">
        <v>7371</v>
      </c>
      <c r="F1583" t="str">
        <f t="shared" si="124"/>
        <v>-0.11617581502230727</v>
      </c>
      <c r="G1583">
        <v>1582</v>
      </c>
      <c r="H1583">
        <f t="shared" si="120"/>
        <v>-0.11617581502230701</v>
      </c>
      <c r="I1583">
        <f t="shared" si="121"/>
        <v>-37.261668871032398</v>
      </c>
      <c r="J1583">
        <f t="shared" si="122"/>
        <v>7.63207912760417</v>
      </c>
      <c r="K1583">
        <f t="shared" si="123"/>
        <v>-8.8881153718673307</v>
      </c>
    </row>
    <row r="1584" spans="1:11" x14ac:dyDescent="0.25">
      <c r="A1584" t="s">
        <v>1582</v>
      </c>
      <c r="B1584" t="s">
        <v>4206</v>
      </c>
      <c r="C1584" t="s">
        <v>2276</v>
      </c>
      <c r="D1584" t="s">
        <v>7372</v>
      </c>
      <c r="F1584" t="str">
        <f t="shared" si="124"/>
        <v>-0.11619503212097743</v>
      </c>
      <c r="G1584">
        <v>1583</v>
      </c>
      <c r="H1584">
        <f t="shared" si="120"/>
        <v>-0.116195032120977</v>
      </c>
      <c r="I1584">
        <f t="shared" si="121"/>
        <v>-37.250703922857703</v>
      </c>
      <c r="J1584">
        <f t="shared" si="122"/>
        <v>7.6202979518894303</v>
      </c>
      <c r="K1584">
        <f t="shared" si="123"/>
        <v>-8.9116307433648796</v>
      </c>
    </row>
    <row r="1585" spans="1:11" x14ac:dyDescent="0.25">
      <c r="A1585" t="s">
        <v>1583</v>
      </c>
      <c r="B1585" t="s">
        <v>4205</v>
      </c>
      <c r="C1585" t="s">
        <v>2275</v>
      </c>
      <c r="D1585" t="s">
        <v>7373</v>
      </c>
      <c r="F1585" t="str">
        <f t="shared" si="124"/>
        <v>-0.11622998699811157</v>
      </c>
      <c r="G1585">
        <v>1584</v>
      </c>
      <c r="H1585">
        <f t="shared" si="120"/>
        <v>-0.116229986998111</v>
      </c>
      <c r="I1585">
        <f t="shared" si="121"/>
        <v>-37.244627840600103</v>
      </c>
      <c r="J1585">
        <f t="shared" si="122"/>
        <v>7.6137697995267697</v>
      </c>
      <c r="K1585">
        <f t="shared" si="123"/>
        <v>-8.9351450997163209</v>
      </c>
    </row>
    <row r="1586" spans="1:11" x14ac:dyDescent="0.25">
      <c r="A1586" t="s">
        <v>1584</v>
      </c>
      <c r="B1586" t="s">
        <v>4204</v>
      </c>
      <c r="C1586" t="s">
        <v>2274</v>
      </c>
      <c r="D1586" t="s">
        <v>7374</v>
      </c>
      <c r="F1586" t="str">
        <f t="shared" si="124"/>
        <v>-0.11622990931565522</v>
      </c>
      <c r="G1586">
        <v>1585</v>
      </c>
      <c r="H1586">
        <f t="shared" si="120"/>
        <v>-0.11622990931565499</v>
      </c>
      <c r="I1586">
        <f t="shared" si="121"/>
        <v>-37.246889531948902</v>
      </c>
      <c r="J1586">
        <f t="shared" si="122"/>
        <v>7.6161998019539299</v>
      </c>
      <c r="K1586">
        <f t="shared" si="123"/>
        <v>-8.9586813907513196</v>
      </c>
    </row>
    <row r="1587" spans="1:11" x14ac:dyDescent="0.25">
      <c r="A1587" t="s">
        <v>1585</v>
      </c>
      <c r="B1587" t="s">
        <v>4203</v>
      </c>
      <c r="C1587" t="s">
        <v>2273</v>
      </c>
      <c r="D1587" t="s">
        <v>7375</v>
      </c>
      <c r="F1587" t="str">
        <f t="shared" si="124"/>
        <v>-0.11621181775917401</v>
      </c>
      <c r="G1587">
        <v>1586</v>
      </c>
      <c r="H1587">
        <f t="shared" si="120"/>
        <v>-0.116211817759174</v>
      </c>
      <c r="I1587">
        <f t="shared" si="121"/>
        <v>-37.244409128016798</v>
      </c>
      <c r="J1587">
        <f t="shared" si="122"/>
        <v>7.61353485689627</v>
      </c>
      <c r="K1587">
        <f t="shared" si="123"/>
        <v>-8.9821723052885591</v>
      </c>
    </row>
    <row r="1588" spans="1:11" x14ac:dyDescent="0.25">
      <c r="A1588" t="s">
        <v>1586</v>
      </c>
      <c r="B1588" t="s">
        <v>4202</v>
      </c>
      <c r="C1588" t="s">
        <v>2272</v>
      </c>
      <c r="D1588" t="s">
        <v>7376</v>
      </c>
      <c r="F1588" t="str">
        <f t="shared" si="124"/>
        <v>-0.11623028368289907</v>
      </c>
      <c r="G1588">
        <v>1587</v>
      </c>
      <c r="H1588">
        <f t="shared" si="120"/>
        <v>-0.116230283682899</v>
      </c>
      <c r="I1588">
        <f t="shared" si="121"/>
        <v>-37.232381601382698</v>
      </c>
      <c r="J1588">
        <f t="shared" si="122"/>
        <v>7.6006128030317903</v>
      </c>
      <c r="K1588">
        <f t="shared" si="123"/>
        <v>-9.0055875887277601</v>
      </c>
    </row>
    <row r="1589" spans="1:11" x14ac:dyDescent="0.25">
      <c r="A1589" t="s">
        <v>1587</v>
      </c>
      <c r="B1589" t="s">
        <v>4201</v>
      </c>
      <c r="C1589" t="s">
        <v>2271</v>
      </c>
      <c r="D1589" t="s">
        <v>7377</v>
      </c>
      <c r="F1589" t="str">
        <f t="shared" si="124"/>
        <v>-0.11627389071005109</v>
      </c>
      <c r="G1589">
        <v>1588</v>
      </c>
      <c r="H1589">
        <f t="shared" si="120"/>
        <v>-0.11627389071005099</v>
      </c>
      <c r="I1589">
        <f t="shared" si="121"/>
        <v>-37.224041538562801</v>
      </c>
      <c r="J1589">
        <f t="shared" si="122"/>
        <v>7.5916528194661304</v>
      </c>
      <c r="K1589">
        <f t="shared" si="123"/>
        <v>-9.0289946059323807</v>
      </c>
    </row>
    <row r="1590" spans="1:11" x14ac:dyDescent="0.25">
      <c r="A1590" t="s">
        <v>1588</v>
      </c>
      <c r="B1590" t="s">
        <v>4200</v>
      </c>
      <c r="C1590" t="s">
        <v>2270</v>
      </c>
      <c r="D1590" t="s">
        <v>7378</v>
      </c>
      <c r="F1590" t="str">
        <f t="shared" si="124"/>
        <v>-0.11628420474926857</v>
      </c>
      <c r="G1590">
        <v>1589</v>
      </c>
      <c r="H1590">
        <f t="shared" si="120"/>
        <v>-0.116284204749268</v>
      </c>
      <c r="I1590">
        <f t="shared" si="121"/>
        <v>-37.226670701464499</v>
      </c>
      <c r="J1590">
        <f t="shared" si="122"/>
        <v>7.5944774402558402</v>
      </c>
      <c r="K1590">
        <f t="shared" si="123"/>
        <v>-9.0524362459806103</v>
      </c>
    </row>
    <row r="1591" spans="1:11" x14ac:dyDescent="0.25">
      <c r="A1591" t="s">
        <v>1589</v>
      </c>
      <c r="B1591" t="s">
        <v>4199</v>
      </c>
      <c r="C1591" t="s">
        <v>2269</v>
      </c>
      <c r="D1591" t="s">
        <v>7379</v>
      </c>
      <c r="F1591" t="str">
        <f t="shared" si="124"/>
        <v>-0.11626309786320595</v>
      </c>
      <c r="G1591">
        <v>1590</v>
      </c>
      <c r="H1591">
        <f t="shared" si="120"/>
        <v>-0.116263097863205</v>
      </c>
      <c r="I1591">
        <f t="shared" si="121"/>
        <v>-37.228164513023998</v>
      </c>
      <c r="J1591">
        <f t="shared" si="122"/>
        <v>7.5960823011678702</v>
      </c>
      <c r="K1591">
        <f t="shared" si="123"/>
        <v>-9.0758516059550107</v>
      </c>
    </row>
    <row r="1592" spans="1:11" x14ac:dyDescent="0.25">
      <c r="A1592" t="s">
        <v>1590</v>
      </c>
      <c r="B1592" t="s">
        <v>4198</v>
      </c>
      <c r="C1592" t="s">
        <v>2268</v>
      </c>
      <c r="D1592" t="s">
        <v>7380</v>
      </c>
      <c r="F1592" t="str">
        <f t="shared" si="124"/>
        <v>-0.11626854005447619</v>
      </c>
      <c r="G1592">
        <v>1591</v>
      </c>
      <c r="H1592">
        <f t="shared" si="120"/>
        <v>-0.116268540054476</v>
      </c>
      <c r="I1592">
        <f t="shared" si="121"/>
        <v>-37.219279186053896</v>
      </c>
      <c r="J1592">
        <f t="shared" si="122"/>
        <v>7.5865366304344297</v>
      </c>
      <c r="K1592">
        <f t="shared" si="123"/>
        <v>-9.0991877886130403</v>
      </c>
    </row>
    <row r="1593" spans="1:11" x14ac:dyDescent="0.25">
      <c r="A1593" t="s">
        <v>1591</v>
      </c>
      <c r="B1593" t="s">
        <v>4197</v>
      </c>
      <c r="C1593" t="s">
        <v>2267</v>
      </c>
      <c r="D1593" t="s">
        <v>7381</v>
      </c>
      <c r="F1593" t="str">
        <f t="shared" si="124"/>
        <v>-0.11630580614840429</v>
      </c>
      <c r="G1593">
        <v>1592</v>
      </c>
      <c r="H1593">
        <f t="shared" si="120"/>
        <v>-0.116305806148404</v>
      </c>
      <c r="I1593">
        <f t="shared" si="121"/>
        <v>-37.210019228580904</v>
      </c>
      <c r="J1593">
        <f t="shared" si="122"/>
        <v>7.5765888355531992</v>
      </c>
      <c r="K1593">
        <f t="shared" si="123"/>
        <v>-9.1224943070364493</v>
      </c>
    </row>
    <row r="1594" spans="1:11" x14ac:dyDescent="0.25">
      <c r="A1594" t="s">
        <v>1592</v>
      </c>
      <c r="B1594" t="s">
        <v>4196</v>
      </c>
      <c r="C1594" t="s">
        <v>2266</v>
      </c>
      <c r="D1594" t="s">
        <v>7382</v>
      </c>
      <c r="F1594" t="str">
        <f t="shared" si="124"/>
        <v>-0.1163194726291295</v>
      </c>
      <c r="G1594">
        <v>1593</v>
      </c>
      <c r="H1594">
        <f t="shared" si="120"/>
        <v>-0.11631947262912901</v>
      </c>
      <c r="I1594">
        <f t="shared" si="121"/>
        <v>-37.209648685307698</v>
      </c>
      <c r="J1594">
        <f t="shared" si="122"/>
        <v>7.5761908175759096</v>
      </c>
      <c r="K1594">
        <f t="shared" si="123"/>
        <v>-9.1458242274184496</v>
      </c>
    </row>
    <row r="1595" spans="1:11" x14ac:dyDescent="0.25">
      <c r="A1595" t="s">
        <v>1593</v>
      </c>
      <c r="B1595" t="s">
        <v>4195</v>
      </c>
      <c r="C1595" t="s">
        <v>2265</v>
      </c>
      <c r="D1595" t="s">
        <v>7383</v>
      </c>
      <c r="F1595" t="str">
        <f t="shared" si="124"/>
        <v>-0.11630200366817506</v>
      </c>
      <c r="G1595">
        <v>1594</v>
      </c>
      <c r="H1595">
        <f t="shared" si="120"/>
        <v>-0.116302003668175</v>
      </c>
      <c r="I1595">
        <f t="shared" si="121"/>
        <v>-37.2092146793022</v>
      </c>
      <c r="J1595">
        <f t="shared" si="122"/>
        <v>7.5757245936977702</v>
      </c>
      <c r="K1595">
        <f t="shared" si="123"/>
        <v>-9.1691343307711701</v>
      </c>
    </row>
    <row r="1596" spans="1:11" x14ac:dyDescent="0.25">
      <c r="A1596" t="s">
        <v>1594</v>
      </c>
      <c r="B1596" t="s">
        <v>4194</v>
      </c>
      <c r="C1596" t="s">
        <v>2264</v>
      </c>
      <c r="D1596" t="s">
        <v>7384</v>
      </c>
      <c r="F1596" t="str">
        <f t="shared" si="124"/>
        <v>-0.11630706134495622</v>
      </c>
      <c r="G1596">
        <v>1595</v>
      </c>
      <c r="H1596">
        <f t="shared" si="120"/>
        <v>-0.116307061344956</v>
      </c>
      <c r="I1596">
        <f t="shared" si="121"/>
        <v>-37.200429308355695</v>
      </c>
      <c r="J1596">
        <f t="shared" si="122"/>
        <v>7.5662869345071009</v>
      </c>
      <c r="K1596">
        <f t="shared" si="123"/>
        <v>-9.1923772657332208</v>
      </c>
    </row>
    <row r="1597" spans="1:11" x14ac:dyDescent="0.25">
      <c r="A1597" t="s">
        <v>1595</v>
      </c>
      <c r="B1597" t="s">
        <v>4193</v>
      </c>
      <c r="C1597" t="s">
        <v>2263</v>
      </c>
      <c r="D1597" t="s">
        <v>7385</v>
      </c>
      <c r="F1597" t="str">
        <f t="shared" si="124"/>
        <v>-0.11634139588408945</v>
      </c>
      <c r="G1597">
        <v>1596</v>
      </c>
      <c r="H1597">
        <f t="shared" si="120"/>
        <v>-0.116341395884089</v>
      </c>
      <c r="I1597">
        <f t="shared" si="121"/>
        <v>-37.192244543972798</v>
      </c>
      <c r="J1597">
        <f t="shared" si="122"/>
        <v>7.5574947658000902</v>
      </c>
      <c r="K1597">
        <f t="shared" si="123"/>
        <v>-9.2155963812562796</v>
      </c>
    </row>
    <row r="1598" spans="1:11" x14ac:dyDescent="0.25">
      <c r="A1598" t="s">
        <v>1596</v>
      </c>
      <c r="B1598" t="s">
        <v>4192</v>
      </c>
      <c r="C1598" t="s">
        <v>2262</v>
      </c>
      <c r="D1598" t="s">
        <v>7386</v>
      </c>
      <c r="F1598" t="str">
        <f t="shared" si="124"/>
        <v>-0.11635398683912807</v>
      </c>
      <c r="G1598">
        <v>1597</v>
      </c>
      <c r="H1598">
        <f t="shared" si="120"/>
        <v>-0.116353986839128</v>
      </c>
      <c r="I1598">
        <f t="shared" si="121"/>
        <v>-37.191673215498</v>
      </c>
      <c r="J1598">
        <f t="shared" si="122"/>
        <v>7.5568810846648704</v>
      </c>
      <c r="K1598">
        <f t="shared" si="123"/>
        <v>-9.2388320799068602</v>
      </c>
    </row>
    <row r="1599" spans="1:11" x14ac:dyDescent="0.25">
      <c r="A1599" t="s">
        <v>1597</v>
      </c>
      <c r="B1599" t="s">
        <v>4191</v>
      </c>
      <c r="C1599" t="s">
        <v>2261</v>
      </c>
      <c r="D1599" t="s">
        <v>7387</v>
      </c>
      <c r="F1599" t="str">
        <f t="shared" si="124"/>
        <v>-0.11634382004176409</v>
      </c>
      <c r="G1599">
        <v>1598</v>
      </c>
      <c r="H1599">
        <f t="shared" si="120"/>
        <v>-0.116343820041764</v>
      </c>
      <c r="I1599">
        <f t="shared" si="121"/>
        <v>-37.189501095412403</v>
      </c>
      <c r="J1599">
        <f t="shared" si="122"/>
        <v>7.55454781758813</v>
      </c>
      <c r="K1599">
        <f t="shared" si="123"/>
        <v>-9.2620388315883897</v>
      </c>
    </row>
    <row r="1600" spans="1:11" x14ac:dyDescent="0.25">
      <c r="A1600" t="s">
        <v>1598</v>
      </c>
      <c r="B1600" t="s">
        <v>4190</v>
      </c>
      <c r="C1600" t="s">
        <v>2260</v>
      </c>
      <c r="D1600" t="s">
        <v>7388</v>
      </c>
      <c r="F1600" t="str">
        <f t="shared" si="124"/>
        <v>-0.11635920273757651</v>
      </c>
      <c r="G1600">
        <v>1599</v>
      </c>
      <c r="H1600">
        <f t="shared" si="120"/>
        <v>-0.116359202737576</v>
      </c>
      <c r="I1600">
        <f t="shared" si="121"/>
        <v>-37.180866902803501</v>
      </c>
      <c r="J1600">
        <f t="shared" si="122"/>
        <v>7.5452732057815899</v>
      </c>
      <c r="K1600">
        <f t="shared" si="123"/>
        <v>-9.2851869912173601</v>
      </c>
    </row>
    <row r="1601" spans="1:11" x14ac:dyDescent="0.25">
      <c r="A1601" t="s">
        <v>1599</v>
      </c>
      <c r="B1601" t="s">
        <v>4189</v>
      </c>
      <c r="C1601" t="s">
        <v>2259</v>
      </c>
      <c r="D1601" t="s">
        <v>7389</v>
      </c>
      <c r="F1601" t="str">
        <f t="shared" si="124"/>
        <v>-0.11639171274492148</v>
      </c>
      <c r="G1601">
        <v>1600</v>
      </c>
      <c r="H1601">
        <f t="shared" si="120"/>
        <v>-0.11639171274492099</v>
      </c>
      <c r="I1601">
        <f t="shared" si="121"/>
        <v>-37.175943064805402</v>
      </c>
      <c r="J1601">
        <f t="shared" si="122"/>
        <v>7.5399843135766398</v>
      </c>
      <c r="K1601">
        <f t="shared" si="123"/>
        <v>-9.30832758123384</v>
      </c>
    </row>
    <row r="1602" spans="1:11" x14ac:dyDescent="0.25">
      <c r="A1602" t="s">
        <v>1600</v>
      </c>
      <c r="B1602" t="s">
        <v>4188</v>
      </c>
      <c r="C1602" t="s">
        <v>2258</v>
      </c>
      <c r="D1602" t="s">
        <v>7390</v>
      </c>
      <c r="F1602" t="str">
        <f t="shared" si="124"/>
        <v>-0.11639316659960755</v>
      </c>
      <c r="G1602">
        <v>1601</v>
      </c>
      <c r="H1602">
        <f t="shared" si="120"/>
        <v>-0.116393166599607</v>
      </c>
      <c r="I1602">
        <f t="shared" si="121"/>
        <v>-37.177732479968604</v>
      </c>
      <c r="J1602">
        <f t="shared" si="122"/>
        <v>7.5419064355809198</v>
      </c>
      <c r="K1602">
        <f t="shared" si="123"/>
        <v>-9.3314807925727994</v>
      </c>
    </row>
    <row r="1603" spans="1:11" x14ac:dyDescent="0.25">
      <c r="A1603" t="s">
        <v>1601</v>
      </c>
      <c r="B1603" t="s">
        <v>4187</v>
      </c>
      <c r="C1603" t="s">
        <v>2257</v>
      </c>
      <c r="D1603" t="s">
        <v>7391</v>
      </c>
      <c r="F1603" t="str">
        <f t="shared" si="124"/>
        <v>-0.1163786182133226</v>
      </c>
      <c r="G1603">
        <v>1602</v>
      </c>
      <c r="H1603">
        <f t="shared" ref="H1603:H1666" si="125">_xlfn.NUMBERVALUE(REPLACE(RIGHT(A1603,LEN(A1603)-FIND(",",A1603)),FIND(".",RIGHT(A1603,LEN(A1603)-FIND(",",A1603))),1,","))</f>
        <v>-0.116378618213322</v>
      </c>
      <c r="I1603">
        <f t="shared" ref="I1603:I1666" si="126">_xlfn.NUMBERVALUE(REPLACE(RIGHT(B1603,LEN(B1603)-FIND(",",B1603)),FIND(".",RIGHT(B1603,LEN(B1603)-FIND(",",B1603))),1,","))*-10</f>
        <v>-37.1745193312317</v>
      </c>
      <c r="J1603">
        <f t="shared" ref="J1603:J1666" si="127">_xlfn.NUMBERVALUE(REPLACE(RIGHT(C1603,LEN(C1603)-FIND(",",C1603)),FIND(".",RIGHT(C1603,LEN(C1603)-FIND(",",C1603))),1,","))*10</f>
        <v>7.53845506985689</v>
      </c>
      <c r="K1603">
        <f t="shared" ref="K1603:K1666" si="128">_xlfn.NUMBERVALUE(REPLACE(RIGHT(D1603,LEN(D1603)-FIND(",",D1603)),FIND(".",RIGHT(D1603,LEN(D1603)-FIND(",",D1603))),1,","))</f>
        <v>-9.3545872057688602</v>
      </c>
    </row>
    <row r="1604" spans="1:11" x14ac:dyDescent="0.25">
      <c r="A1604" t="s">
        <v>1602</v>
      </c>
      <c r="B1604" t="s">
        <v>4186</v>
      </c>
      <c r="C1604" t="s">
        <v>2256</v>
      </c>
      <c r="D1604" t="s">
        <v>7392</v>
      </c>
      <c r="F1604" t="str">
        <f t="shared" ref="F1604:F1667" si="129">RIGHT(A1604,LEN(A1604)-FIND(",",A1604))</f>
        <v>-0.11639737799476199</v>
      </c>
      <c r="G1604">
        <v>1603</v>
      </c>
      <c r="H1604">
        <f t="shared" si="125"/>
        <v>-0.11639737799476101</v>
      </c>
      <c r="I1604">
        <f t="shared" si="126"/>
        <v>-37.163557699739002</v>
      </c>
      <c r="J1604">
        <f t="shared" si="127"/>
        <v>7.5266810490522094</v>
      </c>
      <c r="K1604">
        <f t="shared" si="128"/>
        <v>-9.3776280869772108</v>
      </c>
    </row>
    <row r="1605" spans="1:11" x14ac:dyDescent="0.25">
      <c r="A1605" t="s">
        <v>1603</v>
      </c>
      <c r="B1605" t="s">
        <v>4185</v>
      </c>
      <c r="C1605" t="s">
        <v>2255</v>
      </c>
      <c r="D1605" t="s">
        <v>7393</v>
      </c>
      <c r="F1605" t="str">
        <f t="shared" si="129"/>
        <v>-0.11643221443798395</v>
      </c>
      <c r="G1605">
        <v>1604</v>
      </c>
      <c r="H1605">
        <f t="shared" si="125"/>
        <v>-0.116432214437983</v>
      </c>
      <c r="I1605">
        <f t="shared" si="126"/>
        <v>-37.1574677623585</v>
      </c>
      <c r="J1605">
        <f t="shared" si="127"/>
        <v>7.5201400055510206</v>
      </c>
      <c r="K1605">
        <f t="shared" si="128"/>
        <v>-9.40066817719892</v>
      </c>
    </row>
    <row r="1606" spans="1:11" x14ac:dyDescent="0.25">
      <c r="A1606" t="s">
        <v>1604</v>
      </c>
      <c r="B1606" t="s">
        <v>4184</v>
      </c>
      <c r="C1606" t="s">
        <v>2254</v>
      </c>
      <c r="D1606" t="s">
        <v>7394</v>
      </c>
      <c r="F1606" t="str">
        <f t="shared" si="129"/>
        <v>-0.11643231013908951</v>
      </c>
      <c r="G1606">
        <v>1605</v>
      </c>
      <c r="H1606">
        <f t="shared" si="125"/>
        <v>-0.116432310139089</v>
      </c>
      <c r="I1606">
        <f t="shared" si="126"/>
        <v>-37.159694909608397</v>
      </c>
      <c r="J1606">
        <f t="shared" si="127"/>
        <v>7.5225321631886999</v>
      </c>
      <c r="K1606">
        <f t="shared" si="128"/>
        <v>-9.4237303137932997</v>
      </c>
    </row>
    <row r="1607" spans="1:11" x14ac:dyDescent="0.25">
      <c r="A1607" t="s">
        <v>1605</v>
      </c>
      <c r="B1607" t="s">
        <v>4183</v>
      </c>
      <c r="C1607" t="s">
        <v>2253</v>
      </c>
      <c r="D1607" t="s">
        <v>7395</v>
      </c>
      <c r="F1607" t="str">
        <f t="shared" si="129"/>
        <v>-0.11641434803400551</v>
      </c>
      <c r="G1607">
        <v>1606</v>
      </c>
      <c r="H1607">
        <f t="shared" si="125"/>
        <v>-0.11641434803400499</v>
      </c>
      <c r="I1607">
        <f t="shared" si="126"/>
        <v>-37.157238942570501</v>
      </c>
      <c r="J1607">
        <f t="shared" si="127"/>
        <v>7.5198942776016997</v>
      </c>
      <c r="K1607">
        <f t="shared" si="128"/>
        <v>-9.4467480035394296</v>
      </c>
    </row>
    <row r="1608" spans="1:11" x14ac:dyDescent="0.25">
      <c r="A1608" t="s">
        <v>1606</v>
      </c>
      <c r="B1608" t="s">
        <v>4182</v>
      </c>
      <c r="C1608" t="s">
        <v>2252</v>
      </c>
      <c r="D1608" t="s">
        <v>7396</v>
      </c>
      <c r="F1608" t="str">
        <f t="shared" si="129"/>
        <v>-0.11643280275965753</v>
      </c>
      <c r="G1608">
        <v>1607</v>
      </c>
      <c r="H1608">
        <f t="shared" si="125"/>
        <v>-0.11643280275965701</v>
      </c>
      <c r="I1608">
        <f t="shared" si="126"/>
        <v>-37.145349655481901</v>
      </c>
      <c r="J1608">
        <f t="shared" si="127"/>
        <v>7.5071246373325398</v>
      </c>
      <c r="K1608">
        <f t="shared" si="128"/>
        <v>-9.4696913536429808</v>
      </c>
    </row>
    <row r="1609" spans="1:11" x14ac:dyDescent="0.25">
      <c r="A1609" t="s">
        <v>1607</v>
      </c>
      <c r="B1609" t="s">
        <v>4181</v>
      </c>
      <c r="C1609" t="s">
        <v>2251</v>
      </c>
      <c r="D1609" t="s">
        <v>7397</v>
      </c>
      <c r="F1609" t="str">
        <f t="shared" si="129"/>
        <v>-0.11647644164902272</v>
      </c>
      <c r="G1609">
        <v>1608</v>
      </c>
      <c r="H1609">
        <f t="shared" si="125"/>
        <v>-0.116476441649022</v>
      </c>
      <c r="I1609">
        <f t="shared" si="126"/>
        <v>-37.137183175411401</v>
      </c>
      <c r="J1609">
        <f t="shared" si="127"/>
        <v>7.49835380847491</v>
      </c>
      <c r="K1609">
        <f t="shared" si="128"/>
        <v>-9.4926268511857597</v>
      </c>
    </row>
    <row r="1610" spans="1:11" x14ac:dyDescent="0.25">
      <c r="A1610" t="s">
        <v>1608</v>
      </c>
      <c r="B1610" t="s">
        <v>4180</v>
      </c>
      <c r="C1610" t="s">
        <v>2250</v>
      </c>
      <c r="D1610" t="s">
        <v>7398</v>
      </c>
      <c r="F1610" t="str">
        <f t="shared" si="129"/>
        <v>-0.11648683117803826</v>
      </c>
      <c r="G1610">
        <v>1609</v>
      </c>
      <c r="H1610">
        <f t="shared" si="125"/>
        <v>-0.116486831178038</v>
      </c>
      <c r="I1610">
        <f t="shared" si="126"/>
        <v>-37.139909906943601</v>
      </c>
      <c r="J1610">
        <f t="shared" si="127"/>
        <v>7.5012823595469307</v>
      </c>
      <c r="K1610">
        <f t="shared" si="128"/>
        <v>-9.5155966129821703</v>
      </c>
    </row>
    <row r="1611" spans="1:11" x14ac:dyDescent="0.25">
      <c r="A1611" t="s">
        <v>1609</v>
      </c>
      <c r="B1611" t="s">
        <v>4179</v>
      </c>
      <c r="C1611" t="s">
        <v>2249</v>
      </c>
      <c r="D1611" t="s">
        <v>7399</v>
      </c>
      <c r="F1611" t="str">
        <f t="shared" si="129"/>
        <v>-0.11646560665285037</v>
      </c>
      <c r="G1611">
        <v>1610</v>
      </c>
      <c r="H1611">
        <f t="shared" si="125"/>
        <v>-0.11646560665285</v>
      </c>
      <c r="I1611">
        <f t="shared" si="126"/>
        <v>-37.141429514908097</v>
      </c>
      <c r="J1611">
        <f t="shared" si="127"/>
        <v>7.5029144383119597</v>
      </c>
      <c r="K1611">
        <f t="shared" si="128"/>
        <v>-9.5385401865693105</v>
      </c>
    </row>
    <row r="1612" spans="1:11" x14ac:dyDescent="0.25">
      <c r="A1612" t="s">
        <v>1610</v>
      </c>
      <c r="B1612" t="s">
        <v>4178</v>
      </c>
      <c r="C1612" t="s">
        <v>2248</v>
      </c>
      <c r="D1612" t="s">
        <v>7400</v>
      </c>
      <c r="F1612" t="str">
        <f t="shared" si="129"/>
        <v>-0.11647075299099961</v>
      </c>
      <c r="G1612">
        <v>1611</v>
      </c>
      <c r="H1612">
        <f t="shared" si="125"/>
        <v>-0.116470752990999</v>
      </c>
      <c r="I1612">
        <f t="shared" si="126"/>
        <v>-37.1325657320277</v>
      </c>
      <c r="J1612">
        <f t="shared" si="127"/>
        <v>7.49339480151475</v>
      </c>
      <c r="K1612">
        <f t="shared" si="128"/>
        <v>-9.5614052951361099</v>
      </c>
    </row>
    <row r="1613" spans="1:11" x14ac:dyDescent="0.25">
      <c r="A1613" t="s">
        <v>1611</v>
      </c>
      <c r="B1613" t="s">
        <v>4177</v>
      </c>
      <c r="C1613" t="s">
        <v>2247</v>
      </c>
      <c r="D1613" t="s">
        <v>7401</v>
      </c>
      <c r="F1613" t="str">
        <f t="shared" si="129"/>
        <v>-0.11650788245588406</v>
      </c>
      <c r="G1613">
        <v>1612</v>
      </c>
      <c r="H1613">
        <f t="shared" si="125"/>
        <v>-0.116507882455884</v>
      </c>
      <c r="I1613">
        <f t="shared" si="126"/>
        <v>-37.123326141385803</v>
      </c>
      <c r="J1613">
        <f t="shared" si="127"/>
        <v>7.48347189665634</v>
      </c>
      <c r="K1613">
        <f t="shared" si="128"/>
        <v>-9.5842411160647192</v>
      </c>
    </row>
    <row r="1614" spans="1:11" x14ac:dyDescent="0.25">
      <c r="A1614" t="s">
        <v>1612</v>
      </c>
      <c r="B1614" t="s">
        <v>4176</v>
      </c>
      <c r="C1614" t="s">
        <v>2246</v>
      </c>
      <c r="D1614" t="s">
        <v>7402</v>
      </c>
      <c r="F1614" t="str">
        <f t="shared" si="129"/>
        <v>-0.11652168589710961</v>
      </c>
      <c r="G1614">
        <v>1613</v>
      </c>
      <c r="H1614">
        <f t="shared" si="125"/>
        <v>-0.116521685897109</v>
      </c>
      <c r="I1614">
        <f t="shared" si="126"/>
        <v>-37.122945259857104</v>
      </c>
      <c r="J1614">
        <f t="shared" si="127"/>
        <v>7.4830628962853591</v>
      </c>
      <c r="K1614">
        <f t="shared" si="128"/>
        <v>-9.6071002999290993</v>
      </c>
    </row>
    <row r="1615" spans="1:11" x14ac:dyDescent="0.25">
      <c r="A1615" t="s">
        <v>1613</v>
      </c>
      <c r="B1615" t="s">
        <v>4175</v>
      </c>
      <c r="C1615" t="s">
        <v>2245</v>
      </c>
      <c r="D1615" t="s">
        <v>7403</v>
      </c>
      <c r="F1615" t="str">
        <f t="shared" si="129"/>
        <v>-0.11650436375437354</v>
      </c>
      <c r="G1615">
        <v>1614</v>
      </c>
      <c r="H1615">
        <f t="shared" si="125"/>
        <v>-0.11650436375437299</v>
      </c>
      <c r="I1615">
        <f t="shared" si="126"/>
        <v>-37.122516667577301</v>
      </c>
      <c r="J1615">
        <f t="shared" si="127"/>
        <v>7.4826026273483599</v>
      </c>
      <c r="K1615">
        <f t="shared" si="128"/>
        <v>-9.6299401849688699</v>
      </c>
    </row>
    <row r="1616" spans="1:11" x14ac:dyDescent="0.25">
      <c r="A1616" t="s">
        <v>1614</v>
      </c>
      <c r="B1616" t="s">
        <v>4174</v>
      </c>
      <c r="C1616" t="s">
        <v>2244</v>
      </c>
      <c r="D1616" t="s">
        <v>7404</v>
      </c>
      <c r="F1616" t="str">
        <f t="shared" si="129"/>
        <v>-0.11650943811234113</v>
      </c>
      <c r="G1616">
        <v>1615</v>
      </c>
      <c r="H1616">
        <f t="shared" si="125"/>
        <v>-0.116509438112341</v>
      </c>
      <c r="I1616">
        <f t="shared" si="126"/>
        <v>-37.113817895363198</v>
      </c>
      <c r="J1616">
        <f t="shared" si="127"/>
        <v>7.47326082875602</v>
      </c>
      <c r="K1616">
        <f t="shared" si="128"/>
        <v>-9.65271397340112</v>
      </c>
    </row>
    <row r="1617" spans="1:11" x14ac:dyDescent="0.25">
      <c r="A1617" t="s">
        <v>1615</v>
      </c>
      <c r="B1617" t="s">
        <v>4173</v>
      </c>
      <c r="C1617" t="s">
        <v>2243</v>
      </c>
      <c r="D1617" t="s">
        <v>7405</v>
      </c>
      <c r="F1617" t="str">
        <f t="shared" si="129"/>
        <v>-0.11654382198935814</v>
      </c>
      <c r="G1617">
        <v>1616</v>
      </c>
      <c r="H1617">
        <f t="shared" si="125"/>
        <v>-0.116543821989358</v>
      </c>
      <c r="I1617">
        <f t="shared" si="126"/>
        <v>-37.1057687983702</v>
      </c>
      <c r="J1617">
        <f t="shared" si="127"/>
        <v>7.4646170131478895</v>
      </c>
      <c r="K1617">
        <f t="shared" si="128"/>
        <v>-9.6754645018632903</v>
      </c>
    </row>
    <row r="1618" spans="1:11" x14ac:dyDescent="0.25">
      <c r="A1618" t="s">
        <v>1616</v>
      </c>
      <c r="B1618" t="s">
        <v>4172</v>
      </c>
      <c r="C1618" t="s">
        <v>2242</v>
      </c>
      <c r="D1618" t="s">
        <v>7406</v>
      </c>
      <c r="F1618" t="str">
        <f t="shared" si="129"/>
        <v>-0.11655649311497769</v>
      </c>
      <c r="G1618">
        <v>1617</v>
      </c>
      <c r="H1618">
        <f t="shared" si="125"/>
        <v>-0.116556493114977</v>
      </c>
      <c r="I1618">
        <f t="shared" si="126"/>
        <v>-37.105309213978302</v>
      </c>
      <c r="J1618">
        <f t="shared" si="127"/>
        <v>7.4641235163584199</v>
      </c>
      <c r="K1618">
        <f t="shared" si="128"/>
        <v>-9.6982315995593993</v>
      </c>
    </row>
    <row r="1619" spans="1:11" x14ac:dyDescent="0.25">
      <c r="A1619" t="s">
        <v>1617</v>
      </c>
      <c r="B1619" t="s">
        <v>4171</v>
      </c>
      <c r="C1619" t="s">
        <v>2241</v>
      </c>
      <c r="D1619" t="s">
        <v>7407</v>
      </c>
      <c r="F1619" t="str">
        <f t="shared" si="129"/>
        <v>-0.11654619440734285</v>
      </c>
      <c r="G1619">
        <v>1618</v>
      </c>
      <c r="H1619">
        <f t="shared" si="125"/>
        <v>-0.116546194407342</v>
      </c>
      <c r="I1619">
        <f t="shared" si="126"/>
        <v>-37.103223904306802</v>
      </c>
      <c r="J1619">
        <f t="shared" si="127"/>
        <v>7.4618841764064303</v>
      </c>
      <c r="K1619">
        <f t="shared" si="128"/>
        <v>-9.7209700798645198</v>
      </c>
    </row>
    <row r="1620" spans="1:11" x14ac:dyDescent="0.25">
      <c r="A1620" t="s">
        <v>1618</v>
      </c>
      <c r="B1620" t="s">
        <v>4170</v>
      </c>
      <c r="C1620" t="s">
        <v>2240</v>
      </c>
      <c r="D1620" t="s">
        <v>7408</v>
      </c>
      <c r="F1620" t="str">
        <f t="shared" si="129"/>
        <v>-0.11656126291322488</v>
      </c>
      <c r="G1620">
        <v>1619</v>
      </c>
      <c r="H1620">
        <f t="shared" si="125"/>
        <v>-0.116561262913224</v>
      </c>
      <c r="I1620">
        <f t="shared" si="126"/>
        <v>-37.094669778178904</v>
      </c>
      <c r="J1620">
        <f t="shared" si="127"/>
        <v>7.4526983408278404</v>
      </c>
      <c r="K1620">
        <f t="shared" si="128"/>
        <v>-9.7436505345729607</v>
      </c>
    </row>
    <row r="1621" spans="1:11" x14ac:dyDescent="0.25">
      <c r="A1621" t="s">
        <v>1619</v>
      </c>
      <c r="B1621" t="s">
        <v>4169</v>
      </c>
      <c r="C1621" t="s">
        <v>2239</v>
      </c>
      <c r="D1621" t="s">
        <v>7409</v>
      </c>
      <c r="F1621" t="str">
        <f t="shared" si="129"/>
        <v>-0.11659358391088971</v>
      </c>
      <c r="G1621">
        <v>1620</v>
      </c>
      <c r="H1621">
        <f t="shared" si="125"/>
        <v>-0.116593583910889</v>
      </c>
      <c r="I1621">
        <f t="shared" si="126"/>
        <v>-37.089779031503198</v>
      </c>
      <c r="J1621">
        <f t="shared" si="127"/>
        <v>7.4474465765388098</v>
      </c>
      <c r="K1621">
        <f t="shared" si="128"/>
        <v>-9.7663234335196503</v>
      </c>
    </row>
    <row r="1622" spans="1:11" x14ac:dyDescent="0.25">
      <c r="A1622" t="s">
        <v>1620</v>
      </c>
      <c r="B1622" t="s">
        <v>4168</v>
      </c>
      <c r="C1622" t="s">
        <v>2238</v>
      </c>
      <c r="D1622" t="s">
        <v>7410</v>
      </c>
      <c r="F1622" t="str">
        <f t="shared" si="129"/>
        <v>-0.11659501485066238</v>
      </c>
      <c r="G1622">
        <v>1621</v>
      </c>
      <c r="H1622">
        <f t="shared" si="125"/>
        <v>-0.116595014850662</v>
      </c>
      <c r="I1622">
        <f t="shared" si="126"/>
        <v>-37.091539420800103</v>
      </c>
      <c r="J1622">
        <f t="shared" si="127"/>
        <v>7.4493369503488207</v>
      </c>
      <c r="K1622">
        <f t="shared" si="128"/>
        <v>-9.7890088337029706</v>
      </c>
    </row>
    <row r="1623" spans="1:11" x14ac:dyDescent="0.25">
      <c r="A1623" t="s">
        <v>1621</v>
      </c>
      <c r="B1623" t="s">
        <v>4167</v>
      </c>
      <c r="C1623" t="s">
        <v>2237</v>
      </c>
      <c r="D1623" t="s">
        <v>7411</v>
      </c>
      <c r="F1623" t="str">
        <f t="shared" si="129"/>
        <v>-0.11658039870847481</v>
      </c>
      <c r="G1623">
        <v>1622</v>
      </c>
      <c r="H1623">
        <f t="shared" si="125"/>
        <v>-0.116580398708474</v>
      </c>
      <c r="I1623">
        <f t="shared" si="126"/>
        <v>-37.0883128334372</v>
      </c>
      <c r="J1623">
        <f t="shared" si="127"/>
        <v>7.4458721939651094</v>
      </c>
      <c r="K1623">
        <f t="shared" si="128"/>
        <v>-9.8116481142383396</v>
      </c>
    </row>
    <row r="1624" spans="1:11" x14ac:dyDescent="0.25">
      <c r="A1624" t="s">
        <v>1622</v>
      </c>
      <c r="B1624" t="s">
        <v>4166</v>
      </c>
      <c r="C1624" t="s">
        <v>2236</v>
      </c>
      <c r="D1624" t="s">
        <v>7412</v>
      </c>
      <c r="F1624" t="str">
        <f t="shared" si="129"/>
        <v>-0.11659907763774024</v>
      </c>
      <c r="G1624">
        <v>1623</v>
      </c>
      <c r="H1624">
        <f t="shared" si="125"/>
        <v>-0.11659907763774</v>
      </c>
      <c r="I1624">
        <f t="shared" si="126"/>
        <v>-37.077415013372097</v>
      </c>
      <c r="J1624">
        <f t="shared" si="127"/>
        <v>7.4341702408064201</v>
      </c>
      <c r="K1624">
        <f t="shared" si="128"/>
        <v>-9.8342228989241107</v>
      </c>
    </row>
    <row r="1625" spans="1:11" x14ac:dyDescent="0.25">
      <c r="A1625" t="s">
        <v>1623</v>
      </c>
      <c r="B1625" t="s">
        <v>4165</v>
      </c>
      <c r="C1625" t="s">
        <v>2235</v>
      </c>
      <c r="D1625" t="s">
        <v>7413</v>
      </c>
      <c r="F1625" t="str">
        <f t="shared" si="129"/>
        <v>-0.11663402006471667</v>
      </c>
      <c r="G1625">
        <v>1624</v>
      </c>
      <c r="H1625">
        <f t="shared" si="125"/>
        <v>-0.116634020064716</v>
      </c>
      <c r="I1625">
        <f t="shared" si="126"/>
        <v>-37.071424746769004</v>
      </c>
      <c r="J1625">
        <f t="shared" si="127"/>
        <v>7.4277381883939997</v>
      </c>
      <c r="K1625">
        <f t="shared" si="128"/>
        <v>-9.8567972754830802</v>
      </c>
    </row>
    <row r="1626" spans="1:11" x14ac:dyDescent="0.25">
      <c r="A1626" t="s">
        <v>1624</v>
      </c>
      <c r="B1626" t="s">
        <v>4164</v>
      </c>
      <c r="C1626" t="s">
        <v>2234</v>
      </c>
      <c r="D1626" t="s">
        <v>7414</v>
      </c>
      <c r="F1626" t="str">
        <f t="shared" si="129"/>
        <v>-0.11663428897816133</v>
      </c>
      <c r="G1626">
        <v>1625</v>
      </c>
      <c r="H1626">
        <f t="shared" si="125"/>
        <v>-0.116634288978161</v>
      </c>
      <c r="I1626">
        <f t="shared" si="126"/>
        <v>-37.073737235812402</v>
      </c>
      <c r="J1626">
        <f t="shared" si="127"/>
        <v>7.4302212622676098</v>
      </c>
      <c r="K1626">
        <f t="shared" si="128"/>
        <v>-9.8793937425146794</v>
      </c>
    </row>
    <row r="1627" spans="1:11" x14ac:dyDescent="0.25">
      <c r="A1627" t="s">
        <v>1625</v>
      </c>
      <c r="B1627" t="s">
        <v>4163</v>
      </c>
      <c r="C1627" t="s">
        <v>2233</v>
      </c>
      <c r="D1627" t="s">
        <v>7415</v>
      </c>
      <c r="F1627" t="str">
        <f t="shared" si="129"/>
        <v>-0.11661624040203203</v>
      </c>
      <c r="G1627">
        <v>1626</v>
      </c>
      <c r="H1627">
        <f t="shared" si="125"/>
        <v>-0.116616240402032</v>
      </c>
      <c r="I1627">
        <f t="shared" si="126"/>
        <v>-37.071380783352801</v>
      </c>
      <c r="J1627">
        <f t="shared" si="127"/>
        <v>7.4276910225405404</v>
      </c>
      <c r="K1627">
        <f t="shared" si="128"/>
        <v>-9.9019463935053693</v>
      </c>
    </row>
    <row r="1628" spans="1:11" x14ac:dyDescent="0.25">
      <c r="A1628" t="s">
        <v>1626</v>
      </c>
      <c r="B1628" t="s">
        <v>4162</v>
      </c>
      <c r="C1628" t="s">
        <v>2232</v>
      </c>
      <c r="D1628" t="s">
        <v>7416</v>
      </c>
      <c r="F1628" t="str">
        <f t="shared" si="129"/>
        <v>-0.1166343702195427</v>
      </c>
      <c r="G1628">
        <v>1627</v>
      </c>
      <c r="H1628">
        <f t="shared" si="125"/>
        <v>-0.116634370219542</v>
      </c>
      <c r="I1628">
        <f t="shared" si="126"/>
        <v>-37.059626906960396</v>
      </c>
      <c r="J1628">
        <f t="shared" si="127"/>
        <v>7.4150706058647895</v>
      </c>
      <c r="K1628">
        <f t="shared" si="128"/>
        <v>-9.9244255766935208</v>
      </c>
    </row>
    <row r="1629" spans="1:11" x14ac:dyDescent="0.25">
      <c r="A1629" t="s">
        <v>1627</v>
      </c>
      <c r="B1629" t="s">
        <v>4161</v>
      </c>
      <c r="C1629" t="s">
        <v>2231</v>
      </c>
      <c r="D1629" t="s">
        <v>7417</v>
      </c>
      <c r="F1629" t="str">
        <f t="shared" si="129"/>
        <v>-0.11667778175594834</v>
      </c>
      <c r="G1629">
        <v>1628</v>
      </c>
      <c r="H1629">
        <f t="shared" si="125"/>
        <v>-0.11667778175594801</v>
      </c>
      <c r="I1629">
        <f t="shared" si="126"/>
        <v>-37.0515643612286</v>
      </c>
      <c r="J1629">
        <f t="shared" si="127"/>
        <v>7.4064139965138995</v>
      </c>
      <c r="K1629">
        <f t="shared" si="128"/>
        <v>-9.9468970109532204</v>
      </c>
    </row>
    <row r="1630" spans="1:11" x14ac:dyDescent="0.25">
      <c r="A1630" t="s">
        <v>1628</v>
      </c>
      <c r="B1630" t="s">
        <v>4160</v>
      </c>
      <c r="C1630" t="s">
        <v>2230</v>
      </c>
      <c r="D1630" t="s">
        <v>7418</v>
      </c>
      <c r="F1630" t="str">
        <f t="shared" si="129"/>
        <v>-0.11668812365061916</v>
      </c>
      <c r="G1630">
        <v>1629</v>
      </c>
      <c r="H1630">
        <f t="shared" si="125"/>
        <v>-0.11668812365061899</v>
      </c>
      <c r="I1630">
        <f t="shared" si="126"/>
        <v>-37.054302576816703</v>
      </c>
      <c r="J1630">
        <f t="shared" si="127"/>
        <v>7.4093540008911596</v>
      </c>
      <c r="K1630">
        <f t="shared" si="128"/>
        <v>-9.9694023282711193</v>
      </c>
    </row>
    <row r="1631" spans="1:11" x14ac:dyDescent="0.25">
      <c r="A1631" t="s">
        <v>1629</v>
      </c>
      <c r="B1631" t="s">
        <v>4159</v>
      </c>
      <c r="C1631" t="s">
        <v>2229</v>
      </c>
      <c r="D1631" t="s">
        <v>7419</v>
      </c>
      <c r="F1631" t="str">
        <f t="shared" si="129"/>
        <v>-0.11666678669227648</v>
      </c>
      <c r="G1631">
        <v>1630</v>
      </c>
      <c r="H1631">
        <f t="shared" si="125"/>
        <v>-0.11666678669227599</v>
      </c>
      <c r="I1631">
        <f t="shared" si="126"/>
        <v>-37.055797504906096</v>
      </c>
      <c r="J1631">
        <f t="shared" si="127"/>
        <v>7.4109590922331208</v>
      </c>
      <c r="K1631">
        <f t="shared" si="128"/>
        <v>-9.9918817865903193</v>
      </c>
    </row>
    <row r="1632" spans="1:11" x14ac:dyDescent="0.25">
      <c r="A1632" t="s">
        <v>1630</v>
      </c>
      <c r="B1632" t="s">
        <v>4158</v>
      </c>
      <c r="C1632" t="s">
        <v>2228</v>
      </c>
      <c r="D1632" t="s">
        <v>7420</v>
      </c>
      <c r="F1632" t="str">
        <f t="shared" si="129"/>
        <v>-0.11667170724227338</v>
      </c>
      <c r="G1632">
        <v>1631</v>
      </c>
      <c r="H1632">
        <f t="shared" si="125"/>
        <v>-0.11667170724227301</v>
      </c>
      <c r="I1632">
        <f t="shared" si="126"/>
        <v>-37.046966054557998</v>
      </c>
      <c r="J1632">
        <f t="shared" si="127"/>
        <v>7.40147701867898</v>
      </c>
      <c r="K1632">
        <f t="shared" si="128"/>
        <v>-10.014283837983401</v>
      </c>
    </row>
    <row r="1633" spans="1:11" x14ac:dyDescent="0.25">
      <c r="A1633" t="s">
        <v>1631</v>
      </c>
      <c r="B1633" t="s">
        <v>4157</v>
      </c>
      <c r="C1633" t="s">
        <v>2227</v>
      </c>
      <c r="D1633" t="s">
        <v>7421</v>
      </c>
      <c r="F1633" t="str">
        <f t="shared" si="129"/>
        <v>-0.11670875076535071</v>
      </c>
      <c r="G1633">
        <v>1632</v>
      </c>
      <c r="H1633">
        <f t="shared" si="125"/>
        <v>-0.11670875076535001</v>
      </c>
      <c r="I1633">
        <f t="shared" si="126"/>
        <v>-37.0378136629704</v>
      </c>
      <c r="J1633">
        <f t="shared" si="127"/>
        <v>7.3916507012255197</v>
      </c>
      <c r="K1633">
        <f t="shared" si="128"/>
        <v>-10.0366572812268</v>
      </c>
    </row>
    <row r="1634" spans="1:11" x14ac:dyDescent="0.25">
      <c r="A1634" t="s">
        <v>1632</v>
      </c>
      <c r="B1634" t="s">
        <v>4156</v>
      </c>
      <c r="C1634" t="s">
        <v>2226</v>
      </c>
      <c r="D1634" t="s">
        <v>7422</v>
      </c>
      <c r="F1634" t="str">
        <f t="shared" si="129"/>
        <v>-0.11672264795249102</v>
      </c>
      <c r="G1634">
        <v>1633</v>
      </c>
      <c r="H1634">
        <f t="shared" si="125"/>
        <v>-0.116722647952491</v>
      </c>
      <c r="I1634">
        <f t="shared" si="126"/>
        <v>-37.037520474758701</v>
      </c>
      <c r="J1634">
        <f t="shared" si="127"/>
        <v>7.39133597201978</v>
      </c>
      <c r="K1634">
        <f t="shared" si="128"/>
        <v>-10.059054215325901</v>
      </c>
    </row>
    <row r="1635" spans="1:11" x14ac:dyDescent="0.25">
      <c r="A1635" t="s">
        <v>1633</v>
      </c>
      <c r="B1635" t="s">
        <v>4155</v>
      </c>
      <c r="C1635" t="s">
        <v>2225</v>
      </c>
      <c r="D1635" t="s">
        <v>7423</v>
      </c>
      <c r="F1635" t="str">
        <f t="shared" si="129"/>
        <v>-0.11670529485457827</v>
      </c>
      <c r="G1635">
        <v>1634</v>
      </c>
      <c r="H1635">
        <f t="shared" si="125"/>
        <v>-0.11670529485457801</v>
      </c>
      <c r="I1635">
        <f t="shared" si="126"/>
        <v>-37.037188450304697</v>
      </c>
      <c r="J1635">
        <f t="shared" si="127"/>
        <v>7.3909795170496295</v>
      </c>
      <c r="K1635">
        <f t="shared" si="128"/>
        <v>-10.0814323410713</v>
      </c>
    </row>
    <row r="1636" spans="1:11" x14ac:dyDescent="0.25">
      <c r="A1636" t="s">
        <v>1634</v>
      </c>
      <c r="B1636" t="s">
        <v>4154</v>
      </c>
      <c r="C1636" t="s">
        <v>2224</v>
      </c>
      <c r="D1636" t="s">
        <v>7424</v>
      </c>
      <c r="F1636" t="str">
        <f t="shared" si="129"/>
        <v>-0.11671010769326448</v>
      </c>
      <c r="G1636">
        <v>1635</v>
      </c>
      <c r="H1636">
        <f t="shared" si="125"/>
        <v>-0.116710107693264</v>
      </c>
      <c r="I1636">
        <f t="shared" si="126"/>
        <v>-37.028627470405098</v>
      </c>
      <c r="J1636">
        <f t="shared" si="127"/>
        <v>7.3817884359777999</v>
      </c>
      <c r="K1636">
        <f t="shared" si="128"/>
        <v>-10.103745264403701</v>
      </c>
    </row>
    <row r="1637" spans="1:11" x14ac:dyDescent="0.25">
      <c r="A1637" t="s">
        <v>1635</v>
      </c>
      <c r="B1637" t="s">
        <v>4153</v>
      </c>
      <c r="C1637" t="s">
        <v>2223</v>
      </c>
      <c r="D1637" t="s">
        <v>7425</v>
      </c>
      <c r="F1637" t="str">
        <f t="shared" si="129"/>
        <v>-0.11674471465106062</v>
      </c>
      <c r="G1637">
        <v>1636</v>
      </c>
      <c r="H1637">
        <f t="shared" si="125"/>
        <v>-0.11674471465106</v>
      </c>
      <c r="I1637">
        <f t="shared" si="126"/>
        <v>-37.021068200825702</v>
      </c>
      <c r="J1637">
        <f t="shared" si="127"/>
        <v>7.3736730523340901</v>
      </c>
      <c r="K1637">
        <f t="shared" si="128"/>
        <v>-10.1260370144002</v>
      </c>
    </row>
    <row r="1638" spans="1:11" x14ac:dyDescent="0.25">
      <c r="A1638" t="s">
        <v>1636</v>
      </c>
      <c r="B1638" t="s">
        <v>4152</v>
      </c>
      <c r="C1638" t="s">
        <v>2222</v>
      </c>
      <c r="D1638" t="s">
        <v>7426</v>
      </c>
      <c r="F1638" t="str">
        <f t="shared" si="129"/>
        <v>-0.11675573297729405</v>
      </c>
      <c r="G1638">
        <v>1637</v>
      </c>
      <c r="H1638">
        <f t="shared" si="125"/>
        <v>-0.116755732977294</v>
      </c>
      <c r="I1638">
        <f t="shared" si="126"/>
        <v>-37.022508520916006</v>
      </c>
      <c r="J1638">
        <f t="shared" si="127"/>
        <v>7.3752193655287606</v>
      </c>
      <c r="K1638">
        <f t="shared" si="128"/>
        <v>-10.148352713179699</v>
      </c>
    </row>
    <row r="1639" spans="1:11" x14ac:dyDescent="0.25">
      <c r="A1639" t="s">
        <v>1637</v>
      </c>
      <c r="B1639" t="s">
        <v>4151</v>
      </c>
      <c r="C1639" t="s">
        <v>2221</v>
      </c>
      <c r="D1639" t="s">
        <v>7427</v>
      </c>
      <c r="F1639" t="str">
        <f t="shared" si="129"/>
        <v>-0.11673498759780382</v>
      </c>
      <c r="G1639">
        <v>1638</v>
      </c>
      <c r="H1639">
        <f t="shared" si="125"/>
        <v>-0.116734987597803</v>
      </c>
      <c r="I1639">
        <f t="shared" si="126"/>
        <v>-37.022986752321302</v>
      </c>
      <c r="J1639">
        <f t="shared" si="127"/>
        <v>7.3757327879054397</v>
      </c>
      <c r="K1639">
        <f t="shared" si="128"/>
        <v>-10.1706445227935</v>
      </c>
    </row>
    <row r="1640" spans="1:11" x14ac:dyDescent="0.25">
      <c r="A1640" t="s">
        <v>1638</v>
      </c>
      <c r="B1640" t="s">
        <v>4150</v>
      </c>
      <c r="C1640" t="s">
        <v>2220</v>
      </c>
      <c r="D1640" t="s">
        <v>7428</v>
      </c>
      <c r="F1640" t="str">
        <f t="shared" si="129"/>
        <v>-0.11673765497097785</v>
      </c>
      <c r="G1640">
        <v>1639</v>
      </c>
      <c r="H1640">
        <f t="shared" si="125"/>
        <v>-0.116737654970977</v>
      </c>
      <c r="I1640">
        <f t="shared" si="126"/>
        <v>-37.013090151754099</v>
      </c>
      <c r="J1640">
        <f t="shared" si="127"/>
        <v>7.3651083290339301</v>
      </c>
      <c r="K1640">
        <f t="shared" si="128"/>
        <v>-10.19286020675</v>
      </c>
    </row>
    <row r="1641" spans="1:11" x14ac:dyDescent="0.25">
      <c r="A1641" t="s">
        <v>1639</v>
      </c>
      <c r="B1641" t="s">
        <v>4149</v>
      </c>
      <c r="C1641" t="s">
        <v>2219</v>
      </c>
      <c r="D1641" t="s">
        <v>7429</v>
      </c>
      <c r="F1641" t="str">
        <f t="shared" si="129"/>
        <v>-0.11677733217738441</v>
      </c>
      <c r="G1641">
        <v>1640</v>
      </c>
      <c r="H1641">
        <f t="shared" si="125"/>
        <v>-0.11677733217738399</v>
      </c>
      <c r="I1641">
        <f t="shared" si="126"/>
        <v>-37.002377587003998</v>
      </c>
      <c r="J1641">
        <f t="shared" si="127"/>
        <v>7.3536083417579796</v>
      </c>
      <c r="K1641">
        <f t="shared" si="128"/>
        <v>-10.215045361472001</v>
      </c>
    </row>
    <row r="1642" spans="1:11" x14ac:dyDescent="0.25">
      <c r="A1642" t="s">
        <v>1640</v>
      </c>
      <c r="B1642" t="s">
        <v>4148</v>
      </c>
      <c r="C1642" t="s">
        <v>2218</v>
      </c>
      <c r="D1642" t="s">
        <v>7430</v>
      </c>
      <c r="F1642" t="str">
        <f t="shared" si="129"/>
        <v>-0.11679844544524502</v>
      </c>
      <c r="G1642">
        <v>1641</v>
      </c>
      <c r="H1642">
        <f t="shared" si="125"/>
        <v>-0.11679844544524499</v>
      </c>
      <c r="I1642">
        <f t="shared" si="126"/>
        <v>-37.002561664505905</v>
      </c>
      <c r="J1642">
        <f t="shared" si="127"/>
        <v>7.3538059957501103</v>
      </c>
      <c r="K1642">
        <f t="shared" si="128"/>
        <v>-10.237263887755701</v>
      </c>
    </row>
    <row r="1643" spans="1:11" x14ac:dyDescent="0.25">
      <c r="A1643" t="s">
        <v>1641</v>
      </c>
      <c r="B1643" t="s">
        <v>4147</v>
      </c>
      <c r="C1643" t="s">
        <v>2217</v>
      </c>
      <c r="D1643" t="s">
        <v>7431</v>
      </c>
      <c r="F1643" t="str">
        <f t="shared" si="129"/>
        <v>-0.11677824332724082</v>
      </c>
      <c r="G1643">
        <v>1642</v>
      </c>
      <c r="H1643">
        <f t="shared" si="125"/>
        <v>-0.11677824332724</v>
      </c>
      <c r="I1643">
        <f t="shared" si="126"/>
        <v>-37.005916071969601</v>
      </c>
      <c r="J1643">
        <f t="shared" si="127"/>
        <v>7.3574069518351202</v>
      </c>
      <c r="K1643">
        <f t="shared" si="128"/>
        <v>-10.2594802035001</v>
      </c>
    </row>
    <row r="1644" spans="1:11" x14ac:dyDescent="0.25">
      <c r="A1644" t="s">
        <v>1642</v>
      </c>
      <c r="B1644" t="s">
        <v>4146</v>
      </c>
      <c r="C1644" t="s">
        <v>2216</v>
      </c>
      <c r="D1644" t="s">
        <v>7432</v>
      </c>
      <c r="F1644" t="str">
        <f t="shared" si="129"/>
        <v>-0.11676982835002189</v>
      </c>
      <c r="G1644">
        <v>1643</v>
      </c>
      <c r="H1644">
        <f t="shared" si="125"/>
        <v>-0.116769828350021</v>
      </c>
      <c r="I1644">
        <f t="shared" si="126"/>
        <v>-36.998453931756998</v>
      </c>
      <c r="J1644">
        <f t="shared" si="127"/>
        <v>7.3493964368911602</v>
      </c>
      <c r="K1644">
        <f t="shared" si="128"/>
        <v>-10.2816192135299</v>
      </c>
    </row>
    <row r="1645" spans="1:11" x14ac:dyDescent="0.25">
      <c r="A1645" t="s">
        <v>1643</v>
      </c>
      <c r="B1645" t="s">
        <v>4145</v>
      </c>
      <c r="C1645" t="s">
        <v>2215</v>
      </c>
      <c r="D1645" t="s">
        <v>7433</v>
      </c>
      <c r="F1645" t="str">
        <f t="shared" si="129"/>
        <v>-0.11680831060862813</v>
      </c>
      <c r="G1645">
        <v>1644</v>
      </c>
      <c r="H1645">
        <f t="shared" si="125"/>
        <v>-0.11680831060862799</v>
      </c>
      <c r="I1645">
        <f t="shared" si="126"/>
        <v>-36.984766869395798</v>
      </c>
      <c r="J1645">
        <f t="shared" si="127"/>
        <v>7.3347041189589</v>
      </c>
      <c r="K1645">
        <f t="shared" si="128"/>
        <v>-10.303699405586</v>
      </c>
    </row>
    <row r="1646" spans="1:11" x14ac:dyDescent="0.25">
      <c r="A1646" t="s">
        <v>1644</v>
      </c>
      <c r="B1646" t="s">
        <v>4144</v>
      </c>
      <c r="C1646" t="s">
        <v>2214</v>
      </c>
      <c r="D1646" t="s">
        <v>7434</v>
      </c>
      <c r="F1646" t="str">
        <f t="shared" si="129"/>
        <v>-0.11684829996459604</v>
      </c>
      <c r="G1646">
        <v>1645</v>
      </c>
      <c r="H1646">
        <f t="shared" si="125"/>
        <v>-0.116848299964596</v>
      </c>
      <c r="I1646">
        <f t="shared" si="126"/>
        <v>-36.980808480613199</v>
      </c>
      <c r="J1646">
        <f t="shared" si="127"/>
        <v>7.3304551814080803</v>
      </c>
      <c r="K1646">
        <f t="shared" si="128"/>
        <v>-10.3258045799105</v>
      </c>
    </row>
    <row r="1647" spans="1:11" x14ac:dyDescent="0.25">
      <c r="A1647" t="s">
        <v>1645</v>
      </c>
      <c r="B1647" t="s">
        <v>4143</v>
      </c>
      <c r="C1647" t="s">
        <v>2213</v>
      </c>
      <c r="D1647" t="s">
        <v>7435</v>
      </c>
      <c r="F1647" t="str">
        <f t="shared" si="129"/>
        <v>-0.11684098223085328</v>
      </c>
      <c r="G1647">
        <v>1646</v>
      </c>
      <c r="H1647">
        <f t="shared" si="125"/>
        <v>-0.116840982230853</v>
      </c>
      <c r="I1647">
        <f t="shared" si="126"/>
        <v>-36.986506594482897</v>
      </c>
      <c r="J1647">
        <f t="shared" si="127"/>
        <v>7.33657167140771</v>
      </c>
      <c r="K1647">
        <f t="shared" si="128"/>
        <v>-10.347939918529701</v>
      </c>
    </row>
    <row r="1648" spans="1:11" x14ac:dyDescent="0.25">
      <c r="A1648" t="s">
        <v>1646</v>
      </c>
      <c r="B1648" t="s">
        <v>4142</v>
      </c>
      <c r="C1648" t="s">
        <v>2212</v>
      </c>
      <c r="D1648" t="s">
        <v>7436</v>
      </c>
      <c r="F1648" t="str">
        <f t="shared" si="129"/>
        <v>-0.11681740945716655</v>
      </c>
      <c r="G1648">
        <v>1647</v>
      </c>
      <c r="H1648">
        <f t="shared" si="125"/>
        <v>-0.116817409457166</v>
      </c>
      <c r="I1648">
        <f t="shared" si="126"/>
        <v>-36.985740846901898</v>
      </c>
      <c r="J1648">
        <f t="shared" si="127"/>
        <v>7.3357496958858608</v>
      </c>
      <c r="K1648">
        <f t="shared" si="128"/>
        <v>-10.3700222210198</v>
      </c>
    </row>
    <row r="1649" spans="1:11" x14ac:dyDescent="0.25">
      <c r="A1649" t="s">
        <v>1647</v>
      </c>
      <c r="B1649" t="s">
        <v>4141</v>
      </c>
      <c r="C1649" t="s">
        <v>2211</v>
      </c>
      <c r="D1649" t="s">
        <v>7437</v>
      </c>
      <c r="F1649" t="str">
        <f t="shared" si="129"/>
        <v>-0.116834578190186</v>
      </c>
      <c r="G1649">
        <v>1648</v>
      </c>
      <c r="H1649">
        <f t="shared" si="125"/>
        <v>-0.116834578190186</v>
      </c>
      <c r="I1649">
        <f t="shared" si="126"/>
        <v>-36.973996591957302</v>
      </c>
      <c r="J1649">
        <f t="shared" si="127"/>
        <v>7.3231433806179798</v>
      </c>
      <c r="K1649">
        <f t="shared" si="128"/>
        <v>-10.3920225930119</v>
      </c>
    </row>
    <row r="1650" spans="1:11" x14ac:dyDescent="0.25">
      <c r="A1650" t="s">
        <v>1648</v>
      </c>
      <c r="B1650" t="s">
        <v>4140</v>
      </c>
      <c r="C1650" t="s">
        <v>2210</v>
      </c>
      <c r="D1650" t="s">
        <v>7438</v>
      </c>
      <c r="F1650" t="str">
        <f t="shared" si="129"/>
        <v>-0.11687642011178419</v>
      </c>
      <c r="G1650">
        <v>1649</v>
      </c>
      <c r="H1650">
        <f t="shared" si="125"/>
        <v>-0.11687642011178399</v>
      </c>
      <c r="I1650">
        <f t="shared" si="126"/>
        <v>-36.965363983456697</v>
      </c>
      <c r="J1650">
        <f t="shared" si="127"/>
        <v>7.3138774835985396</v>
      </c>
      <c r="K1650">
        <f t="shared" si="128"/>
        <v>-10.414012580986901</v>
      </c>
    </row>
    <row r="1651" spans="1:11" x14ac:dyDescent="0.25">
      <c r="A1651" t="s">
        <v>1649</v>
      </c>
      <c r="B1651" t="s">
        <v>4139</v>
      </c>
      <c r="C1651" t="s">
        <v>2209</v>
      </c>
      <c r="D1651" t="s">
        <v>7439</v>
      </c>
      <c r="F1651" t="str">
        <f t="shared" si="129"/>
        <v>-0.11688391129885817</v>
      </c>
      <c r="G1651">
        <v>1650</v>
      </c>
      <c r="H1651">
        <f t="shared" si="125"/>
        <v>-0.116883911298858</v>
      </c>
      <c r="I1651">
        <f t="shared" si="126"/>
        <v>-36.967019128588603</v>
      </c>
      <c r="J1651">
        <f t="shared" si="127"/>
        <v>7.3156540798270395</v>
      </c>
      <c r="K1651">
        <f t="shared" si="128"/>
        <v>-10.436034946148499</v>
      </c>
    </row>
    <row r="1652" spans="1:11" x14ac:dyDescent="0.25">
      <c r="A1652" t="s">
        <v>1650</v>
      </c>
      <c r="B1652" t="s">
        <v>4138</v>
      </c>
      <c r="C1652" t="s">
        <v>2208</v>
      </c>
      <c r="D1652" t="s">
        <v>7440</v>
      </c>
      <c r="F1652" t="str">
        <f t="shared" si="129"/>
        <v>-0.1168621451486567</v>
      </c>
      <c r="G1652">
        <v>1651</v>
      </c>
      <c r="H1652">
        <f t="shared" si="125"/>
        <v>-0.116862145148656</v>
      </c>
      <c r="I1652">
        <f t="shared" si="126"/>
        <v>-36.967103534414498</v>
      </c>
      <c r="J1652">
        <f t="shared" si="127"/>
        <v>7.3157446847565399</v>
      </c>
      <c r="K1652">
        <f t="shared" si="128"/>
        <v>-10.458031210298399</v>
      </c>
    </row>
    <row r="1653" spans="1:11" x14ac:dyDescent="0.25">
      <c r="A1653" t="s">
        <v>1651</v>
      </c>
      <c r="B1653" t="s">
        <v>4137</v>
      </c>
      <c r="C1653" t="s">
        <v>2207</v>
      </c>
      <c r="D1653" t="s">
        <v>7441</v>
      </c>
      <c r="F1653" t="str">
        <f t="shared" si="129"/>
        <v>-0.1168694458256608</v>
      </c>
      <c r="G1653">
        <v>1652</v>
      </c>
      <c r="H1653">
        <f t="shared" si="125"/>
        <v>-0.11686944582566</v>
      </c>
      <c r="I1653">
        <f t="shared" si="126"/>
        <v>-36.957572747271001</v>
      </c>
      <c r="J1653">
        <f t="shared" si="127"/>
        <v>7.3055149364381897</v>
      </c>
      <c r="K1653">
        <f t="shared" si="128"/>
        <v>-10.4799548624768</v>
      </c>
    </row>
    <row r="1654" spans="1:11" x14ac:dyDescent="0.25">
      <c r="A1654" t="s">
        <v>1652</v>
      </c>
      <c r="B1654" t="s">
        <v>4136</v>
      </c>
      <c r="C1654" t="s">
        <v>2206</v>
      </c>
      <c r="D1654" t="s">
        <v>7442</v>
      </c>
      <c r="F1654" t="str">
        <f t="shared" si="129"/>
        <v>-0.11690823086738411</v>
      </c>
      <c r="G1654">
        <v>1653</v>
      </c>
      <c r="H1654">
        <f t="shared" si="125"/>
        <v>-0.116908230867384</v>
      </c>
      <c r="I1654">
        <f t="shared" si="126"/>
        <v>-36.948835896752598</v>
      </c>
      <c r="J1654">
        <f t="shared" si="127"/>
        <v>7.29613768221994</v>
      </c>
      <c r="K1654">
        <f t="shared" si="128"/>
        <v>-10.5018561404425</v>
      </c>
    </row>
    <row r="1655" spans="1:11" x14ac:dyDescent="0.25">
      <c r="A1655" t="s">
        <v>1653</v>
      </c>
      <c r="B1655" t="s">
        <v>4135</v>
      </c>
      <c r="C1655" t="s">
        <v>2205</v>
      </c>
      <c r="D1655" t="s">
        <v>7443</v>
      </c>
      <c r="F1655" t="str">
        <f t="shared" si="129"/>
        <v>-0.11692288115446442</v>
      </c>
      <c r="G1655">
        <v>1654</v>
      </c>
      <c r="H1655">
        <f t="shared" si="125"/>
        <v>-0.116922881154464</v>
      </c>
      <c r="I1655">
        <f t="shared" si="126"/>
        <v>-36.949005473049802</v>
      </c>
      <c r="J1655">
        <f t="shared" si="127"/>
        <v>7.2963197283374299</v>
      </c>
      <c r="K1655">
        <f t="shared" si="128"/>
        <v>-10.5237811302641</v>
      </c>
    </row>
    <row r="1656" spans="1:11" x14ac:dyDescent="0.25">
      <c r="A1656" t="s">
        <v>1654</v>
      </c>
      <c r="B1656" t="s">
        <v>4134</v>
      </c>
      <c r="C1656" t="s">
        <v>2204</v>
      </c>
      <c r="D1656" t="s">
        <v>7444</v>
      </c>
      <c r="F1656" t="str">
        <f t="shared" si="129"/>
        <v>-0.11690854473733492</v>
      </c>
      <c r="G1656">
        <v>1655</v>
      </c>
      <c r="H1656">
        <f t="shared" si="125"/>
        <v>-0.116908544737334</v>
      </c>
      <c r="I1656">
        <f t="shared" si="126"/>
        <v>-36.948428136396302</v>
      </c>
      <c r="J1656">
        <f t="shared" si="127"/>
        <v>7.2957000917213799</v>
      </c>
      <c r="K1656">
        <f t="shared" si="128"/>
        <v>-10.5456834391009</v>
      </c>
    </row>
    <row r="1657" spans="1:11" x14ac:dyDescent="0.25">
      <c r="A1657" t="s">
        <v>1655</v>
      </c>
      <c r="B1657" t="s">
        <v>4133</v>
      </c>
      <c r="C1657" t="s">
        <v>2203</v>
      </c>
      <c r="D1657" t="s">
        <v>7445</v>
      </c>
      <c r="F1657" t="str">
        <f t="shared" si="129"/>
        <v>-0.1169182974421719</v>
      </c>
      <c r="G1657">
        <v>1656</v>
      </c>
      <c r="H1657">
        <f t="shared" si="125"/>
        <v>-0.116918297442171</v>
      </c>
      <c r="I1657">
        <f t="shared" si="126"/>
        <v>-36.939670217009905</v>
      </c>
      <c r="J1657">
        <f t="shared" si="127"/>
        <v>7.2863004947742605</v>
      </c>
      <c r="K1657">
        <f t="shared" si="128"/>
        <v>-10.5675205653936</v>
      </c>
    </row>
    <row r="1658" spans="1:11" x14ac:dyDescent="0.25">
      <c r="A1658" t="s">
        <v>1656</v>
      </c>
      <c r="B1658" t="s">
        <v>4132</v>
      </c>
      <c r="C1658" t="s">
        <v>2202</v>
      </c>
      <c r="D1658" t="s">
        <v>7446</v>
      </c>
      <c r="F1658" t="str">
        <f t="shared" si="129"/>
        <v>-0.11695550832069884</v>
      </c>
      <c r="G1658">
        <v>1657</v>
      </c>
      <c r="H1658">
        <f t="shared" si="125"/>
        <v>-0.116955508320698</v>
      </c>
      <c r="I1658">
        <f t="shared" si="126"/>
        <v>-36.932597788781997</v>
      </c>
      <c r="J1658">
        <f t="shared" si="127"/>
        <v>7.2787101242882901</v>
      </c>
      <c r="K1658">
        <f t="shared" si="128"/>
        <v>-10.589339909568899</v>
      </c>
    </row>
    <row r="1659" spans="1:11" x14ac:dyDescent="0.25">
      <c r="A1659" t="s">
        <v>1657</v>
      </c>
      <c r="B1659" t="s">
        <v>4131</v>
      </c>
      <c r="C1659" t="s">
        <v>2201</v>
      </c>
      <c r="D1659" t="s">
        <v>7447</v>
      </c>
      <c r="F1659" t="str">
        <f t="shared" si="129"/>
        <v>-0.11696619219014392</v>
      </c>
      <c r="G1659">
        <v>1658</v>
      </c>
      <c r="H1659">
        <f t="shared" si="125"/>
        <v>-0.116966192190143</v>
      </c>
      <c r="I1659">
        <f t="shared" si="126"/>
        <v>-36.934482885085401</v>
      </c>
      <c r="J1659">
        <f t="shared" si="127"/>
        <v>7.2807333074748906</v>
      </c>
      <c r="K1659">
        <f t="shared" si="128"/>
        <v>-10.6111830468755</v>
      </c>
    </row>
    <row r="1660" spans="1:11" x14ac:dyDescent="0.25">
      <c r="A1660" t="s">
        <v>1658</v>
      </c>
      <c r="B1660" t="s">
        <v>4130</v>
      </c>
      <c r="C1660" t="s">
        <v>2200</v>
      </c>
      <c r="D1660" t="s">
        <v>7448</v>
      </c>
      <c r="F1660" t="str">
        <f t="shared" si="129"/>
        <v>-0.11694588790200872</v>
      </c>
      <c r="G1660">
        <v>1659</v>
      </c>
      <c r="H1660">
        <f t="shared" si="125"/>
        <v>-0.11694588790200799</v>
      </c>
      <c r="I1660">
        <f t="shared" si="126"/>
        <v>-36.934751641052699</v>
      </c>
      <c r="J1660">
        <f t="shared" si="127"/>
        <v>7.28102175440171</v>
      </c>
      <c r="K1660">
        <f t="shared" si="128"/>
        <v>-10.632999205140701</v>
      </c>
    </row>
    <row r="1661" spans="1:11" x14ac:dyDescent="0.25">
      <c r="A1661" t="s">
        <v>1659</v>
      </c>
      <c r="B1661" t="s">
        <v>4129</v>
      </c>
      <c r="C1661" t="s">
        <v>2199</v>
      </c>
      <c r="D1661" t="s">
        <v>7449</v>
      </c>
      <c r="F1661" t="str">
        <f t="shared" si="129"/>
        <v>-0.11695053559902956</v>
      </c>
      <c r="G1661">
        <v>1660</v>
      </c>
      <c r="H1661">
        <f t="shared" si="125"/>
        <v>-0.116950535599029</v>
      </c>
      <c r="I1661">
        <f t="shared" si="126"/>
        <v>-36.924706179431197</v>
      </c>
      <c r="J1661">
        <f t="shared" si="127"/>
        <v>7.2702408124207292</v>
      </c>
      <c r="K1661">
        <f t="shared" si="128"/>
        <v>-10.6547399400221</v>
      </c>
    </row>
    <row r="1662" spans="1:11" x14ac:dyDescent="0.25">
      <c r="A1662" t="s">
        <v>1660</v>
      </c>
      <c r="B1662" t="s">
        <v>4128</v>
      </c>
      <c r="C1662" t="s">
        <v>2198</v>
      </c>
      <c r="D1662" t="s">
        <v>7450</v>
      </c>
      <c r="F1662" t="str">
        <f t="shared" si="129"/>
        <v>-0.11699039841247758</v>
      </c>
      <c r="G1662">
        <v>1661</v>
      </c>
      <c r="H1662">
        <f t="shared" si="125"/>
        <v>-0.11699039841247701</v>
      </c>
      <c r="I1662">
        <f t="shared" si="126"/>
        <v>-36.9145514231367</v>
      </c>
      <c r="J1662">
        <f t="shared" si="127"/>
        <v>7.2593429916068297</v>
      </c>
      <c r="K1662">
        <f t="shared" si="128"/>
        <v>-10.676454159132801</v>
      </c>
    </row>
    <row r="1663" spans="1:11" x14ac:dyDescent="0.25">
      <c r="A1663" t="s">
        <v>1661</v>
      </c>
      <c r="B1663" t="s">
        <v>4127</v>
      </c>
      <c r="C1663" t="s">
        <v>2197</v>
      </c>
      <c r="D1663" t="s">
        <v>7451</v>
      </c>
      <c r="F1663" t="str">
        <f t="shared" si="129"/>
        <v>-0.11700916516478461</v>
      </c>
      <c r="G1663">
        <v>1662</v>
      </c>
      <c r="H1663">
        <f t="shared" si="125"/>
        <v>-0.117009165164784</v>
      </c>
      <c r="I1663">
        <f t="shared" si="126"/>
        <v>-36.915255588422703</v>
      </c>
      <c r="J1663">
        <f t="shared" si="127"/>
        <v>7.2600987213943</v>
      </c>
      <c r="K1663">
        <f t="shared" si="128"/>
        <v>-10.6982019401225</v>
      </c>
    </row>
    <row r="1664" spans="1:11" x14ac:dyDescent="0.25">
      <c r="A1664" t="s">
        <v>1662</v>
      </c>
      <c r="B1664" t="s">
        <v>4126</v>
      </c>
      <c r="C1664" t="s">
        <v>2196</v>
      </c>
      <c r="D1664" t="s">
        <v>7452</v>
      </c>
      <c r="F1664" t="str">
        <f t="shared" si="129"/>
        <v>-0.11698817958081642</v>
      </c>
      <c r="G1664">
        <v>1663</v>
      </c>
      <c r="H1664">
        <f t="shared" si="125"/>
        <v>-0.116988179580816</v>
      </c>
      <c r="I1664">
        <f t="shared" si="126"/>
        <v>-36.9184308626023</v>
      </c>
      <c r="J1664">
        <f t="shared" si="127"/>
        <v>7.2635063369367101</v>
      </c>
      <c r="K1664">
        <f t="shared" si="128"/>
        <v>-10.7199443472662</v>
      </c>
    </row>
    <row r="1665" spans="1:11" x14ac:dyDescent="0.25">
      <c r="A1665" t="s">
        <v>1663</v>
      </c>
      <c r="B1665" t="s">
        <v>4125</v>
      </c>
      <c r="C1665" t="s">
        <v>2195</v>
      </c>
      <c r="D1665" t="s">
        <v>7453</v>
      </c>
      <c r="F1665" t="str">
        <f t="shared" si="129"/>
        <v>-0.11698113766571053</v>
      </c>
      <c r="G1665">
        <v>1664</v>
      </c>
      <c r="H1665">
        <f t="shared" si="125"/>
        <v>-0.11698113766571</v>
      </c>
      <c r="I1665">
        <f t="shared" si="126"/>
        <v>-36.911740710264603</v>
      </c>
      <c r="J1665">
        <f t="shared" si="127"/>
        <v>7.2563267276778394</v>
      </c>
      <c r="K1665">
        <f t="shared" si="128"/>
        <v>-10.7416147546347</v>
      </c>
    </row>
    <row r="1666" spans="1:11" x14ac:dyDescent="0.25">
      <c r="A1666" t="s">
        <v>1664</v>
      </c>
      <c r="B1666" t="s">
        <v>4124</v>
      </c>
      <c r="C1666" t="s">
        <v>2194</v>
      </c>
      <c r="D1666" t="s">
        <v>7454</v>
      </c>
      <c r="F1666" t="str">
        <f t="shared" si="129"/>
        <v>-0.11701384107689822</v>
      </c>
      <c r="G1666">
        <v>1665</v>
      </c>
      <c r="H1666">
        <f t="shared" si="125"/>
        <v>-0.117013841076898</v>
      </c>
      <c r="I1666">
        <f t="shared" si="126"/>
        <v>-36.901292945861002</v>
      </c>
      <c r="J1666">
        <f t="shared" si="127"/>
        <v>7.2451149611674301</v>
      </c>
      <c r="K1666">
        <f t="shared" si="128"/>
        <v>-10.7632398837527</v>
      </c>
    </row>
    <row r="1667" spans="1:11" x14ac:dyDescent="0.25">
      <c r="A1667" t="s">
        <v>1665</v>
      </c>
      <c r="B1667" t="s">
        <v>4123</v>
      </c>
      <c r="C1667" t="s">
        <v>2193</v>
      </c>
      <c r="D1667" t="s">
        <v>7455</v>
      </c>
      <c r="F1667" t="str">
        <f t="shared" si="129"/>
        <v>-0.11703720547083954</v>
      </c>
      <c r="G1667">
        <v>1666</v>
      </c>
      <c r="H1667">
        <f t="shared" ref="H1667:H1730" si="130">_xlfn.NUMBERVALUE(REPLACE(RIGHT(A1667,LEN(A1667)-FIND(",",A1667)),FIND(".",RIGHT(A1667,LEN(A1667)-FIND(",",A1667))),1,","))</f>
        <v>-0.117037205470839</v>
      </c>
      <c r="I1667">
        <f t="shared" ref="I1667:I1730" si="131">_xlfn.NUMBERVALUE(REPLACE(RIGHT(B1667,LEN(B1667)-FIND(",",B1667)),FIND(".",RIGHT(B1667,LEN(B1667)-FIND(",",B1667))),1,","))*-10</f>
        <v>-36.899108887044598</v>
      </c>
      <c r="J1667">
        <f t="shared" ref="J1667:J1730" si="132">_xlfn.NUMBERVALUE(REPLACE(RIGHT(C1667,LEN(C1667)-FIND(",",C1667)),FIND(".",RIGHT(C1667,LEN(C1667)-FIND(",",C1667))),1,","))*10</f>
        <v>7.2427712826673201</v>
      </c>
      <c r="K1667">
        <f t="shared" ref="K1667:K1730" si="133">_xlfn.NUMBERVALUE(REPLACE(RIGHT(D1667,LEN(D1667)-FIND(",",D1667)),FIND(".",RIGHT(D1667,LEN(D1667)-FIND(",",D1667))),1,","))</f>
        <v>-10.7848843195297</v>
      </c>
    </row>
    <row r="1668" spans="1:11" x14ac:dyDescent="0.25">
      <c r="A1668" t="s">
        <v>1666</v>
      </c>
      <c r="B1668" t="s">
        <v>4122</v>
      </c>
      <c r="C1668" t="s">
        <v>2192</v>
      </c>
      <c r="D1668" t="s">
        <v>7456</v>
      </c>
      <c r="F1668" t="str">
        <f t="shared" ref="F1668:F1731" si="134">RIGHT(A1668,LEN(A1668)-FIND(",",A1668))</f>
        <v>-0.11702342613318836</v>
      </c>
      <c r="G1668">
        <v>1667</v>
      </c>
      <c r="H1668">
        <f t="shared" si="130"/>
        <v>-0.117023426133188</v>
      </c>
      <c r="I1668">
        <f t="shared" si="131"/>
        <v>-36.900147581212501</v>
      </c>
      <c r="J1668">
        <f t="shared" si="132"/>
        <v>7.2438859277687193</v>
      </c>
      <c r="K1668">
        <f t="shared" si="133"/>
        <v>-10.8065272457837</v>
      </c>
    </row>
    <row r="1669" spans="1:11" x14ac:dyDescent="0.25">
      <c r="A1669" t="s">
        <v>1667</v>
      </c>
      <c r="B1669" t="s">
        <v>4121</v>
      </c>
      <c r="C1669" t="s">
        <v>2191</v>
      </c>
      <c r="D1669" t="s">
        <v>7457</v>
      </c>
      <c r="F1669" t="str">
        <f t="shared" si="134"/>
        <v>-0.11701893601480384</v>
      </c>
      <c r="G1669">
        <v>1668</v>
      </c>
      <c r="H1669">
        <f t="shared" si="130"/>
        <v>-0.117018936014803</v>
      </c>
      <c r="I1669">
        <f t="shared" si="131"/>
        <v>-36.893510528690697</v>
      </c>
      <c r="J1669">
        <f t="shared" si="132"/>
        <v>7.2367637609437594</v>
      </c>
      <c r="K1669">
        <f t="shared" si="133"/>
        <v>-10.828110354425</v>
      </c>
    </row>
    <row r="1670" spans="1:11" x14ac:dyDescent="0.25">
      <c r="A1670" t="s">
        <v>1668</v>
      </c>
      <c r="B1670" t="s">
        <v>4120</v>
      </c>
      <c r="C1670" t="s">
        <v>2190</v>
      </c>
      <c r="D1670" t="s">
        <v>7458</v>
      </c>
      <c r="F1670" t="str">
        <f t="shared" si="134"/>
        <v>-0.11704985686929092</v>
      </c>
      <c r="G1670">
        <v>1669</v>
      </c>
      <c r="H1670">
        <f t="shared" si="130"/>
        <v>-0.11704985686928999</v>
      </c>
      <c r="I1670">
        <f t="shared" si="131"/>
        <v>-36.8845324830775</v>
      </c>
      <c r="J1670">
        <f t="shared" si="132"/>
        <v>7.2271297804863801</v>
      </c>
      <c r="K1670">
        <f t="shared" si="133"/>
        <v>-10.8496560612094</v>
      </c>
    </row>
    <row r="1671" spans="1:11" x14ac:dyDescent="0.25">
      <c r="A1671" t="s">
        <v>1669</v>
      </c>
      <c r="B1671" t="s">
        <v>4119</v>
      </c>
      <c r="C1671" t="s">
        <v>2189</v>
      </c>
      <c r="D1671" t="s">
        <v>7459</v>
      </c>
      <c r="F1671" t="str">
        <f t="shared" si="134"/>
        <v>-0.11707065295370055</v>
      </c>
      <c r="G1671">
        <v>1670</v>
      </c>
      <c r="H1671">
        <f t="shared" si="130"/>
        <v>-0.11707065295370001</v>
      </c>
      <c r="I1671">
        <f t="shared" si="131"/>
        <v>-36.882928033162599</v>
      </c>
      <c r="J1671">
        <f t="shared" si="132"/>
        <v>7.2254081782429402</v>
      </c>
      <c r="K1671">
        <f t="shared" si="133"/>
        <v>-10.8712164170121</v>
      </c>
    </row>
    <row r="1672" spans="1:11" x14ac:dyDescent="0.25">
      <c r="A1672" t="s">
        <v>1670</v>
      </c>
      <c r="B1672" t="s">
        <v>4118</v>
      </c>
      <c r="C1672" t="s">
        <v>2188</v>
      </c>
      <c r="D1672" t="s">
        <v>7460</v>
      </c>
      <c r="F1672" t="str">
        <f t="shared" si="134"/>
        <v>-0.11706074584457431</v>
      </c>
      <c r="G1672">
        <v>1671</v>
      </c>
      <c r="H1672">
        <f t="shared" si="130"/>
        <v>-0.117060745844574</v>
      </c>
      <c r="I1672">
        <f t="shared" si="131"/>
        <v>-36.882427649385299</v>
      </c>
      <c r="J1672">
        <f t="shared" si="132"/>
        <v>7.2248712630272607</v>
      </c>
      <c r="K1672">
        <f t="shared" si="133"/>
        <v>-10.8927635533305</v>
      </c>
    </row>
    <row r="1673" spans="1:11" x14ac:dyDescent="0.25">
      <c r="A1673" t="s">
        <v>1671</v>
      </c>
      <c r="B1673" t="s">
        <v>4117</v>
      </c>
      <c r="C1673" t="s">
        <v>2187</v>
      </c>
      <c r="D1673" t="s">
        <v>7461</v>
      </c>
      <c r="F1673" t="str">
        <f t="shared" si="134"/>
        <v>-0.11706622263491683</v>
      </c>
      <c r="G1673">
        <v>1672</v>
      </c>
      <c r="H1673">
        <f t="shared" si="130"/>
        <v>-0.11706622263491601</v>
      </c>
      <c r="I1673">
        <f t="shared" si="131"/>
        <v>-36.874945125681499</v>
      </c>
      <c r="J1673">
        <f t="shared" si="132"/>
        <v>7.2168423409055809</v>
      </c>
      <c r="K1673">
        <f t="shared" si="133"/>
        <v>-10.9142531304378</v>
      </c>
    </row>
    <row r="1674" spans="1:11" x14ac:dyDescent="0.25">
      <c r="A1674" t="s">
        <v>1672</v>
      </c>
      <c r="B1674" t="s">
        <v>4116</v>
      </c>
      <c r="C1674" t="s">
        <v>2186</v>
      </c>
      <c r="D1674" t="s">
        <v>7462</v>
      </c>
      <c r="F1674" t="str">
        <f t="shared" si="134"/>
        <v>-0.11709881462746621</v>
      </c>
      <c r="G1674">
        <v>1673</v>
      </c>
      <c r="H1674">
        <f t="shared" si="130"/>
        <v>-0.11709881462746601</v>
      </c>
      <c r="I1674">
        <f t="shared" si="131"/>
        <v>-36.868286381101697</v>
      </c>
      <c r="J1674">
        <f t="shared" si="132"/>
        <v>7.2096975572915305</v>
      </c>
      <c r="K1674">
        <f t="shared" si="133"/>
        <v>-10.935721286879501</v>
      </c>
    </row>
    <row r="1675" spans="1:11" x14ac:dyDescent="0.25">
      <c r="A1675" t="s">
        <v>1673</v>
      </c>
      <c r="B1675" t="s">
        <v>4115</v>
      </c>
      <c r="C1675" t="s">
        <v>2185</v>
      </c>
      <c r="D1675" t="s">
        <v>7463</v>
      </c>
      <c r="F1675" t="str">
        <f t="shared" si="134"/>
        <v>-0.11710972144491026</v>
      </c>
      <c r="G1675">
        <v>1674</v>
      </c>
      <c r="H1675">
        <f t="shared" si="130"/>
        <v>-0.11710972144491</v>
      </c>
      <c r="I1675">
        <f t="shared" si="131"/>
        <v>-36.869214008451003</v>
      </c>
      <c r="J1675">
        <f t="shared" si="132"/>
        <v>7.2106929283597596</v>
      </c>
      <c r="K1675">
        <f t="shared" si="133"/>
        <v>-10.957206100278</v>
      </c>
    </row>
    <row r="1676" spans="1:11" x14ac:dyDescent="0.25">
      <c r="A1676" t="s">
        <v>1674</v>
      </c>
      <c r="B1676" t="s">
        <v>4114</v>
      </c>
      <c r="C1676" t="s">
        <v>2184</v>
      </c>
      <c r="D1676" t="s">
        <v>7464</v>
      </c>
      <c r="F1676" t="str">
        <f t="shared" si="134"/>
        <v>-0.11709376235542429</v>
      </c>
      <c r="G1676">
        <v>1675</v>
      </c>
      <c r="H1676">
        <f t="shared" si="130"/>
        <v>-0.117093762355424</v>
      </c>
      <c r="I1676">
        <f t="shared" si="131"/>
        <v>-36.868186912022601</v>
      </c>
      <c r="J1676">
        <f t="shared" si="132"/>
        <v>7.20959087660788</v>
      </c>
      <c r="K1676">
        <f t="shared" si="133"/>
        <v>-10.9786622419787</v>
      </c>
    </row>
    <row r="1677" spans="1:11" x14ac:dyDescent="0.25">
      <c r="A1677" t="s">
        <v>1675</v>
      </c>
      <c r="B1677" t="s">
        <v>4113</v>
      </c>
      <c r="C1677" t="s">
        <v>2183</v>
      </c>
      <c r="D1677" t="s">
        <v>7465</v>
      </c>
      <c r="F1677" t="str">
        <f t="shared" si="134"/>
        <v>-0.1171025746269096</v>
      </c>
      <c r="G1677">
        <v>1676</v>
      </c>
      <c r="H1677">
        <f t="shared" si="130"/>
        <v>-0.117102574626909</v>
      </c>
      <c r="I1677">
        <f t="shared" si="131"/>
        <v>-36.858509932999098</v>
      </c>
      <c r="J1677">
        <f t="shared" si="132"/>
        <v>7.1992078055690003</v>
      </c>
      <c r="K1677">
        <f t="shared" si="133"/>
        <v>-11.0000518176174</v>
      </c>
    </row>
    <row r="1678" spans="1:11" x14ac:dyDescent="0.25">
      <c r="A1678" t="s">
        <v>1676</v>
      </c>
      <c r="B1678" t="s">
        <v>4112</v>
      </c>
      <c r="C1678" t="s">
        <v>2182</v>
      </c>
      <c r="D1678" t="s">
        <v>7466</v>
      </c>
      <c r="F1678" t="str">
        <f t="shared" si="134"/>
        <v>-0.11713918914825058</v>
      </c>
      <c r="G1678">
        <v>1677</v>
      </c>
      <c r="H1678">
        <f t="shared" si="130"/>
        <v>-0.11713918914825</v>
      </c>
      <c r="I1678">
        <f t="shared" si="131"/>
        <v>-36.850640921760103</v>
      </c>
      <c r="J1678">
        <f t="shared" si="132"/>
        <v>7.1907649140438803</v>
      </c>
      <c r="K1678">
        <f t="shared" si="133"/>
        <v>-11.0214252983051</v>
      </c>
    </row>
    <row r="1679" spans="1:11" x14ac:dyDescent="0.25">
      <c r="A1679" t="s">
        <v>1677</v>
      </c>
      <c r="B1679" t="s">
        <v>4111</v>
      </c>
      <c r="C1679" t="s">
        <v>2181</v>
      </c>
      <c r="D1679" t="s">
        <v>7467</v>
      </c>
      <c r="F1679" t="str">
        <f t="shared" si="134"/>
        <v>-0.11714988936835219</v>
      </c>
      <c r="G1679">
        <v>1678</v>
      </c>
      <c r="H1679">
        <f t="shared" si="130"/>
        <v>-0.11714988936835199</v>
      </c>
      <c r="I1679">
        <f t="shared" si="131"/>
        <v>-36.852067632800598</v>
      </c>
      <c r="J1679">
        <f t="shared" si="132"/>
        <v>7.1922957051523593</v>
      </c>
      <c r="K1679">
        <f t="shared" si="133"/>
        <v>-11.042825073625799</v>
      </c>
    </row>
    <row r="1680" spans="1:11" x14ac:dyDescent="0.25">
      <c r="A1680" t="s">
        <v>1678</v>
      </c>
      <c r="B1680" t="s">
        <v>4110</v>
      </c>
      <c r="C1680" t="s">
        <v>2180</v>
      </c>
      <c r="D1680" t="s">
        <v>7468</v>
      </c>
      <c r="F1680" t="str">
        <f t="shared" si="134"/>
        <v>-0.1171303595356409</v>
      </c>
      <c r="G1680">
        <v>1679</v>
      </c>
      <c r="H1680">
        <f t="shared" si="130"/>
        <v>-0.11713035953563999</v>
      </c>
      <c r="I1680">
        <f t="shared" si="131"/>
        <v>-36.852195811308796</v>
      </c>
      <c r="J1680">
        <f t="shared" si="132"/>
        <v>7.1924332393599597</v>
      </c>
      <c r="K1680">
        <f t="shared" si="133"/>
        <v>-11.0642002262872</v>
      </c>
    </row>
    <row r="1681" spans="1:11" x14ac:dyDescent="0.25">
      <c r="A1681" t="s">
        <v>1679</v>
      </c>
      <c r="B1681" t="s">
        <v>4109</v>
      </c>
      <c r="C1681" t="s">
        <v>2179</v>
      </c>
      <c r="D1681" t="s">
        <v>7469</v>
      </c>
      <c r="F1681" t="str">
        <f t="shared" si="134"/>
        <v>-0.11713657327356228</v>
      </c>
      <c r="G1681">
        <v>1680</v>
      </c>
      <c r="H1681">
        <f t="shared" si="130"/>
        <v>-0.117136573273562</v>
      </c>
      <c r="I1681">
        <f t="shared" si="131"/>
        <v>-36.842209521939999</v>
      </c>
      <c r="J1681">
        <f t="shared" si="132"/>
        <v>7.1817188872482598</v>
      </c>
      <c r="K1681">
        <f t="shared" si="133"/>
        <v>-11.0855015335683</v>
      </c>
    </row>
    <row r="1682" spans="1:11" x14ac:dyDescent="0.25">
      <c r="A1682" t="s">
        <v>1680</v>
      </c>
      <c r="B1682" t="s">
        <v>4108</v>
      </c>
      <c r="C1682" t="s">
        <v>2178</v>
      </c>
      <c r="D1682" t="s">
        <v>7470</v>
      </c>
      <c r="F1682" t="str">
        <f t="shared" si="134"/>
        <v>-0.11717876576297967</v>
      </c>
      <c r="G1682">
        <v>1681</v>
      </c>
      <c r="H1682">
        <f t="shared" si="130"/>
        <v>-0.117178765762979</v>
      </c>
      <c r="I1682">
        <f t="shared" si="131"/>
        <v>-36.8321613742228</v>
      </c>
      <c r="J1682">
        <f t="shared" si="132"/>
        <v>7.1709385775674095</v>
      </c>
      <c r="K1682">
        <f t="shared" si="133"/>
        <v>-11.106776523302599</v>
      </c>
    </row>
    <row r="1683" spans="1:11" x14ac:dyDescent="0.25">
      <c r="A1683" t="s">
        <v>1681</v>
      </c>
      <c r="B1683" t="s">
        <v>4107</v>
      </c>
      <c r="C1683" t="s">
        <v>2177</v>
      </c>
      <c r="D1683" t="s">
        <v>7471</v>
      </c>
      <c r="F1683" t="str">
        <f t="shared" si="134"/>
        <v>-0.11720021196250645</v>
      </c>
      <c r="G1683">
        <v>1682</v>
      </c>
      <c r="H1683">
        <f t="shared" si="130"/>
        <v>-0.117200211962506</v>
      </c>
      <c r="I1683">
        <f t="shared" si="131"/>
        <v>-36.832930878371897</v>
      </c>
      <c r="J1683">
        <f t="shared" si="132"/>
        <v>7.1717641890866606</v>
      </c>
      <c r="K1683">
        <f t="shared" si="133"/>
        <v>-11.128084435484199</v>
      </c>
    </row>
    <row r="1684" spans="1:11" x14ac:dyDescent="0.25">
      <c r="A1684" t="s">
        <v>1682</v>
      </c>
      <c r="B1684" t="s">
        <v>4106</v>
      </c>
      <c r="C1684" t="s">
        <v>2176</v>
      </c>
      <c r="D1684" t="s">
        <v>7472</v>
      </c>
      <c r="F1684" t="str">
        <f t="shared" si="134"/>
        <v>-0.11718148238257474</v>
      </c>
      <c r="G1684">
        <v>1683</v>
      </c>
      <c r="H1684">
        <f t="shared" si="130"/>
        <v>-0.117181482382574</v>
      </c>
      <c r="I1684">
        <f t="shared" si="131"/>
        <v>-36.836181401080395</v>
      </c>
      <c r="J1684">
        <f t="shared" si="132"/>
        <v>7.1752515576270905</v>
      </c>
      <c r="K1684">
        <f t="shared" si="133"/>
        <v>-11.1493869383744</v>
      </c>
    </row>
    <row r="1685" spans="1:11" x14ac:dyDescent="0.25">
      <c r="A1685" t="s">
        <v>1683</v>
      </c>
      <c r="B1685" t="s">
        <v>4105</v>
      </c>
      <c r="C1685" t="s">
        <v>2175</v>
      </c>
      <c r="D1685" t="s">
        <v>7473</v>
      </c>
      <c r="F1685" t="str">
        <f t="shared" si="134"/>
        <v>-0.1171757779036957</v>
      </c>
      <c r="G1685">
        <v>1684</v>
      </c>
      <c r="H1685">
        <f t="shared" si="130"/>
        <v>-0.117175777903695</v>
      </c>
      <c r="I1685">
        <f t="shared" si="131"/>
        <v>-36.829672433347802</v>
      </c>
      <c r="J1685">
        <f t="shared" si="132"/>
        <v>7.1682683908481106</v>
      </c>
      <c r="K1685">
        <f t="shared" si="133"/>
        <v>-11.1706183610242</v>
      </c>
    </row>
    <row r="1686" spans="1:11" x14ac:dyDescent="0.25">
      <c r="A1686" t="s">
        <v>1684</v>
      </c>
      <c r="B1686" t="s">
        <v>4104</v>
      </c>
      <c r="C1686" t="s">
        <v>2174</v>
      </c>
      <c r="D1686" t="s">
        <v>7474</v>
      </c>
      <c r="F1686" t="str">
        <f t="shared" si="134"/>
        <v>-0.1172090294584801</v>
      </c>
      <c r="G1686">
        <v>1685</v>
      </c>
      <c r="H1686">
        <f t="shared" si="130"/>
        <v>-0.11720902945848</v>
      </c>
      <c r="I1686">
        <f t="shared" si="131"/>
        <v>-36.819490145349</v>
      </c>
      <c r="J1686">
        <f t="shared" si="132"/>
        <v>7.1573446379191594</v>
      </c>
      <c r="K1686">
        <f t="shared" si="133"/>
        <v>-11.191805204921399</v>
      </c>
    </row>
    <row r="1687" spans="1:11" x14ac:dyDescent="0.25">
      <c r="A1687" t="s">
        <v>1685</v>
      </c>
      <c r="B1687" t="s">
        <v>4103</v>
      </c>
      <c r="C1687" t="s">
        <v>2173</v>
      </c>
      <c r="D1687" t="s">
        <v>7475</v>
      </c>
      <c r="F1687" t="str">
        <f t="shared" si="134"/>
        <v>-0.11723245907264536</v>
      </c>
      <c r="G1687">
        <v>1686</v>
      </c>
      <c r="H1687">
        <f t="shared" si="130"/>
        <v>-0.117232459072645</v>
      </c>
      <c r="I1687">
        <f t="shared" si="131"/>
        <v>-36.817530983802996</v>
      </c>
      <c r="J1687">
        <f t="shared" si="132"/>
        <v>7.15524289677517</v>
      </c>
      <c r="K1687">
        <f t="shared" si="133"/>
        <v>-11.2130111703538</v>
      </c>
    </row>
    <row r="1688" spans="1:11" x14ac:dyDescent="0.25">
      <c r="A1688" t="s">
        <v>1686</v>
      </c>
      <c r="B1688" t="s">
        <v>4102</v>
      </c>
      <c r="C1688" t="s">
        <v>2172</v>
      </c>
      <c r="D1688" t="s">
        <v>7476</v>
      </c>
      <c r="F1688" t="str">
        <f t="shared" si="134"/>
        <v>-0.11721835185718593</v>
      </c>
      <c r="G1688">
        <v>1687</v>
      </c>
      <c r="H1688">
        <f t="shared" si="130"/>
        <v>-0.117218351857185</v>
      </c>
      <c r="I1688">
        <f t="shared" si="131"/>
        <v>-36.8186854627196</v>
      </c>
      <c r="J1688">
        <f t="shared" si="132"/>
        <v>7.1564814381380106</v>
      </c>
      <c r="K1688">
        <f t="shared" si="133"/>
        <v>-11.2342153769593</v>
      </c>
    </row>
    <row r="1689" spans="1:11" x14ac:dyDescent="0.25">
      <c r="A1689" t="s">
        <v>1687</v>
      </c>
      <c r="B1689" t="s">
        <v>4101</v>
      </c>
      <c r="C1689" t="s">
        <v>2171</v>
      </c>
      <c r="D1689" t="s">
        <v>7477</v>
      </c>
      <c r="F1689" t="str">
        <f t="shared" si="134"/>
        <v>-0.11721328749169195</v>
      </c>
      <c r="G1689">
        <v>1688</v>
      </c>
      <c r="H1689">
        <f t="shared" si="130"/>
        <v>-0.11721328749169101</v>
      </c>
      <c r="I1689">
        <f t="shared" si="131"/>
        <v>-36.812084176535201</v>
      </c>
      <c r="J1689">
        <f t="shared" si="132"/>
        <v>7.1493996636882295</v>
      </c>
      <c r="K1689">
        <f t="shared" si="133"/>
        <v>-11.2553600600568</v>
      </c>
    </row>
    <row r="1690" spans="1:11" x14ac:dyDescent="0.25">
      <c r="A1690" t="s">
        <v>1688</v>
      </c>
      <c r="B1690" t="s">
        <v>4100</v>
      </c>
      <c r="C1690" t="s">
        <v>2170</v>
      </c>
      <c r="D1690" t="s">
        <v>7478</v>
      </c>
      <c r="F1690" t="str">
        <f t="shared" si="134"/>
        <v>-0.1172441809844026</v>
      </c>
      <c r="G1690">
        <v>1689</v>
      </c>
      <c r="H1690">
        <f t="shared" si="130"/>
        <v>-0.11724418098440199</v>
      </c>
      <c r="I1690">
        <f t="shared" si="131"/>
        <v>-36.803275550272701</v>
      </c>
      <c r="J1690">
        <f t="shared" si="132"/>
        <v>7.1399501626141602</v>
      </c>
      <c r="K1690">
        <f t="shared" si="133"/>
        <v>-11.2764684983003</v>
      </c>
    </row>
    <row r="1691" spans="1:11" x14ac:dyDescent="0.25">
      <c r="A1691" t="s">
        <v>1689</v>
      </c>
      <c r="B1691" t="s">
        <v>4099</v>
      </c>
      <c r="C1691" t="s">
        <v>2169</v>
      </c>
      <c r="D1691" t="s">
        <v>7479</v>
      </c>
      <c r="F1691" t="str">
        <f t="shared" si="134"/>
        <v>-0.11726447985647576</v>
      </c>
      <c r="G1691">
        <v>1690</v>
      </c>
      <c r="H1691">
        <f t="shared" si="130"/>
        <v>-0.11726447985647501</v>
      </c>
      <c r="I1691">
        <f t="shared" si="131"/>
        <v>-36.803010634041804</v>
      </c>
      <c r="J1691">
        <f t="shared" si="132"/>
        <v>7.1396660203569597</v>
      </c>
      <c r="K1691">
        <f t="shared" si="133"/>
        <v>-11.2975976260787</v>
      </c>
    </row>
    <row r="1692" spans="1:11" x14ac:dyDescent="0.25">
      <c r="A1692" t="s">
        <v>1690</v>
      </c>
      <c r="B1692" t="s">
        <v>4098</v>
      </c>
      <c r="C1692" t="s">
        <v>2168</v>
      </c>
      <c r="D1692" t="s">
        <v>7480</v>
      </c>
      <c r="F1692" t="str">
        <f t="shared" si="134"/>
        <v>-0.11724693680131593</v>
      </c>
      <c r="G1692">
        <v>1691</v>
      </c>
      <c r="H1692">
        <f t="shared" si="130"/>
        <v>-0.117246936801315</v>
      </c>
      <c r="I1692">
        <f t="shared" si="131"/>
        <v>-36.805200958371699</v>
      </c>
      <c r="J1692">
        <f t="shared" si="132"/>
        <v>7.14201569724991</v>
      </c>
      <c r="K1692">
        <f t="shared" si="133"/>
        <v>-11.318721296753001</v>
      </c>
    </row>
    <row r="1693" spans="1:11" x14ac:dyDescent="0.25">
      <c r="A1693" t="s">
        <v>1691</v>
      </c>
      <c r="B1693" t="s">
        <v>4097</v>
      </c>
      <c r="C1693" t="s">
        <v>2167</v>
      </c>
      <c r="D1693" t="s">
        <v>7481</v>
      </c>
      <c r="F1693" t="str">
        <f t="shared" si="134"/>
        <v>-0.11723888320635734</v>
      </c>
      <c r="G1693">
        <v>1692</v>
      </c>
      <c r="H1693">
        <f t="shared" si="130"/>
        <v>-0.117238883206357</v>
      </c>
      <c r="I1693">
        <f t="shared" si="131"/>
        <v>-36.797810199138297</v>
      </c>
      <c r="J1693">
        <f t="shared" si="132"/>
        <v>7.1340873656307204</v>
      </c>
      <c r="K1693">
        <f t="shared" si="133"/>
        <v>-11.339776264183801</v>
      </c>
    </row>
    <row r="1694" spans="1:11" x14ac:dyDescent="0.25">
      <c r="A1694" t="s">
        <v>1692</v>
      </c>
      <c r="B1694" t="s">
        <v>4096</v>
      </c>
      <c r="C1694" t="s">
        <v>2166</v>
      </c>
      <c r="D1694" t="s">
        <v>7482</v>
      </c>
      <c r="F1694" t="str">
        <f t="shared" si="134"/>
        <v>-0.11727255399914724</v>
      </c>
      <c r="G1694">
        <v>1693</v>
      </c>
      <c r="H1694">
        <f t="shared" si="130"/>
        <v>-0.117272553999147</v>
      </c>
      <c r="I1694">
        <f t="shared" si="131"/>
        <v>-36.7860818424492</v>
      </c>
      <c r="J1694">
        <f t="shared" si="132"/>
        <v>7.1215063857265903</v>
      </c>
      <c r="K1694">
        <f t="shared" si="133"/>
        <v>-11.3607843496264</v>
      </c>
    </row>
    <row r="1695" spans="1:11" x14ac:dyDescent="0.25">
      <c r="A1695" t="s">
        <v>1693</v>
      </c>
      <c r="B1695" t="s">
        <v>4095</v>
      </c>
      <c r="C1695" t="s">
        <v>2165</v>
      </c>
      <c r="D1695" t="s">
        <v>7483</v>
      </c>
      <c r="F1695" t="str">
        <f t="shared" si="134"/>
        <v>-0.11730286446020992</v>
      </c>
      <c r="G1695">
        <v>1694</v>
      </c>
      <c r="H1695">
        <f t="shared" si="130"/>
        <v>-0.117302864460209</v>
      </c>
      <c r="I1695">
        <f t="shared" si="131"/>
        <v>-36.783816829178001</v>
      </c>
      <c r="J1695">
        <f t="shared" si="132"/>
        <v>7.1190768151498593</v>
      </c>
      <c r="K1695">
        <f t="shared" si="133"/>
        <v>-11.3818174642883</v>
      </c>
    </row>
    <row r="1696" spans="1:11" x14ac:dyDescent="0.25">
      <c r="A1696" t="s">
        <v>1694</v>
      </c>
      <c r="B1696" t="s">
        <v>4094</v>
      </c>
      <c r="C1696" t="s">
        <v>2164</v>
      </c>
      <c r="D1696" t="s">
        <v>7484</v>
      </c>
      <c r="F1696" t="str">
        <f t="shared" si="134"/>
        <v>-0.11728984710368644</v>
      </c>
      <c r="G1696">
        <v>1695</v>
      </c>
      <c r="H1696">
        <f t="shared" si="130"/>
        <v>-0.11728984710368601</v>
      </c>
      <c r="I1696">
        <f t="shared" si="131"/>
        <v>-36.788173853221203</v>
      </c>
      <c r="J1696">
        <f t="shared" si="132"/>
        <v>7.1237505225283506</v>
      </c>
      <c r="K1696">
        <f t="shared" si="133"/>
        <v>-11.4028663356984</v>
      </c>
    </row>
    <row r="1697" spans="1:11" x14ac:dyDescent="0.25">
      <c r="A1697" t="s">
        <v>1695</v>
      </c>
      <c r="B1697" t="s">
        <v>4093</v>
      </c>
      <c r="C1697" t="s">
        <v>2163</v>
      </c>
      <c r="D1697" t="s">
        <v>7485</v>
      </c>
      <c r="F1697" t="str">
        <f t="shared" si="134"/>
        <v>-0.11727230098859448</v>
      </c>
      <c r="G1697">
        <v>1696</v>
      </c>
      <c r="H1697">
        <f t="shared" si="130"/>
        <v>-0.11727230098859399</v>
      </c>
      <c r="I1697">
        <f t="shared" si="131"/>
        <v>-36.784819262956503</v>
      </c>
      <c r="J1697">
        <f t="shared" si="132"/>
        <v>7.1201521204198306</v>
      </c>
      <c r="K1697">
        <f t="shared" si="133"/>
        <v>-11.423856926415001</v>
      </c>
    </row>
    <row r="1698" spans="1:11" x14ac:dyDescent="0.25">
      <c r="A1698" t="s">
        <v>1696</v>
      </c>
      <c r="B1698" t="s">
        <v>4092</v>
      </c>
      <c r="C1698" t="s">
        <v>2162</v>
      </c>
      <c r="D1698" t="s">
        <v>7486</v>
      </c>
      <c r="F1698" t="str">
        <f t="shared" si="134"/>
        <v>-0.11729537590791045</v>
      </c>
      <c r="G1698">
        <v>1697</v>
      </c>
      <c r="H1698">
        <f t="shared" si="130"/>
        <v>-0.11729537590791</v>
      </c>
      <c r="I1698">
        <f t="shared" si="131"/>
        <v>-36.7741076659889</v>
      </c>
      <c r="J1698">
        <f t="shared" si="132"/>
        <v>7.10866230934956</v>
      </c>
      <c r="K1698">
        <f t="shared" si="133"/>
        <v>-11.4447855170575</v>
      </c>
    </row>
    <row r="1699" spans="1:11" x14ac:dyDescent="0.25">
      <c r="A1699" t="s">
        <v>1697</v>
      </c>
      <c r="B1699" t="s">
        <v>4091</v>
      </c>
      <c r="C1699" t="s">
        <v>2161</v>
      </c>
      <c r="D1699" t="s">
        <v>7487</v>
      </c>
      <c r="F1699" t="str">
        <f t="shared" si="134"/>
        <v>-0.11732685742927211</v>
      </c>
      <c r="G1699">
        <v>1698</v>
      </c>
      <c r="H1699">
        <f t="shared" si="130"/>
        <v>-0.117326857429272</v>
      </c>
      <c r="I1699">
        <f t="shared" si="131"/>
        <v>-36.769290983488403</v>
      </c>
      <c r="J1699">
        <f t="shared" si="132"/>
        <v>7.1034958644874706</v>
      </c>
      <c r="K1699">
        <f t="shared" si="133"/>
        <v>-11.4657200483529</v>
      </c>
    </row>
    <row r="1700" spans="1:11" x14ac:dyDescent="0.25">
      <c r="A1700" t="s">
        <v>1698</v>
      </c>
      <c r="B1700" t="s">
        <v>4090</v>
      </c>
      <c r="C1700" t="s">
        <v>2160</v>
      </c>
      <c r="D1700" t="s">
        <v>7488</v>
      </c>
      <c r="F1700" t="str">
        <f t="shared" si="134"/>
        <v>-0.1173211727087737</v>
      </c>
      <c r="G1700">
        <v>1699</v>
      </c>
      <c r="H1700">
        <f t="shared" si="130"/>
        <v>-0.117321172708773</v>
      </c>
      <c r="I1700">
        <f t="shared" si="131"/>
        <v>-36.770793982385399</v>
      </c>
      <c r="J1700">
        <f t="shared" si="132"/>
        <v>7.1051080364408703</v>
      </c>
      <c r="K1700">
        <f t="shared" si="133"/>
        <v>-11.4866684730732</v>
      </c>
    </row>
    <row r="1701" spans="1:11" x14ac:dyDescent="0.25">
      <c r="A1701" t="s">
        <v>1699</v>
      </c>
      <c r="B1701" t="s">
        <v>4089</v>
      </c>
      <c r="C1701" t="s">
        <v>2159</v>
      </c>
      <c r="D1701" t="s">
        <v>7489</v>
      </c>
      <c r="F1701" t="str">
        <f t="shared" si="134"/>
        <v>-0.11730799137871252</v>
      </c>
      <c r="G1701">
        <v>1700</v>
      </c>
      <c r="H1701">
        <f t="shared" si="130"/>
        <v>-0.11730799137871201</v>
      </c>
      <c r="I1701">
        <f t="shared" si="131"/>
        <v>-36.7665658238517</v>
      </c>
      <c r="J1701">
        <f t="shared" si="132"/>
        <v>7.1005728616939301</v>
      </c>
      <c r="K1701">
        <f t="shared" si="133"/>
        <v>-11.5075696006828</v>
      </c>
    </row>
    <row r="1702" spans="1:11" x14ac:dyDescent="0.25">
      <c r="A1702" t="s">
        <v>1700</v>
      </c>
      <c r="B1702" t="s">
        <v>4088</v>
      </c>
      <c r="C1702" t="s">
        <v>2158</v>
      </c>
      <c r="D1702" t="s">
        <v>7490</v>
      </c>
      <c r="F1702" t="str">
        <f t="shared" si="134"/>
        <v>-0.11733135515879797</v>
      </c>
      <c r="G1702">
        <v>1701</v>
      </c>
      <c r="H1702">
        <f t="shared" si="130"/>
        <v>-0.117331355158797</v>
      </c>
      <c r="I1702">
        <f t="shared" si="131"/>
        <v>-36.756879216767103</v>
      </c>
      <c r="J1702">
        <f t="shared" si="132"/>
        <v>7.0901831536386091</v>
      </c>
      <c r="K1702">
        <f t="shared" si="133"/>
        <v>-11.5284192373851</v>
      </c>
    </row>
    <row r="1703" spans="1:11" x14ac:dyDescent="0.25">
      <c r="A1703" t="s">
        <v>1701</v>
      </c>
      <c r="B1703" t="s">
        <v>4087</v>
      </c>
      <c r="C1703" t="s">
        <v>2157</v>
      </c>
      <c r="D1703" t="s">
        <v>7491</v>
      </c>
      <c r="F1703" t="str">
        <f t="shared" si="134"/>
        <v>-0.11736142495104697</v>
      </c>
      <c r="G1703">
        <v>1702</v>
      </c>
      <c r="H1703">
        <f t="shared" si="130"/>
        <v>-0.117361424951046</v>
      </c>
      <c r="I1703">
        <f t="shared" si="131"/>
        <v>-36.753790808336802</v>
      </c>
      <c r="J1703">
        <f t="shared" si="132"/>
        <v>7.0868706856196892</v>
      </c>
      <c r="K1703">
        <f t="shared" si="133"/>
        <v>-11.5492782944892</v>
      </c>
    </row>
    <row r="1704" spans="1:11" x14ac:dyDescent="0.25">
      <c r="A1704" t="s">
        <v>1702</v>
      </c>
      <c r="B1704" t="s">
        <v>4086</v>
      </c>
      <c r="C1704" t="s">
        <v>2156</v>
      </c>
      <c r="D1704" t="s">
        <v>7492</v>
      </c>
      <c r="F1704" t="str">
        <f t="shared" si="134"/>
        <v>-0.11735409219590044</v>
      </c>
      <c r="G1704">
        <v>1703</v>
      </c>
      <c r="H1704">
        <f t="shared" si="130"/>
        <v>-0.1173540921959</v>
      </c>
      <c r="I1704">
        <f t="shared" si="131"/>
        <v>-36.756585850677197</v>
      </c>
      <c r="J1704">
        <f t="shared" si="132"/>
        <v>7.08986856978626</v>
      </c>
      <c r="K1704">
        <f t="shared" si="133"/>
        <v>-11.570148350587401</v>
      </c>
    </row>
    <row r="1705" spans="1:11" x14ac:dyDescent="0.25">
      <c r="A1705" t="s">
        <v>1703</v>
      </c>
      <c r="B1705" t="s">
        <v>4085</v>
      </c>
      <c r="C1705" t="s">
        <v>2155</v>
      </c>
      <c r="D1705" t="s">
        <v>7493</v>
      </c>
      <c r="F1705" t="str">
        <f t="shared" si="134"/>
        <v>-0.11733897077284915</v>
      </c>
      <c r="G1705">
        <v>1704</v>
      </c>
      <c r="H1705">
        <f t="shared" si="130"/>
        <v>-0.11733897077284899</v>
      </c>
      <c r="I1705">
        <f t="shared" si="131"/>
        <v>-36.752154419937796</v>
      </c>
      <c r="J1705">
        <f t="shared" si="132"/>
        <v>7.0851155967281603</v>
      </c>
      <c r="K1705">
        <f t="shared" si="133"/>
        <v>-11.590963176133499</v>
      </c>
    </row>
    <row r="1706" spans="1:11" x14ac:dyDescent="0.25">
      <c r="A1706" t="s">
        <v>1704</v>
      </c>
      <c r="B1706" t="s">
        <v>4084</v>
      </c>
      <c r="C1706" t="s">
        <v>2154</v>
      </c>
      <c r="D1706" t="s">
        <v>7494</v>
      </c>
      <c r="F1706" t="str">
        <f t="shared" si="134"/>
        <v>-0.11736384411128634</v>
      </c>
      <c r="G1706">
        <v>1705</v>
      </c>
      <c r="H1706">
        <f t="shared" si="130"/>
        <v>-0.117363844111286</v>
      </c>
      <c r="I1706">
        <f t="shared" si="131"/>
        <v>-36.740009337484103</v>
      </c>
      <c r="J1706">
        <f t="shared" si="132"/>
        <v>7.0720896670244109</v>
      </c>
      <c r="K1706">
        <f t="shared" si="133"/>
        <v>-11.6117151165093</v>
      </c>
    </row>
    <row r="1707" spans="1:11" x14ac:dyDescent="0.25">
      <c r="A1707" t="s">
        <v>1705</v>
      </c>
      <c r="B1707" t="s">
        <v>4083</v>
      </c>
      <c r="C1707" t="s">
        <v>2153</v>
      </c>
      <c r="D1707" t="s">
        <v>7495</v>
      </c>
      <c r="F1707" t="str">
        <f t="shared" si="134"/>
        <v>-0.11740340548300307</v>
      </c>
      <c r="G1707">
        <v>1706</v>
      </c>
      <c r="H1707">
        <f t="shared" si="130"/>
        <v>-0.117403405483003</v>
      </c>
      <c r="I1707">
        <f t="shared" si="131"/>
        <v>-36.7342905841614</v>
      </c>
      <c r="J1707">
        <f t="shared" si="132"/>
        <v>7.0659563802340797</v>
      </c>
      <c r="K1707">
        <f t="shared" si="133"/>
        <v>-11.632475215253301</v>
      </c>
    </row>
    <row r="1708" spans="1:11" x14ac:dyDescent="0.25">
      <c r="A1708" t="s">
        <v>1706</v>
      </c>
      <c r="B1708" t="s">
        <v>4082</v>
      </c>
      <c r="C1708" t="s">
        <v>2152</v>
      </c>
      <c r="D1708" t="s">
        <v>7496</v>
      </c>
      <c r="F1708" t="str">
        <f t="shared" si="134"/>
        <v>-0.11740401646112926</v>
      </c>
      <c r="G1708">
        <v>1707</v>
      </c>
      <c r="H1708">
        <f t="shared" si="130"/>
        <v>-0.117404016461129</v>
      </c>
      <c r="I1708">
        <f t="shared" si="131"/>
        <v>-36.738112766704404</v>
      </c>
      <c r="J1708">
        <f t="shared" si="132"/>
        <v>7.0700556739473699</v>
      </c>
      <c r="K1708">
        <f t="shared" si="133"/>
        <v>-11.6532645265674</v>
      </c>
    </row>
    <row r="1709" spans="1:11" x14ac:dyDescent="0.25">
      <c r="A1709" t="s">
        <v>1707</v>
      </c>
      <c r="B1709" t="s">
        <v>4081</v>
      </c>
      <c r="C1709" t="s">
        <v>2151</v>
      </c>
      <c r="D1709" t="s">
        <v>7497</v>
      </c>
      <c r="F1709" t="str">
        <f t="shared" si="134"/>
        <v>-0.11738274658929096</v>
      </c>
      <c r="G1709">
        <v>1708</v>
      </c>
      <c r="H1709">
        <f t="shared" si="130"/>
        <v>-0.11738274658929</v>
      </c>
      <c r="I1709">
        <f t="shared" si="131"/>
        <v>-36.737741434212403</v>
      </c>
      <c r="J1709">
        <f t="shared" si="132"/>
        <v>7.0696574219381407</v>
      </c>
      <c r="K1709">
        <f t="shared" si="133"/>
        <v>-11.674014647758201</v>
      </c>
    </row>
    <row r="1710" spans="1:11" x14ac:dyDescent="0.25">
      <c r="A1710" t="s">
        <v>1708</v>
      </c>
      <c r="B1710" t="s">
        <v>4080</v>
      </c>
      <c r="C1710" t="s">
        <v>2150</v>
      </c>
      <c r="D1710" t="s">
        <v>7498</v>
      </c>
      <c r="F1710" t="str">
        <f t="shared" si="134"/>
        <v>-0.11739574053368858</v>
      </c>
      <c r="G1710">
        <v>1709</v>
      </c>
      <c r="H1710">
        <f t="shared" si="130"/>
        <v>-0.11739574053368799</v>
      </c>
      <c r="I1710">
        <f t="shared" si="131"/>
        <v>-36.727754686529401</v>
      </c>
      <c r="J1710">
        <f t="shared" si="132"/>
        <v>7.0589468567900404</v>
      </c>
      <c r="K1710">
        <f t="shared" si="133"/>
        <v>-11.6946927056132</v>
      </c>
    </row>
    <row r="1711" spans="1:11" x14ac:dyDescent="0.25">
      <c r="A1711" t="s">
        <v>1709</v>
      </c>
      <c r="B1711" t="s">
        <v>4079</v>
      </c>
      <c r="C1711" t="s">
        <v>2149</v>
      </c>
      <c r="D1711" t="s">
        <v>7499</v>
      </c>
      <c r="F1711" t="str">
        <f t="shared" si="134"/>
        <v>-0.11743349185955933</v>
      </c>
      <c r="G1711">
        <v>1710</v>
      </c>
      <c r="H1711">
        <f t="shared" si="130"/>
        <v>-0.11743349185955899</v>
      </c>
      <c r="I1711">
        <f t="shared" si="131"/>
        <v>-36.720204731175897</v>
      </c>
      <c r="J1711">
        <f t="shared" si="132"/>
        <v>7.0508499798144602</v>
      </c>
      <c r="K1711">
        <f t="shared" si="133"/>
        <v>-11.7153578604622</v>
      </c>
    </row>
    <row r="1712" spans="1:11" x14ac:dyDescent="0.25">
      <c r="A1712" t="s">
        <v>1710</v>
      </c>
      <c r="B1712" t="s">
        <v>4078</v>
      </c>
      <c r="C1712" t="s">
        <v>2148</v>
      </c>
      <c r="D1712" t="s">
        <v>7500</v>
      </c>
      <c r="F1712" t="str">
        <f t="shared" si="134"/>
        <v>-0.11744113268164222</v>
      </c>
      <c r="G1712">
        <v>1711</v>
      </c>
      <c r="H1712">
        <f t="shared" si="130"/>
        <v>-0.117441132681642</v>
      </c>
      <c r="I1712">
        <f t="shared" si="131"/>
        <v>-36.720967479982697</v>
      </c>
      <c r="J1712">
        <f t="shared" si="132"/>
        <v>7.05166801424323</v>
      </c>
      <c r="K1712">
        <f t="shared" si="133"/>
        <v>-11.736045260711601</v>
      </c>
    </row>
    <row r="1713" spans="1:11" x14ac:dyDescent="0.25">
      <c r="A1713" t="s">
        <v>1711</v>
      </c>
      <c r="B1713" t="s">
        <v>4077</v>
      </c>
      <c r="C1713" t="s">
        <v>2147</v>
      </c>
      <c r="D1713" t="s">
        <v>7501</v>
      </c>
      <c r="F1713" t="str">
        <f t="shared" si="134"/>
        <v>-0.11742547589163341</v>
      </c>
      <c r="G1713">
        <v>1712</v>
      </c>
      <c r="H1713">
        <f t="shared" si="130"/>
        <v>-0.117425475891633</v>
      </c>
      <c r="I1713">
        <f t="shared" si="131"/>
        <v>-36.719185230719901</v>
      </c>
      <c r="J1713">
        <f t="shared" si="132"/>
        <v>7.0497566810055101</v>
      </c>
      <c r="K1713">
        <f t="shared" si="133"/>
        <v>-11.7567024350155</v>
      </c>
    </row>
    <row r="1714" spans="1:11" x14ac:dyDescent="0.25">
      <c r="A1714" t="s">
        <v>1712</v>
      </c>
      <c r="B1714" t="s">
        <v>4076</v>
      </c>
      <c r="C1714" t="s">
        <v>2146</v>
      </c>
      <c r="D1714" t="s">
        <v>7502</v>
      </c>
      <c r="F1714" t="str">
        <f t="shared" si="134"/>
        <v>-0.11743936250964196</v>
      </c>
      <c r="G1714">
        <v>1713</v>
      </c>
      <c r="H1714">
        <f t="shared" si="130"/>
        <v>-0.117439362509641</v>
      </c>
      <c r="I1714">
        <f t="shared" si="131"/>
        <v>-36.709892674709202</v>
      </c>
      <c r="J1714">
        <f t="shared" si="132"/>
        <v>7.0397912570111494</v>
      </c>
      <c r="K1714">
        <f t="shared" si="133"/>
        <v>-11.7772992101648</v>
      </c>
    </row>
    <row r="1715" spans="1:11" x14ac:dyDescent="0.25">
      <c r="A1715" t="s">
        <v>1713</v>
      </c>
      <c r="B1715" t="s">
        <v>4075</v>
      </c>
      <c r="C1715" t="s">
        <v>2145</v>
      </c>
      <c r="D1715" t="s">
        <v>7503</v>
      </c>
      <c r="F1715" t="str">
        <f t="shared" si="134"/>
        <v>-0.11747528154236468</v>
      </c>
      <c r="G1715">
        <v>1714</v>
      </c>
      <c r="H1715">
        <f t="shared" si="130"/>
        <v>-0.117475281542364</v>
      </c>
      <c r="I1715">
        <f t="shared" si="131"/>
        <v>-36.704153154487301</v>
      </c>
      <c r="J1715">
        <f t="shared" si="132"/>
        <v>7.0336363376761604</v>
      </c>
      <c r="K1715">
        <f t="shared" si="133"/>
        <v>-11.7978889154224</v>
      </c>
    </row>
    <row r="1716" spans="1:11" x14ac:dyDescent="0.25">
      <c r="A1716" t="s">
        <v>1714</v>
      </c>
      <c r="B1716" t="s">
        <v>4074</v>
      </c>
      <c r="C1716" t="s">
        <v>2144</v>
      </c>
      <c r="D1716" t="s">
        <v>7504</v>
      </c>
      <c r="F1716" t="str">
        <f t="shared" si="134"/>
        <v>-0.11748012961058019</v>
      </c>
      <c r="G1716">
        <v>1715</v>
      </c>
      <c r="H1716">
        <f t="shared" si="130"/>
        <v>-0.11748012961058001</v>
      </c>
      <c r="I1716">
        <f t="shared" si="131"/>
        <v>-36.706632669291999</v>
      </c>
      <c r="J1716">
        <f t="shared" si="132"/>
        <v>7.0362953469912703</v>
      </c>
      <c r="K1716">
        <f t="shared" si="133"/>
        <v>-11.8184998395291</v>
      </c>
    </row>
    <row r="1717" spans="1:11" x14ac:dyDescent="0.25">
      <c r="A1717" t="s">
        <v>1715</v>
      </c>
      <c r="B1717" t="s">
        <v>4073</v>
      </c>
      <c r="C1717" t="s">
        <v>2143</v>
      </c>
      <c r="D1717" t="s">
        <v>7505</v>
      </c>
      <c r="F1717" t="str">
        <f t="shared" si="134"/>
        <v>-0.11746077729483456</v>
      </c>
      <c r="G1717">
        <v>1716</v>
      </c>
      <c r="H1717">
        <f t="shared" si="130"/>
        <v>-0.11746077729483401</v>
      </c>
      <c r="I1717">
        <f t="shared" si="131"/>
        <v>-36.705345612850401</v>
      </c>
      <c r="J1717">
        <f t="shared" si="132"/>
        <v>7.0349151390232496</v>
      </c>
      <c r="K1717">
        <f t="shared" si="133"/>
        <v>-11.839073982831099</v>
      </c>
    </row>
    <row r="1718" spans="1:11" x14ac:dyDescent="0.25">
      <c r="A1718" t="s">
        <v>1716</v>
      </c>
      <c r="B1718" t="s">
        <v>4072</v>
      </c>
      <c r="C1718" t="s">
        <v>2142</v>
      </c>
      <c r="D1718" t="s">
        <v>7506</v>
      </c>
      <c r="F1718" t="str">
        <f t="shared" si="134"/>
        <v>-0.11747303056835756</v>
      </c>
      <c r="G1718">
        <v>1717</v>
      </c>
      <c r="H1718">
        <f t="shared" si="130"/>
        <v>-0.11747303056835701</v>
      </c>
      <c r="I1718">
        <f t="shared" si="131"/>
        <v>-36.694216715260602</v>
      </c>
      <c r="J1718">
        <f t="shared" si="132"/>
        <v>7.02298101242922</v>
      </c>
      <c r="K1718">
        <f t="shared" si="133"/>
        <v>-11.8595761015445</v>
      </c>
    </row>
    <row r="1719" spans="1:11" x14ac:dyDescent="0.25">
      <c r="A1719" t="s">
        <v>1717</v>
      </c>
      <c r="B1719" t="s">
        <v>4071</v>
      </c>
      <c r="C1719" t="s">
        <v>2141</v>
      </c>
      <c r="D1719" t="s">
        <v>7507</v>
      </c>
      <c r="F1719" t="str">
        <f t="shared" si="134"/>
        <v>-0.11751557560207317</v>
      </c>
      <c r="G1719">
        <v>1718</v>
      </c>
      <c r="H1719">
        <f t="shared" si="130"/>
        <v>-0.117515575602073</v>
      </c>
      <c r="I1719">
        <f t="shared" si="131"/>
        <v>-36.685341486585997</v>
      </c>
      <c r="J1719">
        <f t="shared" si="132"/>
        <v>7.0134639864677695</v>
      </c>
      <c r="K1719">
        <f t="shared" si="133"/>
        <v>-11.8800645380093</v>
      </c>
    </row>
    <row r="1720" spans="1:11" x14ac:dyDescent="0.25">
      <c r="A1720" t="s">
        <v>1718</v>
      </c>
      <c r="B1720" t="s">
        <v>4070</v>
      </c>
      <c r="C1720" t="s">
        <v>2140</v>
      </c>
      <c r="D1720" t="s">
        <v>7508</v>
      </c>
      <c r="F1720" t="str">
        <f t="shared" si="134"/>
        <v>-0.11753024648450132</v>
      </c>
      <c r="G1720">
        <v>1719</v>
      </c>
      <c r="H1720">
        <f t="shared" si="130"/>
        <v>-0.117530246484501</v>
      </c>
      <c r="I1720">
        <f t="shared" si="131"/>
        <v>-36.687350104049102</v>
      </c>
      <c r="J1720">
        <f t="shared" si="132"/>
        <v>7.0156178818035499</v>
      </c>
      <c r="K1720">
        <f t="shared" si="133"/>
        <v>-11.900587380369</v>
      </c>
    </row>
    <row r="1721" spans="1:11" x14ac:dyDescent="0.25">
      <c r="A1721" t="s">
        <v>1719</v>
      </c>
      <c r="B1721" t="s">
        <v>4069</v>
      </c>
      <c r="C1721" t="s">
        <v>2139</v>
      </c>
      <c r="D1721" t="s">
        <v>7509</v>
      </c>
      <c r="F1721" t="str">
        <f t="shared" si="134"/>
        <v>-0.11750926949211243</v>
      </c>
      <c r="G1721">
        <v>1720</v>
      </c>
      <c r="H1721">
        <f t="shared" si="130"/>
        <v>-0.117509269492112</v>
      </c>
      <c r="I1721">
        <f t="shared" si="131"/>
        <v>-36.689615440018798</v>
      </c>
      <c r="J1721">
        <f t="shared" si="132"/>
        <v>7.0180470408497397</v>
      </c>
      <c r="K1721">
        <f t="shared" si="133"/>
        <v>-11.921094308150799</v>
      </c>
    </row>
    <row r="1722" spans="1:11" x14ac:dyDescent="0.25">
      <c r="A1722" t="s">
        <v>1720</v>
      </c>
      <c r="B1722" t="s">
        <v>4068</v>
      </c>
      <c r="C1722" t="s">
        <v>2138</v>
      </c>
      <c r="D1722" t="s">
        <v>7510</v>
      </c>
      <c r="F1722" t="str">
        <f t="shared" si="134"/>
        <v>-0.11750944401515127</v>
      </c>
      <c r="G1722">
        <v>1721</v>
      </c>
      <c r="H1722">
        <f t="shared" si="130"/>
        <v>-0.117509444015151</v>
      </c>
      <c r="I1722">
        <f t="shared" si="131"/>
        <v>-36.681781385945996</v>
      </c>
      <c r="J1722">
        <f t="shared" si="132"/>
        <v>7.00964656392701</v>
      </c>
      <c r="K1722">
        <f t="shared" si="133"/>
        <v>-11.941528777516901</v>
      </c>
    </row>
    <row r="1723" spans="1:11" x14ac:dyDescent="0.25">
      <c r="A1723" t="s">
        <v>1721</v>
      </c>
      <c r="B1723" t="s">
        <v>4067</v>
      </c>
      <c r="C1723" t="s">
        <v>2137</v>
      </c>
      <c r="D1723" t="s">
        <v>7511</v>
      </c>
      <c r="F1723" t="str">
        <f t="shared" si="134"/>
        <v>-0.1175458245553441</v>
      </c>
      <c r="G1723">
        <v>1722</v>
      </c>
      <c r="H1723">
        <f t="shared" si="130"/>
        <v>-0.117545824555344</v>
      </c>
      <c r="I1723">
        <f t="shared" si="131"/>
        <v>-36.672297068624701</v>
      </c>
      <c r="J1723">
        <f t="shared" si="132"/>
        <v>6.99947684404518</v>
      </c>
      <c r="K1723">
        <f t="shared" si="133"/>
        <v>-11.9619294829239</v>
      </c>
    </row>
    <row r="1724" spans="1:11" x14ac:dyDescent="0.25">
      <c r="A1724" t="s">
        <v>1722</v>
      </c>
      <c r="B1724" t="s">
        <v>4066</v>
      </c>
      <c r="C1724" t="s">
        <v>2136</v>
      </c>
      <c r="D1724" t="s">
        <v>7512</v>
      </c>
      <c r="F1724" t="str">
        <f t="shared" si="134"/>
        <v>-0.11756515676970858</v>
      </c>
      <c r="G1724">
        <v>1723</v>
      </c>
      <c r="H1724">
        <f t="shared" si="130"/>
        <v>-0.117565156769708</v>
      </c>
      <c r="I1724">
        <f t="shared" si="131"/>
        <v>-36.671397952842504</v>
      </c>
      <c r="J1724">
        <f t="shared" si="132"/>
        <v>6.9985128098221203</v>
      </c>
      <c r="K1724">
        <f t="shared" si="133"/>
        <v>-11.982352084262001</v>
      </c>
    </row>
    <row r="1725" spans="1:11" x14ac:dyDescent="0.25">
      <c r="A1725" t="s">
        <v>1723</v>
      </c>
      <c r="B1725" t="s">
        <v>4065</v>
      </c>
      <c r="C1725" t="s">
        <v>2135</v>
      </c>
      <c r="D1725" t="s">
        <v>7513</v>
      </c>
      <c r="F1725" t="str">
        <f t="shared" si="134"/>
        <v>-0.11755025072983348</v>
      </c>
      <c r="G1725">
        <v>1724</v>
      </c>
      <c r="H1725">
        <f t="shared" si="130"/>
        <v>-0.11755025072983299</v>
      </c>
      <c r="I1725">
        <f t="shared" si="131"/>
        <v>-36.671677081259098</v>
      </c>
      <c r="J1725">
        <f t="shared" si="132"/>
        <v>6.9988121190884396</v>
      </c>
      <c r="K1725">
        <f t="shared" si="133"/>
        <v>-12.0027637571637</v>
      </c>
    </row>
    <row r="1726" spans="1:11" x14ac:dyDescent="0.25">
      <c r="A1726" t="s">
        <v>1724</v>
      </c>
      <c r="B1726" t="s">
        <v>4064</v>
      </c>
      <c r="C1726" t="s">
        <v>2134</v>
      </c>
      <c r="D1726" t="s">
        <v>7514</v>
      </c>
      <c r="F1726" t="str">
        <f t="shared" si="134"/>
        <v>-0.11755214087888954</v>
      </c>
      <c r="G1726">
        <v>1725</v>
      </c>
      <c r="H1726">
        <f t="shared" si="130"/>
        <v>-0.117552140878889</v>
      </c>
      <c r="I1726">
        <f t="shared" si="131"/>
        <v>-36.663934735315003</v>
      </c>
      <c r="J1726">
        <f t="shared" si="132"/>
        <v>6.9905105017584503</v>
      </c>
      <c r="K1726">
        <f t="shared" si="133"/>
        <v>-12.0231146572479</v>
      </c>
    </row>
    <row r="1727" spans="1:11" x14ac:dyDescent="0.25">
      <c r="A1727" t="s">
        <v>1725</v>
      </c>
      <c r="B1727" t="s">
        <v>4063</v>
      </c>
      <c r="C1727" t="s">
        <v>2133</v>
      </c>
      <c r="D1727" t="s">
        <v>7515</v>
      </c>
      <c r="F1727" t="str">
        <f t="shared" si="134"/>
        <v>-0.11758707678084886</v>
      </c>
      <c r="G1727">
        <v>1726</v>
      </c>
      <c r="H1727">
        <f t="shared" si="130"/>
        <v>-0.117587076780848</v>
      </c>
      <c r="I1727">
        <f t="shared" si="131"/>
        <v>-36.6560081313513</v>
      </c>
      <c r="J1727">
        <f t="shared" si="132"/>
        <v>6.9820115777181</v>
      </c>
      <c r="K1727">
        <f t="shared" si="133"/>
        <v>-12.043439819651001</v>
      </c>
    </row>
    <row r="1728" spans="1:11" x14ac:dyDescent="0.25">
      <c r="A1728" t="s">
        <v>1726</v>
      </c>
      <c r="B1728" t="s">
        <v>4062</v>
      </c>
      <c r="C1728" t="s">
        <v>2132</v>
      </c>
      <c r="D1728" t="s">
        <v>7516</v>
      </c>
      <c r="F1728" t="str">
        <f t="shared" si="134"/>
        <v>-0.11760371945786156</v>
      </c>
      <c r="G1728">
        <v>1727</v>
      </c>
      <c r="H1728">
        <f t="shared" si="130"/>
        <v>-0.11760371945786099</v>
      </c>
      <c r="I1728">
        <f t="shared" si="131"/>
        <v>-36.656977409416598</v>
      </c>
      <c r="J1728">
        <f t="shared" si="132"/>
        <v>6.9830508740633501</v>
      </c>
      <c r="K1728">
        <f t="shared" si="133"/>
        <v>-12.063788187029999</v>
      </c>
    </row>
    <row r="1729" spans="1:11" x14ac:dyDescent="0.25">
      <c r="A1729" t="s">
        <v>1727</v>
      </c>
      <c r="B1729" t="s">
        <v>4061</v>
      </c>
      <c r="C1729" t="s">
        <v>2131</v>
      </c>
      <c r="D1729" t="s">
        <v>7517</v>
      </c>
      <c r="F1729" t="str">
        <f t="shared" si="134"/>
        <v>-0.11758553961440411</v>
      </c>
      <c r="G1729">
        <v>1728</v>
      </c>
      <c r="H1729">
        <f t="shared" si="130"/>
        <v>-0.117585539614404</v>
      </c>
      <c r="I1729">
        <f t="shared" si="131"/>
        <v>-36.658603411645501</v>
      </c>
      <c r="J1729">
        <f t="shared" si="132"/>
        <v>6.9847942836128993</v>
      </c>
      <c r="K1729">
        <f t="shared" si="133"/>
        <v>-12.0841225007857</v>
      </c>
    </row>
    <row r="1730" spans="1:11" x14ac:dyDescent="0.25">
      <c r="A1730" t="s">
        <v>1728</v>
      </c>
      <c r="B1730" t="s">
        <v>4060</v>
      </c>
      <c r="C1730" t="s">
        <v>2130</v>
      </c>
      <c r="D1730" t="s">
        <v>7518</v>
      </c>
      <c r="F1730" t="str">
        <f t="shared" si="134"/>
        <v>-0.11758345957653825</v>
      </c>
      <c r="G1730">
        <v>1729</v>
      </c>
      <c r="H1730">
        <f t="shared" si="130"/>
        <v>-0.117583459576538</v>
      </c>
      <c r="I1730">
        <f t="shared" si="131"/>
        <v>-36.651466388934999</v>
      </c>
      <c r="J1730">
        <f t="shared" si="132"/>
        <v>6.9771420547045508</v>
      </c>
      <c r="K1730">
        <f t="shared" si="133"/>
        <v>-12.1043922186613</v>
      </c>
    </row>
    <row r="1731" spans="1:11" x14ac:dyDescent="0.25">
      <c r="A1731" t="s">
        <v>1729</v>
      </c>
      <c r="B1731" t="s">
        <v>4059</v>
      </c>
      <c r="C1731" t="s">
        <v>2129</v>
      </c>
      <c r="D1731" t="s">
        <v>7519</v>
      </c>
      <c r="F1731" t="str">
        <f t="shared" si="134"/>
        <v>-0.11761316736123932</v>
      </c>
      <c r="G1731">
        <v>1730</v>
      </c>
      <c r="H1731">
        <f t="shared" ref="H1731:H1794" si="135">_xlfn.NUMBERVALUE(REPLACE(RIGHT(A1731,LEN(A1731)-FIND(",",A1731)),FIND(".",RIGHT(A1731,LEN(A1731)-FIND(",",A1731))),1,","))</f>
        <v>-0.117613167361239</v>
      </c>
      <c r="I1731">
        <f t="shared" ref="I1731:I1794" si="136">_xlfn.NUMBERVALUE(REPLACE(RIGHT(B1731,LEN(B1731)-FIND(",",B1731)),FIND(".",RIGHT(B1731,LEN(B1731)-FIND(",",B1731))),1,","))*-10</f>
        <v>-36.643319010515199</v>
      </c>
      <c r="J1731">
        <f t="shared" ref="J1731:J1794" si="137">_xlfn.NUMBERVALUE(REPLACE(RIGHT(C1731,LEN(C1731)-FIND(",",C1731)),FIND(".",RIGHT(C1731,LEN(C1731)-FIND(",",C1731))),1,","))*10</f>
        <v>6.9684067956480602</v>
      </c>
      <c r="K1731">
        <f t="shared" ref="K1731:K1794" si="138">_xlfn.NUMBERVALUE(REPLACE(RIGHT(D1731,LEN(D1731)-FIND(",",D1731)),FIND(".",RIGHT(D1731,LEN(D1731)-FIND(",",D1731))),1,","))</f>
        <v>-12.124632640243901</v>
      </c>
    </row>
    <row r="1732" spans="1:11" x14ac:dyDescent="0.25">
      <c r="A1732" t="s">
        <v>1730</v>
      </c>
      <c r="B1732" t="s">
        <v>4058</v>
      </c>
      <c r="C1732" t="s">
        <v>2128</v>
      </c>
      <c r="D1732" t="s">
        <v>7520</v>
      </c>
      <c r="F1732" t="str">
        <f t="shared" ref="F1732:F1795" si="139">RIGHT(A1732,LEN(A1732)-FIND(",",A1732))</f>
        <v>-0.11762549965520126</v>
      </c>
      <c r="G1732">
        <v>1731</v>
      </c>
      <c r="H1732">
        <f t="shared" si="135"/>
        <v>-0.117625499655201</v>
      </c>
      <c r="I1732">
        <f t="shared" si="136"/>
        <v>-36.642468725758796</v>
      </c>
      <c r="J1732">
        <f t="shared" si="137"/>
        <v>6.9674952074910799</v>
      </c>
      <c r="K1732">
        <f t="shared" si="138"/>
        <v>-12.1448893935077</v>
      </c>
    </row>
    <row r="1733" spans="1:11" x14ac:dyDescent="0.25">
      <c r="A1733" t="s">
        <v>1731</v>
      </c>
      <c r="B1733" t="s">
        <v>4057</v>
      </c>
      <c r="C1733" t="s">
        <v>2127</v>
      </c>
      <c r="D1733" t="s">
        <v>7521</v>
      </c>
      <c r="F1733" t="str">
        <f t="shared" si="139"/>
        <v>-0.11761087315500078</v>
      </c>
      <c r="G1733">
        <v>1732</v>
      </c>
      <c r="H1733">
        <f t="shared" si="135"/>
        <v>-0.117610873155</v>
      </c>
      <c r="I1733">
        <f t="shared" si="136"/>
        <v>-36.641054336376897</v>
      </c>
      <c r="J1733">
        <f t="shared" si="137"/>
        <v>6.9659787967559197</v>
      </c>
      <c r="K1733">
        <f t="shared" si="138"/>
        <v>-12.1651267447265</v>
      </c>
    </row>
    <row r="1734" spans="1:11" x14ac:dyDescent="0.25">
      <c r="A1734" t="s">
        <v>1732</v>
      </c>
      <c r="B1734" t="s">
        <v>4056</v>
      </c>
      <c r="C1734" t="s">
        <v>2126</v>
      </c>
      <c r="D1734" t="s">
        <v>7522</v>
      </c>
      <c r="F1734" t="str">
        <f t="shared" si="139"/>
        <v>-0.11761809881576549</v>
      </c>
      <c r="G1734">
        <v>1733</v>
      </c>
      <c r="H1734">
        <f t="shared" si="135"/>
        <v>-0.117618098815765</v>
      </c>
      <c r="I1734">
        <f t="shared" si="136"/>
        <v>-36.633047200584002</v>
      </c>
      <c r="J1734">
        <f t="shared" si="137"/>
        <v>6.9573941866097302</v>
      </c>
      <c r="K1734">
        <f t="shared" si="138"/>
        <v>-12.1853104122731</v>
      </c>
    </row>
    <row r="1735" spans="1:11" x14ac:dyDescent="0.25">
      <c r="A1735" t="s">
        <v>1733</v>
      </c>
      <c r="B1735" t="s">
        <v>4055</v>
      </c>
      <c r="C1735" t="s">
        <v>2125</v>
      </c>
      <c r="D1735" t="s">
        <v>7523</v>
      </c>
      <c r="F1735" t="str">
        <f t="shared" si="139"/>
        <v>-0.11764847177631653</v>
      </c>
      <c r="G1735">
        <v>1734</v>
      </c>
      <c r="H1735">
        <f t="shared" si="135"/>
        <v>-0.117648471776316</v>
      </c>
      <c r="I1735">
        <f t="shared" si="136"/>
        <v>-36.627623292593803</v>
      </c>
      <c r="J1735">
        <f t="shared" si="137"/>
        <v>6.9515792731151702</v>
      </c>
      <c r="K1735">
        <f t="shared" si="138"/>
        <v>-12.205483196081</v>
      </c>
    </row>
    <row r="1736" spans="1:11" x14ac:dyDescent="0.25">
      <c r="A1736" t="s">
        <v>1734</v>
      </c>
      <c r="B1736" t="s">
        <v>4054</v>
      </c>
      <c r="C1736" t="s">
        <v>2124</v>
      </c>
      <c r="D1736" t="s">
        <v>7524</v>
      </c>
      <c r="F1736" t="str">
        <f t="shared" si="139"/>
        <v>-0.11765281059692372</v>
      </c>
      <c r="G1736">
        <v>1735</v>
      </c>
      <c r="H1736">
        <f t="shared" si="135"/>
        <v>-0.11765281059692299</v>
      </c>
      <c r="I1736">
        <f t="shared" si="136"/>
        <v>-36.629172643438601</v>
      </c>
      <c r="J1736">
        <f t="shared" si="137"/>
        <v>6.9532403482407403</v>
      </c>
      <c r="K1736">
        <f t="shared" si="138"/>
        <v>-12.2256711690044</v>
      </c>
    </row>
    <row r="1737" spans="1:11" x14ac:dyDescent="0.25">
      <c r="A1737" t="s">
        <v>1735</v>
      </c>
      <c r="B1737" t="s">
        <v>4053</v>
      </c>
      <c r="C1737" t="s">
        <v>2123</v>
      </c>
      <c r="D1737" t="s">
        <v>7525</v>
      </c>
      <c r="F1737" t="str">
        <f t="shared" si="139"/>
        <v>-0.1176368148679907</v>
      </c>
      <c r="G1737">
        <v>1736</v>
      </c>
      <c r="H1737">
        <f t="shared" si="135"/>
        <v>-0.11763681486799001</v>
      </c>
      <c r="I1737">
        <f t="shared" si="136"/>
        <v>-36.626907125013204</v>
      </c>
      <c r="J1737">
        <f t="shared" si="137"/>
        <v>6.95081151854993</v>
      </c>
      <c r="K1737">
        <f t="shared" si="138"/>
        <v>-12.245822603541001</v>
      </c>
    </row>
    <row r="1738" spans="1:11" x14ac:dyDescent="0.25">
      <c r="A1738" t="s">
        <v>1736</v>
      </c>
      <c r="B1738" t="s">
        <v>4052</v>
      </c>
      <c r="C1738" t="s">
        <v>2122</v>
      </c>
      <c r="D1738" t="s">
        <v>7526</v>
      </c>
      <c r="F1738" t="str">
        <f t="shared" si="139"/>
        <v>-0.11765141098357693</v>
      </c>
      <c r="G1738">
        <v>1737</v>
      </c>
      <c r="H1738">
        <f t="shared" si="135"/>
        <v>-0.117651410983576</v>
      </c>
      <c r="I1738">
        <f t="shared" si="136"/>
        <v>-36.616659862832805</v>
      </c>
      <c r="J1738">
        <f t="shared" si="137"/>
        <v>6.9398258063062803</v>
      </c>
      <c r="K1738">
        <f t="shared" si="138"/>
        <v>-12.265912133420199</v>
      </c>
    </row>
    <row r="1739" spans="1:11" x14ac:dyDescent="0.25">
      <c r="A1739" t="s">
        <v>1737</v>
      </c>
      <c r="B1739" t="s">
        <v>4051</v>
      </c>
      <c r="C1739" t="s">
        <v>2121</v>
      </c>
      <c r="D1739" t="s">
        <v>7527</v>
      </c>
      <c r="F1739" t="str">
        <f t="shared" si="139"/>
        <v>-0.11768826120391337</v>
      </c>
      <c r="G1739">
        <v>1738</v>
      </c>
      <c r="H1739">
        <f t="shared" si="135"/>
        <v>-0.117688261203913</v>
      </c>
      <c r="I1739">
        <f t="shared" si="136"/>
        <v>-36.610181638575298</v>
      </c>
      <c r="J1739">
        <f t="shared" si="137"/>
        <v>6.9328809780188809</v>
      </c>
      <c r="K1739">
        <f t="shared" si="138"/>
        <v>-12.2859966022114</v>
      </c>
    </row>
    <row r="1740" spans="1:11" x14ac:dyDescent="0.25">
      <c r="A1740" t="s">
        <v>1738</v>
      </c>
      <c r="B1740" t="s">
        <v>4050</v>
      </c>
      <c r="C1740" t="s">
        <v>2120</v>
      </c>
      <c r="D1740" t="s">
        <v>7528</v>
      </c>
      <c r="F1740" t="str">
        <f t="shared" si="139"/>
        <v>-0.11769408407546555</v>
      </c>
      <c r="G1740">
        <v>1739</v>
      </c>
      <c r="H1740">
        <f t="shared" si="135"/>
        <v>-0.117694084075465</v>
      </c>
      <c r="I1740">
        <f t="shared" si="136"/>
        <v>-36.612421231595398</v>
      </c>
      <c r="J1740">
        <f t="shared" si="137"/>
        <v>6.9352819142469802</v>
      </c>
      <c r="K1740">
        <f t="shared" si="138"/>
        <v>-12.3061055799663</v>
      </c>
    </row>
    <row r="1741" spans="1:11" x14ac:dyDescent="0.25">
      <c r="A1741" t="s">
        <v>1739</v>
      </c>
      <c r="B1741" t="s">
        <v>4049</v>
      </c>
      <c r="C1741" t="s">
        <v>2119</v>
      </c>
      <c r="D1741" t="s">
        <v>7529</v>
      </c>
      <c r="F1741" t="str">
        <f t="shared" si="139"/>
        <v>-0.11767612496858548</v>
      </c>
      <c r="G1741">
        <v>1740</v>
      </c>
      <c r="H1741">
        <f t="shared" si="135"/>
        <v>-0.117676124968585</v>
      </c>
      <c r="I1741">
        <f t="shared" si="136"/>
        <v>-36.611816263108203</v>
      </c>
      <c r="J1741">
        <f t="shared" si="137"/>
        <v>6.9346333758417797</v>
      </c>
      <c r="K1741">
        <f t="shared" si="138"/>
        <v>-12.326183154941701</v>
      </c>
    </row>
    <row r="1742" spans="1:11" x14ac:dyDescent="0.25">
      <c r="A1742" t="s">
        <v>1740</v>
      </c>
      <c r="B1742" t="s">
        <v>4048</v>
      </c>
      <c r="C1742" t="s">
        <v>2118</v>
      </c>
      <c r="D1742" t="s">
        <v>7530</v>
      </c>
      <c r="F1742" t="str">
        <f t="shared" si="139"/>
        <v>-0.11768721208301111</v>
      </c>
      <c r="G1742">
        <v>1741</v>
      </c>
      <c r="H1742">
        <f t="shared" si="135"/>
        <v>-0.117687212083011</v>
      </c>
      <c r="I1742">
        <f t="shared" si="136"/>
        <v>-36.603156507669404</v>
      </c>
      <c r="J1742">
        <f t="shared" si="137"/>
        <v>6.92535003353529</v>
      </c>
      <c r="K1742">
        <f t="shared" si="138"/>
        <v>-12.346198251786401</v>
      </c>
    </row>
    <row r="1743" spans="1:11" x14ac:dyDescent="0.25">
      <c r="A1743" t="s">
        <v>1741</v>
      </c>
      <c r="B1743" t="s">
        <v>4047</v>
      </c>
      <c r="C1743" t="s">
        <v>2117</v>
      </c>
      <c r="D1743" t="s">
        <v>7531</v>
      </c>
      <c r="F1743" t="str">
        <f t="shared" si="139"/>
        <v>-0.1177195726768266</v>
      </c>
      <c r="G1743">
        <v>1742</v>
      </c>
      <c r="H1743">
        <f t="shared" si="135"/>
        <v>-0.11771957267682601</v>
      </c>
      <c r="I1743">
        <f t="shared" si="136"/>
        <v>-36.597046656407599</v>
      </c>
      <c r="J1743">
        <f t="shared" si="137"/>
        <v>6.91880041379682</v>
      </c>
      <c r="K1743">
        <f t="shared" si="138"/>
        <v>-12.3662020283706</v>
      </c>
    </row>
    <row r="1744" spans="1:11" x14ac:dyDescent="0.25">
      <c r="A1744" t="s">
        <v>1742</v>
      </c>
      <c r="B1744" t="s">
        <v>4046</v>
      </c>
      <c r="C1744" t="s">
        <v>2116</v>
      </c>
      <c r="D1744" t="s">
        <v>7532</v>
      </c>
      <c r="F1744" t="str">
        <f t="shared" si="139"/>
        <v>-0.11772361531840413</v>
      </c>
      <c r="G1744">
        <v>1743</v>
      </c>
      <c r="H1744">
        <f t="shared" si="135"/>
        <v>-0.117723615318404</v>
      </c>
      <c r="I1744">
        <f t="shared" si="136"/>
        <v>-36.597309770068797</v>
      </c>
      <c r="J1744">
        <f t="shared" si="137"/>
        <v>6.9190824963544895</v>
      </c>
      <c r="K1744">
        <f t="shared" si="138"/>
        <v>-12.386218787264101</v>
      </c>
    </row>
    <row r="1745" spans="1:11" x14ac:dyDescent="0.25">
      <c r="A1745" t="s">
        <v>1743</v>
      </c>
      <c r="B1745" t="s">
        <v>4045</v>
      </c>
      <c r="C1745" t="s">
        <v>2115</v>
      </c>
      <c r="D1745" t="s">
        <v>7533</v>
      </c>
      <c r="F1745" t="str">
        <f t="shared" si="139"/>
        <v>-0.1177125160342411</v>
      </c>
      <c r="G1745">
        <v>1744</v>
      </c>
      <c r="H1745">
        <f t="shared" si="135"/>
        <v>-0.117712516034241</v>
      </c>
      <c r="I1745">
        <f t="shared" si="136"/>
        <v>-36.593842116989101</v>
      </c>
      <c r="J1745">
        <f t="shared" si="137"/>
        <v>6.91536529469193</v>
      </c>
      <c r="K1745">
        <f t="shared" si="138"/>
        <v>-12.4061996913988</v>
      </c>
    </row>
    <row r="1746" spans="1:11" x14ac:dyDescent="0.25">
      <c r="A1746" t="s">
        <v>1744</v>
      </c>
      <c r="B1746" t="s">
        <v>4044</v>
      </c>
      <c r="C1746" t="s">
        <v>2114</v>
      </c>
      <c r="D1746" t="s">
        <v>7534</v>
      </c>
      <c r="F1746" t="str">
        <f t="shared" si="139"/>
        <v>-0.1177317481470816</v>
      </c>
      <c r="G1746">
        <v>1745</v>
      </c>
      <c r="H1746">
        <f t="shared" si="135"/>
        <v>-0.117731748147081</v>
      </c>
      <c r="I1746">
        <f t="shared" si="136"/>
        <v>-36.585315947763199</v>
      </c>
      <c r="J1746">
        <f t="shared" si="137"/>
        <v>6.9062257358936101</v>
      </c>
      <c r="K1746">
        <f t="shared" si="138"/>
        <v>-12.4261330891807</v>
      </c>
    </row>
    <row r="1747" spans="1:11" x14ac:dyDescent="0.25">
      <c r="A1747" t="s">
        <v>1745</v>
      </c>
      <c r="B1747" t="s">
        <v>4043</v>
      </c>
      <c r="C1747" t="s">
        <v>2113</v>
      </c>
      <c r="D1747" t="s">
        <v>7535</v>
      </c>
      <c r="F1747" t="str">
        <f t="shared" si="139"/>
        <v>-0.11776007943482723</v>
      </c>
      <c r="G1747">
        <v>1746</v>
      </c>
      <c r="H1747">
        <f t="shared" si="135"/>
        <v>-0.117760079434827</v>
      </c>
      <c r="I1747">
        <f t="shared" si="136"/>
        <v>-36.582348442653299</v>
      </c>
      <c r="J1747">
        <f t="shared" si="137"/>
        <v>6.9030448413027701</v>
      </c>
      <c r="K1747">
        <f t="shared" si="138"/>
        <v>-12.446071080318401</v>
      </c>
    </row>
    <row r="1748" spans="1:11" x14ac:dyDescent="0.25">
      <c r="A1748" t="s">
        <v>1746</v>
      </c>
      <c r="B1748" t="s">
        <v>4042</v>
      </c>
      <c r="C1748" t="s">
        <v>2112</v>
      </c>
      <c r="D1748" t="s">
        <v>7536</v>
      </c>
      <c r="F1748" t="str">
        <f t="shared" si="139"/>
        <v>-0.1177547193757215</v>
      </c>
      <c r="G1748">
        <v>1747</v>
      </c>
      <c r="H1748">
        <f t="shared" si="135"/>
        <v>-0.117754719375721</v>
      </c>
      <c r="I1748">
        <f t="shared" si="136"/>
        <v>-36.584342446343101</v>
      </c>
      <c r="J1748">
        <f t="shared" si="137"/>
        <v>6.9051822802311804</v>
      </c>
      <c r="K1748">
        <f t="shared" si="138"/>
        <v>-12.466015563607</v>
      </c>
    </row>
    <row r="1749" spans="1:11" x14ac:dyDescent="0.25">
      <c r="A1749" t="s">
        <v>1747</v>
      </c>
      <c r="B1749" t="s">
        <v>4041</v>
      </c>
      <c r="C1749" t="s">
        <v>2111</v>
      </c>
      <c r="D1749" t="s">
        <v>7537</v>
      </c>
      <c r="F1749" t="str">
        <f t="shared" si="139"/>
        <v>-0.11774332886679564</v>
      </c>
      <c r="G1749">
        <v>1748</v>
      </c>
      <c r="H1749">
        <f t="shared" si="135"/>
        <v>-0.11774332886679501</v>
      </c>
      <c r="I1749">
        <f t="shared" si="136"/>
        <v>-36.579577314624999</v>
      </c>
      <c r="J1749">
        <f t="shared" si="137"/>
        <v>6.9000744621508705</v>
      </c>
      <c r="K1749">
        <f t="shared" si="138"/>
        <v>-12.485908194708299</v>
      </c>
    </row>
    <row r="1750" spans="1:11" x14ac:dyDescent="0.25">
      <c r="A1750" t="s">
        <v>1748</v>
      </c>
      <c r="B1750" t="s">
        <v>4040</v>
      </c>
      <c r="C1750" t="s">
        <v>2110</v>
      </c>
      <c r="D1750" t="s">
        <v>7538</v>
      </c>
      <c r="F1750" t="str">
        <f t="shared" si="139"/>
        <v>-0.11776866762415153</v>
      </c>
      <c r="G1750">
        <v>1749</v>
      </c>
      <c r="H1750">
        <f t="shared" si="135"/>
        <v>-0.117768667624151</v>
      </c>
      <c r="I1750">
        <f t="shared" si="136"/>
        <v>-36.569115937671903</v>
      </c>
      <c r="J1750">
        <f t="shared" si="137"/>
        <v>6.8888610654882196</v>
      </c>
      <c r="K1750">
        <f t="shared" si="138"/>
        <v>-12.5057493474323</v>
      </c>
    </row>
    <row r="1751" spans="1:11" x14ac:dyDescent="0.25">
      <c r="A1751" t="s">
        <v>1749</v>
      </c>
      <c r="B1751" t="s">
        <v>4039</v>
      </c>
      <c r="C1751" t="s">
        <v>2109</v>
      </c>
      <c r="D1751" t="s">
        <v>7539</v>
      </c>
      <c r="F1751" t="str">
        <f t="shared" si="139"/>
        <v>-0.11780057451911169</v>
      </c>
      <c r="G1751">
        <v>1750</v>
      </c>
      <c r="H1751">
        <f t="shared" si="135"/>
        <v>-0.117800574519111</v>
      </c>
      <c r="I1751">
        <f t="shared" si="136"/>
        <v>-36.565552249338502</v>
      </c>
      <c r="J1751">
        <f t="shared" si="137"/>
        <v>6.8850413317769101</v>
      </c>
      <c r="K1751">
        <f t="shared" si="138"/>
        <v>-12.525602182274101</v>
      </c>
    </row>
    <row r="1752" spans="1:11" x14ac:dyDescent="0.25">
      <c r="A1752" t="s">
        <v>1750</v>
      </c>
      <c r="B1752" t="s">
        <v>4038</v>
      </c>
      <c r="C1752" t="s">
        <v>2108</v>
      </c>
      <c r="D1752" t="s">
        <v>7540</v>
      </c>
      <c r="F1752" t="str">
        <f t="shared" si="139"/>
        <v>-0.11779463678385323</v>
      </c>
      <c r="G1752">
        <v>1751</v>
      </c>
      <c r="H1752">
        <f t="shared" si="135"/>
        <v>-0.117794636783853</v>
      </c>
      <c r="I1752">
        <f t="shared" si="136"/>
        <v>-36.5683838445972</v>
      </c>
      <c r="J1752">
        <f t="shared" si="137"/>
        <v>6.8880764313284608</v>
      </c>
      <c r="K1752">
        <f t="shared" si="138"/>
        <v>-12.5454694355053</v>
      </c>
    </row>
    <row r="1753" spans="1:11" x14ac:dyDescent="0.25">
      <c r="A1753" t="s">
        <v>1751</v>
      </c>
      <c r="B1753" t="s">
        <v>4037</v>
      </c>
      <c r="C1753" t="s">
        <v>2107</v>
      </c>
      <c r="D1753" t="s">
        <v>7541</v>
      </c>
      <c r="F1753" t="str">
        <f t="shared" si="139"/>
        <v>-0.11778048208407721</v>
      </c>
      <c r="G1753">
        <v>1752</v>
      </c>
      <c r="H1753">
        <f t="shared" si="135"/>
        <v>-0.117780482084077</v>
      </c>
      <c r="I1753">
        <f t="shared" si="136"/>
        <v>-36.565084705299505</v>
      </c>
      <c r="J1753">
        <f t="shared" si="137"/>
        <v>6.8845402203753103</v>
      </c>
      <c r="K1753">
        <f t="shared" si="138"/>
        <v>-12.565288286633301</v>
      </c>
    </row>
    <row r="1754" spans="1:11" x14ac:dyDescent="0.25">
      <c r="A1754" t="s">
        <v>1752</v>
      </c>
      <c r="B1754" t="s">
        <v>4036</v>
      </c>
      <c r="C1754" t="s">
        <v>2106</v>
      </c>
      <c r="D1754" t="s">
        <v>7542</v>
      </c>
      <c r="F1754" t="str">
        <f t="shared" si="139"/>
        <v>-0.11780237225930118</v>
      </c>
      <c r="G1754">
        <v>1753</v>
      </c>
      <c r="H1754">
        <f t="shared" si="135"/>
        <v>-0.117802372259301</v>
      </c>
      <c r="I1754">
        <f t="shared" si="136"/>
        <v>-36.555910600543001</v>
      </c>
      <c r="J1754">
        <f t="shared" si="137"/>
        <v>6.8747071067935703</v>
      </c>
      <c r="K1754">
        <f t="shared" si="138"/>
        <v>-12.585054607730999</v>
      </c>
    </row>
    <row r="1755" spans="1:11" x14ac:dyDescent="0.25">
      <c r="A1755" t="s">
        <v>1753</v>
      </c>
      <c r="B1755" t="s">
        <v>4035</v>
      </c>
      <c r="C1755" t="s">
        <v>2105</v>
      </c>
      <c r="D1755" t="s">
        <v>7543</v>
      </c>
      <c r="F1755" t="str">
        <f t="shared" si="139"/>
        <v>-0.11783056031766145</v>
      </c>
      <c r="G1755">
        <v>1754</v>
      </c>
      <c r="H1755">
        <f t="shared" si="135"/>
        <v>-0.117830560317661</v>
      </c>
      <c r="I1755">
        <f t="shared" si="136"/>
        <v>-36.553070695791597</v>
      </c>
      <c r="J1755">
        <f t="shared" si="137"/>
        <v>6.8716633032246399</v>
      </c>
      <c r="K1755">
        <f t="shared" si="138"/>
        <v>-12.604829600897199</v>
      </c>
    </row>
    <row r="1756" spans="1:11" x14ac:dyDescent="0.25">
      <c r="A1756" t="s">
        <v>1754</v>
      </c>
      <c r="B1756" t="s">
        <v>4034</v>
      </c>
      <c r="C1756" t="s">
        <v>2104</v>
      </c>
      <c r="D1756" t="s">
        <v>7544</v>
      </c>
      <c r="F1756" t="str">
        <f t="shared" si="139"/>
        <v>-0.117820330076047</v>
      </c>
      <c r="G1756">
        <v>1755</v>
      </c>
      <c r="H1756">
        <f t="shared" si="135"/>
        <v>-0.117820330076047</v>
      </c>
      <c r="I1756">
        <f t="shared" si="136"/>
        <v>-36.556064183566804</v>
      </c>
      <c r="J1756">
        <f t="shared" si="137"/>
        <v>6.87487178930472</v>
      </c>
      <c r="K1756">
        <f t="shared" si="138"/>
        <v>-12.624616465464699</v>
      </c>
    </row>
    <row r="1757" spans="1:11" x14ac:dyDescent="0.25">
      <c r="A1757" t="s">
        <v>1755</v>
      </c>
      <c r="B1757" t="s">
        <v>4033</v>
      </c>
      <c r="C1757" t="s">
        <v>2103</v>
      </c>
      <c r="D1757" t="s">
        <v>7545</v>
      </c>
      <c r="F1757" t="str">
        <f t="shared" si="139"/>
        <v>-0.11780123605852606</v>
      </c>
      <c r="G1757">
        <v>1756</v>
      </c>
      <c r="H1757">
        <f t="shared" si="135"/>
        <v>-0.11780123605852599</v>
      </c>
      <c r="I1757">
        <f t="shared" si="136"/>
        <v>-36.551898522859098</v>
      </c>
      <c r="J1757">
        <f t="shared" si="137"/>
        <v>6.8704069849532896</v>
      </c>
      <c r="K1757">
        <f t="shared" si="138"/>
        <v>-12.644350780172401</v>
      </c>
    </row>
    <row r="1758" spans="1:11" x14ac:dyDescent="0.25">
      <c r="A1758" t="s">
        <v>1756</v>
      </c>
      <c r="B1758" t="s">
        <v>4032</v>
      </c>
      <c r="C1758" t="s">
        <v>2102</v>
      </c>
      <c r="D1758" t="s">
        <v>7546</v>
      </c>
      <c r="F1758" t="str">
        <f t="shared" si="139"/>
        <v>-0.11782232172029734</v>
      </c>
      <c r="G1758">
        <v>1757</v>
      </c>
      <c r="H1758">
        <f t="shared" si="135"/>
        <v>-0.117822321720297</v>
      </c>
      <c r="I1758">
        <f t="shared" si="136"/>
        <v>-36.540098226089199</v>
      </c>
      <c r="J1758">
        <f t="shared" si="137"/>
        <v>6.8577596594266401</v>
      </c>
      <c r="K1758">
        <f t="shared" si="138"/>
        <v>-12.6640248607982</v>
      </c>
    </row>
    <row r="1759" spans="1:11" x14ac:dyDescent="0.25">
      <c r="A1759" t="s">
        <v>1757</v>
      </c>
      <c r="B1759" t="s">
        <v>4031</v>
      </c>
      <c r="C1759" t="s">
        <v>2101</v>
      </c>
      <c r="D1759" t="s">
        <v>7547</v>
      </c>
      <c r="F1759" t="str">
        <f t="shared" si="139"/>
        <v>-0.11785918647842342</v>
      </c>
      <c r="G1759">
        <v>1758</v>
      </c>
      <c r="H1759">
        <f t="shared" si="135"/>
        <v>-0.117859186478423</v>
      </c>
      <c r="I1759">
        <f t="shared" si="136"/>
        <v>-36.534649346237103</v>
      </c>
      <c r="J1759">
        <f t="shared" si="137"/>
        <v>6.8519198719514298</v>
      </c>
      <c r="K1759">
        <f t="shared" si="138"/>
        <v>-12.6837077871369</v>
      </c>
    </row>
    <row r="1760" spans="1:11" x14ac:dyDescent="0.25">
      <c r="A1760" t="s">
        <v>1758</v>
      </c>
      <c r="B1760" t="s">
        <v>4030</v>
      </c>
      <c r="C1760" t="s">
        <v>2100</v>
      </c>
      <c r="D1760" t="s">
        <v>7548</v>
      </c>
      <c r="F1760" t="str">
        <f t="shared" si="139"/>
        <v>-0.11785797331054187</v>
      </c>
      <c r="G1760">
        <v>1759</v>
      </c>
      <c r="H1760">
        <f t="shared" si="135"/>
        <v>-0.117857973310541</v>
      </c>
      <c r="I1760">
        <f t="shared" si="136"/>
        <v>-36.538564492549</v>
      </c>
      <c r="J1760">
        <f t="shared" si="137"/>
        <v>6.8561159501560702</v>
      </c>
      <c r="K1760">
        <f t="shared" si="138"/>
        <v>-12.703419867541101</v>
      </c>
    </row>
    <row r="1761" spans="1:11" x14ac:dyDescent="0.25">
      <c r="A1761" t="s">
        <v>1759</v>
      </c>
      <c r="B1761" t="s">
        <v>4029</v>
      </c>
      <c r="C1761" t="s">
        <v>2099</v>
      </c>
      <c r="D1761" t="s">
        <v>7549</v>
      </c>
      <c r="F1761" t="str">
        <f t="shared" si="139"/>
        <v>-0.11783497721168804</v>
      </c>
      <c r="G1761">
        <v>1760</v>
      </c>
      <c r="H1761">
        <f t="shared" si="135"/>
        <v>-0.11783497721168799</v>
      </c>
      <c r="I1761">
        <f t="shared" si="136"/>
        <v>-36.538250025238604</v>
      </c>
      <c r="J1761">
        <f t="shared" si="137"/>
        <v>6.8557789185899196</v>
      </c>
      <c r="K1761">
        <f t="shared" si="138"/>
        <v>-12.7230944076321</v>
      </c>
    </row>
    <row r="1762" spans="1:11" x14ac:dyDescent="0.25">
      <c r="A1762" t="s">
        <v>1760</v>
      </c>
      <c r="B1762" t="s">
        <v>4028</v>
      </c>
      <c r="C1762" t="s">
        <v>2098</v>
      </c>
      <c r="D1762" t="s">
        <v>7550</v>
      </c>
      <c r="F1762" t="str">
        <f t="shared" si="139"/>
        <v>-0.11784627113240465</v>
      </c>
      <c r="G1762">
        <v>1761</v>
      </c>
      <c r="H1762">
        <f t="shared" si="135"/>
        <v>-0.11784627113240401</v>
      </c>
      <c r="I1762">
        <f t="shared" si="136"/>
        <v>-36.528446080303098</v>
      </c>
      <c r="J1762">
        <f t="shared" si="137"/>
        <v>6.8452717005552799</v>
      </c>
      <c r="K1762">
        <f t="shared" si="138"/>
        <v>-12.7426996143996</v>
      </c>
    </row>
    <row r="1763" spans="1:11" x14ac:dyDescent="0.25">
      <c r="A1763" t="s">
        <v>1761</v>
      </c>
      <c r="B1763" t="s">
        <v>4027</v>
      </c>
      <c r="C1763" t="s">
        <v>2097</v>
      </c>
      <c r="D1763" t="s">
        <v>7551</v>
      </c>
      <c r="F1763" t="str">
        <f t="shared" si="139"/>
        <v>-0.11788283788453338</v>
      </c>
      <c r="G1763">
        <v>1762</v>
      </c>
      <c r="H1763">
        <f t="shared" si="135"/>
        <v>-0.11788283788453301</v>
      </c>
      <c r="I1763">
        <f t="shared" si="136"/>
        <v>-36.521149339473503</v>
      </c>
      <c r="J1763">
        <f t="shared" si="137"/>
        <v>6.8374518052643793</v>
      </c>
      <c r="K1763">
        <f t="shared" si="138"/>
        <v>-12.762293363232899</v>
      </c>
    </row>
    <row r="1764" spans="1:11" x14ac:dyDescent="0.25">
      <c r="A1764" t="s">
        <v>1762</v>
      </c>
      <c r="B1764" t="s">
        <v>4026</v>
      </c>
      <c r="C1764" t="s">
        <v>2096</v>
      </c>
      <c r="D1764" t="s">
        <v>7552</v>
      </c>
      <c r="F1764" t="str">
        <f t="shared" si="139"/>
        <v>-0.11788970965472603</v>
      </c>
      <c r="G1764">
        <v>1763</v>
      </c>
      <c r="H1764">
        <f t="shared" si="135"/>
        <v>-0.117889709654726</v>
      </c>
      <c r="I1764">
        <f t="shared" si="136"/>
        <v>-36.522130417889201</v>
      </c>
      <c r="J1764">
        <f t="shared" si="137"/>
        <v>6.8385032540007096</v>
      </c>
      <c r="K1764">
        <f t="shared" si="138"/>
        <v>-12.781909876656901</v>
      </c>
    </row>
    <row r="1765" spans="1:11" x14ac:dyDescent="0.25">
      <c r="A1765" t="s">
        <v>1763</v>
      </c>
      <c r="B1765" t="s">
        <v>4025</v>
      </c>
      <c r="C1765" t="s">
        <v>2095</v>
      </c>
      <c r="D1765" t="s">
        <v>7553</v>
      </c>
      <c r="F1765" t="str">
        <f t="shared" si="139"/>
        <v>-0.11787306384105761</v>
      </c>
      <c r="G1765">
        <v>1764</v>
      </c>
      <c r="H1765">
        <f t="shared" si="135"/>
        <v>-0.117873063841057</v>
      </c>
      <c r="I1765">
        <f t="shared" si="136"/>
        <v>-36.520603650805299</v>
      </c>
      <c r="J1765">
        <f t="shared" si="137"/>
        <v>6.8368670385371395</v>
      </c>
      <c r="K1765">
        <f t="shared" si="138"/>
        <v>-12.8014978981418</v>
      </c>
    </row>
    <row r="1766" spans="1:11" x14ac:dyDescent="0.25">
      <c r="A1766" t="s">
        <v>1764</v>
      </c>
      <c r="B1766" t="s">
        <v>4024</v>
      </c>
      <c r="C1766" t="s">
        <v>2094</v>
      </c>
      <c r="D1766" t="s">
        <v>7554</v>
      </c>
      <c r="F1766" t="str">
        <f t="shared" si="139"/>
        <v>-0.11788566098169734</v>
      </c>
      <c r="G1766">
        <v>1765</v>
      </c>
      <c r="H1766">
        <f t="shared" si="135"/>
        <v>-0.117885660981697</v>
      </c>
      <c r="I1766">
        <f t="shared" si="136"/>
        <v>-36.5116919787135</v>
      </c>
      <c r="J1766">
        <f t="shared" si="137"/>
        <v>6.8273166743295395</v>
      </c>
      <c r="K1766">
        <f t="shared" si="138"/>
        <v>-12.821027987478301</v>
      </c>
    </row>
    <row r="1767" spans="1:11" x14ac:dyDescent="0.25">
      <c r="A1767" t="s">
        <v>1765</v>
      </c>
      <c r="B1767" t="s">
        <v>4023</v>
      </c>
      <c r="C1767" t="s">
        <v>2093</v>
      </c>
      <c r="D1767" t="s">
        <v>7555</v>
      </c>
      <c r="F1767" t="str">
        <f t="shared" si="139"/>
        <v>-0.1179204361030007</v>
      </c>
      <c r="G1767">
        <v>1766</v>
      </c>
      <c r="H1767">
        <f t="shared" si="135"/>
        <v>-0.117920436103</v>
      </c>
      <c r="I1767">
        <f t="shared" si="136"/>
        <v>-36.506346703101904</v>
      </c>
      <c r="J1767">
        <f t="shared" si="137"/>
        <v>6.8215884836233194</v>
      </c>
      <c r="K1767">
        <f t="shared" si="138"/>
        <v>-12.8405520204224</v>
      </c>
    </row>
    <row r="1768" spans="1:11" x14ac:dyDescent="0.25">
      <c r="A1768" t="s">
        <v>1766</v>
      </c>
      <c r="B1768" t="s">
        <v>4022</v>
      </c>
      <c r="C1768" t="s">
        <v>2092</v>
      </c>
      <c r="D1768" t="s">
        <v>7556</v>
      </c>
      <c r="F1768" t="str">
        <f t="shared" si="139"/>
        <v>-0.11792424436259402</v>
      </c>
      <c r="G1768">
        <v>1767</v>
      </c>
      <c r="H1768">
        <f t="shared" si="135"/>
        <v>-0.11792424436259399</v>
      </c>
      <c r="I1768">
        <f t="shared" si="136"/>
        <v>-36.509093782145499</v>
      </c>
      <c r="J1768">
        <f t="shared" si="137"/>
        <v>6.8245323949047796</v>
      </c>
      <c r="K1768">
        <f t="shared" si="138"/>
        <v>-12.860097312732799</v>
      </c>
    </row>
    <row r="1769" spans="1:11" x14ac:dyDescent="0.25">
      <c r="A1769" t="s">
        <v>1767</v>
      </c>
      <c r="B1769" t="s">
        <v>4021</v>
      </c>
      <c r="C1769" t="s">
        <v>2091</v>
      </c>
      <c r="D1769" t="s">
        <v>7557</v>
      </c>
      <c r="F1769" t="str">
        <f t="shared" si="139"/>
        <v>-0.11790348273572977</v>
      </c>
      <c r="G1769">
        <v>1768</v>
      </c>
      <c r="H1769">
        <f t="shared" si="135"/>
        <v>-0.117903482735729</v>
      </c>
      <c r="I1769">
        <f t="shared" si="136"/>
        <v>-36.508015532174703</v>
      </c>
      <c r="J1769">
        <f t="shared" si="137"/>
        <v>6.8233768990479504</v>
      </c>
      <c r="K1769">
        <f t="shared" si="138"/>
        <v>-12.8796071907728</v>
      </c>
    </row>
    <row r="1770" spans="1:11" x14ac:dyDescent="0.25">
      <c r="A1770" t="s">
        <v>1768</v>
      </c>
      <c r="B1770" t="s">
        <v>4020</v>
      </c>
      <c r="C1770" t="s">
        <v>2090</v>
      </c>
      <c r="D1770" t="s">
        <v>7558</v>
      </c>
      <c r="F1770" t="str">
        <f t="shared" si="139"/>
        <v>-0.11791407106557047</v>
      </c>
      <c r="G1770">
        <v>1769</v>
      </c>
      <c r="H1770">
        <f t="shared" si="135"/>
        <v>-0.11791407106557</v>
      </c>
      <c r="I1770">
        <f t="shared" si="136"/>
        <v>-36.497157061609599</v>
      </c>
      <c r="J1770">
        <f t="shared" si="137"/>
        <v>6.8117407532121197</v>
      </c>
      <c r="K1770">
        <f t="shared" si="138"/>
        <v>-12.8990474487951</v>
      </c>
    </row>
    <row r="1771" spans="1:11" x14ac:dyDescent="0.25">
      <c r="A1771" t="s">
        <v>1769</v>
      </c>
      <c r="B1771" t="s">
        <v>4019</v>
      </c>
      <c r="C1771" t="s">
        <v>2089</v>
      </c>
      <c r="D1771" t="s">
        <v>7559</v>
      </c>
      <c r="F1771" t="str">
        <f t="shared" si="139"/>
        <v>-0.1179553690475422</v>
      </c>
      <c r="G1771">
        <v>1770</v>
      </c>
      <c r="H1771">
        <f t="shared" si="135"/>
        <v>-0.117955369047542</v>
      </c>
      <c r="I1771">
        <f t="shared" si="136"/>
        <v>-36.4885443647984</v>
      </c>
      <c r="J1771">
        <f t="shared" si="137"/>
        <v>6.80251157037429</v>
      </c>
      <c r="K1771">
        <f t="shared" si="138"/>
        <v>-12.9184751454807</v>
      </c>
    </row>
    <row r="1772" spans="1:11" x14ac:dyDescent="0.25">
      <c r="A1772" t="s">
        <v>1770</v>
      </c>
      <c r="B1772" t="s">
        <v>4018</v>
      </c>
      <c r="C1772" t="s">
        <v>2088</v>
      </c>
      <c r="D1772" t="s">
        <v>7560</v>
      </c>
      <c r="F1772" t="str">
        <f t="shared" si="139"/>
        <v>-0.11796933228381801</v>
      </c>
      <c r="G1772">
        <v>1771</v>
      </c>
      <c r="H1772">
        <f t="shared" si="135"/>
        <v>-0.11796933228381799</v>
      </c>
      <c r="I1772">
        <f t="shared" si="136"/>
        <v>-36.490685565303799</v>
      </c>
      <c r="J1772">
        <f t="shared" si="137"/>
        <v>6.8048060623058806</v>
      </c>
      <c r="K1772">
        <f t="shared" si="138"/>
        <v>-12.937937163845399</v>
      </c>
    </row>
    <row r="1773" spans="1:11" x14ac:dyDescent="0.25">
      <c r="A1773" t="s">
        <v>1771</v>
      </c>
      <c r="B1773" t="s">
        <v>4017</v>
      </c>
      <c r="C1773" t="s">
        <v>2087</v>
      </c>
      <c r="D1773" t="s">
        <v>7561</v>
      </c>
      <c r="F1773" t="str">
        <f t="shared" si="139"/>
        <v>-0.11794757595058071</v>
      </c>
      <c r="G1773">
        <v>1772</v>
      </c>
      <c r="H1773">
        <f t="shared" si="135"/>
        <v>-0.11794757595058</v>
      </c>
      <c r="I1773">
        <f t="shared" si="136"/>
        <v>-36.4930438193702</v>
      </c>
      <c r="J1773">
        <f t="shared" si="137"/>
        <v>6.8073331272968893</v>
      </c>
      <c r="K1773">
        <f t="shared" si="138"/>
        <v>-12.957384448011499</v>
      </c>
    </row>
    <row r="1774" spans="1:11" x14ac:dyDescent="0.25">
      <c r="A1774" t="s">
        <v>1772</v>
      </c>
      <c r="B1774" t="s">
        <v>4016</v>
      </c>
      <c r="C1774" t="s">
        <v>2086</v>
      </c>
      <c r="D1774" t="s">
        <v>7562</v>
      </c>
      <c r="F1774" t="str">
        <f t="shared" si="139"/>
        <v>-0.11794663612764252</v>
      </c>
      <c r="G1774">
        <v>1773</v>
      </c>
      <c r="H1774">
        <f t="shared" si="135"/>
        <v>-0.117946636127642</v>
      </c>
      <c r="I1774">
        <f t="shared" si="136"/>
        <v>-36.485449245917799</v>
      </c>
      <c r="J1774">
        <f t="shared" si="137"/>
        <v>6.7991950098067999</v>
      </c>
      <c r="K1774">
        <f t="shared" si="138"/>
        <v>-12.9767620512227</v>
      </c>
    </row>
    <row r="1775" spans="1:11" x14ac:dyDescent="0.25">
      <c r="A1775" t="s">
        <v>1773</v>
      </c>
      <c r="B1775" t="s">
        <v>4015</v>
      </c>
      <c r="C1775" t="s">
        <v>2085</v>
      </c>
      <c r="D1775" t="s">
        <v>7563</v>
      </c>
      <c r="F1775" t="str">
        <f t="shared" si="139"/>
        <v>-0.11798200154045015</v>
      </c>
      <c r="G1775">
        <v>1774</v>
      </c>
      <c r="H1775">
        <f t="shared" si="135"/>
        <v>-0.11798200154044999</v>
      </c>
      <c r="I1775">
        <f t="shared" si="136"/>
        <v>-36.476330313637099</v>
      </c>
      <c r="J1775">
        <f t="shared" si="137"/>
        <v>6.7894237514563009</v>
      </c>
      <c r="K1775">
        <f t="shared" si="138"/>
        <v>-12.9961078189069</v>
      </c>
    </row>
    <row r="1776" spans="1:11" x14ac:dyDescent="0.25">
      <c r="A1776" t="s">
        <v>1774</v>
      </c>
      <c r="B1776" t="s">
        <v>4014</v>
      </c>
      <c r="C1776" t="s">
        <v>2084</v>
      </c>
      <c r="D1776" t="s">
        <v>7564</v>
      </c>
      <c r="F1776" t="str">
        <f t="shared" si="139"/>
        <v>-0.11800057631309178</v>
      </c>
      <c r="G1776">
        <v>1775</v>
      </c>
      <c r="H1776">
        <f t="shared" si="135"/>
        <v>-0.11800057631309099</v>
      </c>
      <c r="I1776">
        <f t="shared" si="136"/>
        <v>-36.475751404222102</v>
      </c>
      <c r="J1776">
        <f t="shared" si="137"/>
        <v>6.7888034801337804</v>
      </c>
      <c r="K1776">
        <f t="shared" si="138"/>
        <v>-13.015475822431601</v>
      </c>
    </row>
    <row r="1777" spans="1:11" x14ac:dyDescent="0.25">
      <c r="A1777" t="s">
        <v>1775</v>
      </c>
      <c r="B1777" t="s">
        <v>4013</v>
      </c>
      <c r="C1777" t="s">
        <v>2083</v>
      </c>
      <c r="D1777" t="s">
        <v>7565</v>
      </c>
      <c r="F1777" t="str">
        <f t="shared" si="139"/>
        <v>-0.11798468473576665</v>
      </c>
      <c r="G1777">
        <v>1776</v>
      </c>
      <c r="H1777">
        <f t="shared" si="135"/>
        <v>-0.117984684735766</v>
      </c>
      <c r="I1777">
        <f t="shared" si="136"/>
        <v>-36.4762788472975</v>
      </c>
      <c r="J1777">
        <f t="shared" si="137"/>
        <v>6.7893686584700497</v>
      </c>
      <c r="K1777">
        <f t="shared" si="138"/>
        <v>-13.034833742404301</v>
      </c>
    </row>
    <row r="1778" spans="1:11" x14ac:dyDescent="0.25">
      <c r="A1778" t="s">
        <v>1776</v>
      </c>
      <c r="B1778" t="s">
        <v>4012</v>
      </c>
      <c r="C1778" t="s">
        <v>2082</v>
      </c>
      <c r="D1778" t="s">
        <v>7566</v>
      </c>
      <c r="F1778" t="str">
        <f t="shared" si="139"/>
        <v>-0.11798520160815147</v>
      </c>
      <c r="G1778">
        <v>1777</v>
      </c>
      <c r="H1778">
        <f t="shared" si="135"/>
        <v>-0.117985201608151</v>
      </c>
      <c r="I1778">
        <f t="shared" si="136"/>
        <v>-36.468806048087998</v>
      </c>
      <c r="J1778">
        <f t="shared" si="137"/>
        <v>6.7813614989245394</v>
      </c>
      <c r="K1778">
        <f t="shared" si="138"/>
        <v>-13.0541328635576</v>
      </c>
    </row>
    <row r="1779" spans="1:11" x14ac:dyDescent="0.25">
      <c r="A1779" t="s">
        <v>1777</v>
      </c>
      <c r="B1779" t="s">
        <v>4011</v>
      </c>
      <c r="C1779" t="s">
        <v>2081</v>
      </c>
      <c r="D1779" t="s">
        <v>7567</v>
      </c>
      <c r="F1779" t="str">
        <f t="shared" si="139"/>
        <v>-0.11801891911026653</v>
      </c>
      <c r="G1779">
        <v>1778</v>
      </c>
      <c r="H1779">
        <f t="shared" si="135"/>
        <v>-0.118018919110266</v>
      </c>
      <c r="I1779">
        <f t="shared" si="136"/>
        <v>-36.4611308535803</v>
      </c>
      <c r="J1779">
        <f t="shared" si="137"/>
        <v>6.7731377174415899</v>
      </c>
      <c r="K1779">
        <f t="shared" si="138"/>
        <v>-13.073407372668299</v>
      </c>
    </row>
    <row r="1780" spans="1:11" x14ac:dyDescent="0.25">
      <c r="A1780" t="s">
        <v>1778</v>
      </c>
      <c r="B1780" t="s">
        <v>4010</v>
      </c>
      <c r="C1780" t="s">
        <v>2080</v>
      </c>
      <c r="D1780" t="s">
        <v>7568</v>
      </c>
      <c r="F1780" t="str">
        <f t="shared" si="139"/>
        <v>-0.11803476682918665</v>
      </c>
      <c r="G1780">
        <v>1779</v>
      </c>
      <c r="H1780">
        <f t="shared" si="135"/>
        <v>-0.118034766829186</v>
      </c>
      <c r="I1780">
        <f t="shared" si="136"/>
        <v>-36.462218010017899</v>
      </c>
      <c r="J1780">
        <f t="shared" si="137"/>
        <v>6.7743026110082507</v>
      </c>
      <c r="K1780">
        <f t="shared" si="138"/>
        <v>-13.0927049927627</v>
      </c>
    </row>
    <row r="1781" spans="1:11" x14ac:dyDescent="0.25">
      <c r="A1781" t="s">
        <v>1779</v>
      </c>
      <c r="B1781" t="s">
        <v>4009</v>
      </c>
      <c r="C1781" t="s">
        <v>2079</v>
      </c>
      <c r="D1781" t="s">
        <v>7569</v>
      </c>
      <c r="F1781" t="str">
        <f t="shared" si="139"/>
        <v>-0.11801532299663907</v>
      </c>
      <c r="G1781">
        <v>1780</v>
      </c>
      <c r="H1781">
        <f t="shared" si="135"/>
        <v>-0.118015322996639</v>
      </c>
      <c r="I1781">
        <f t="shared" si="136"/>
        <v>-36.463655230357702</v>
      </c>
      <c r="J1781">
        <f t="shared" si="137"/>
        <v>6.7758425621647902</v>
      </c>
      <c r="K1781">
        <f t="shared" si="138"/>
        <v>-13.1119883727035</v>
      </c>
    </row>
    <row r="1782" spans="1:11" x14ac:dyDescent="0.25">
      <c r="A1782" t="s">
        <v>1780</v>
      </c>
      <c r="B1782" t="s">
        <v>4008</v>
      </c>
      <c r="C1782" t="s">
        <v>2078</v>
      </c>
      <c r="D1782" t="s">
        <v>7570</v>
      </c>
      <c r="F1782" t="str">
        <f t="shared" si="139"/>
        <v>-0.11801291577760782</v>
      </c>
      <c r="G1782">
        <v>1781</v>
      </c>
      <c r="H1782">
        <f t="shared" si="135"/>
        <v>-0.118012915777607</v>
      </c>
      <c r="I1782">
        <f t="shared" si="136"/>
        <v>-36.455149685837</v>
      </c>
      <c r="J1782">
        <f t="shared" si="137"/>
        <v>6.7667292201295908</v>
      </c>
      <c r="K1782">
        <f t="shared" si="138"/>
        <v>-13.131203412212599</v>
      </c>
    </row>
    <row r="1783" spans="1:11" x14ac:dyDescent="0.25">
      <c r="A1783" t="s">
        <v>1781</v>
      </c>
      <c r="B1783" t="s">
        <v>4007</v>
      </c>
      <c r="C1783" t="s">
        <v>2077</v>
      </c>
      <c r="D1783" t="s">
        <v>7571</v>
      </c>
      <c r="F1783" t="str">
        <f t="shared" si="139"/>
        <v>-0.11805031577499703</v>
      </c>
      <c r="G1783">
        <v>1782</v>
      </c>
      <c r="H1783">
        <f t="shared" si="135"/>
        <v>-0.118050315774997</v>
      </c>
      <c r="I1783">
        <f t="shared" si="136"/>
        <v>-36.444532877586596</v>
      </c>
      <c r="J1783">
        <f t="shared" si="137"/>
        <v>6.7553541557868702</v>
      </c>
      <c r="K1783">
        <f t="shared" si="138"/>
        <v>-13.150384502876699</v>
      </c>
    </row>
    <row r="1784" spans="1:11" x14ac:dyDescent="0.25">
      <c r="A1784" t="s">
        <v>1782</v>
      </c>
      <c r="B1784" t="s">
        <v>4006</v>
      </c>
      <c r="C1784" t="s">
        <v>2076</v>
      </c>
      <c r="D1784" t="s">
        <v>7572</v>
      </c>
      <c r="F1784" t="str">
        <f t="shared" si="139"/>
        <v>-0.1180761770081418</v>
      </c>
      <c r="G1784">
        <v>1783</v>
      </c>
      <c r="H1784">
        <f t="shared" si="135"/>
        <v>-0.11807617700814101</v>
      </c>
      <c r="I1784">
        <f t="shared" si="136"/>
        <v>-36.444139987769397</v>
      </c>
      <c r="J1784">
        <f t="shared" si="137"/>
        <v>6.7549332597340808</v>
      </c>
      <c r="K1784">
        <f t="shared" si="138"/>
        <v>-13.169595639475901</v>
      </c>
    </row>
    <row r="1785" spans="1:11" x14ac:dyDescent="0.25">
      <c r="A1785" t="s">
        <v>1783</v>
      </c>
      <c r="B1785" t="s">
        <v>4005</v>
      </c>
      <c r="C1785" t="s">
        <v>2075</v>
      </c>
      <c r="D1785" t="s">
        <v>7573</v>
      </c>
      <c r="F1785" t="str">
        <f t="shared" si="139"/>
        <v>-0.11805936817524251</v>
      </c>
      <c r="G1785">
        <v>1784</v>
      </c>
      <c r="H1785">
        <f t="shared" si="135"/>
        <v>-0.118059368175242</v>
      </c>
      <c r="I1785">
        <f t="shared" si="136"/>
        <v>-36.448232196941198</v>
      </c>
      <c r="J1785">
        <f t="shared" si="137"/>
        <v>6.7593177095767096</v>
      </c>
      <c r="K1785">
        <f t="shared" si="138"/>
        <v>-13.188813259428301</v>
      </c>
    </row>
    <row r="1786" spans="1:11" x14ac:dyDescent="0.25">
      <c r="A1786" t="s">
        <v>1784</v>
      </c>
      <c r="B1786" t="s">
        <v>4004</v>
      </c>
      <c r="C1786" t="s">
        <v>2074</v>
      </c>
      <c r="D1786" t="s">
        <v>7574</v>
      </c>
      <c r="F1786" t="str">
        <f t="shared" si="139"/>
        <v>-0.1180462952363054</v>
      </c>
      <c r="G1786">
        <v>1785</v>
      </c>
      <c r="H1786">
        <f t="shared" si="135"/>
        <v>-0.118046295236305</v>
      </c>
      <c r="I1786">
        <f t="shared" si="136"/>
        <v>-36.443484326601798</v>
      </c>
      <c r="J1786">
        <f t="shared" si="137"/>
        <v>6.7542307973993303</v>
      </c>
      <c r="K1786">
        <f t="shared" si="138"/>
        <v>-13.207968977329401</v>
      </c>
    </row>
    <row r="1787" spans="1:11" x14ac:dyDescent="0.25">
      <c r="A1787" t="s">
        <v>1785</v>
      </c>
      <c r="B1787" t="s">
        <v>4003</v>
      </c>
      <c r="C1787" t="s">
        <v>2073</v>
      </c>
      <c r="D1787" t="s">
        <v>7575</v>
      </c>
      <c r="F1787" t="str">
        <f t="shared" si="139"/>
        <v>-0.118074133341417</v>
      </c>
      <c r="G1787">
        <v>1786</v>
      </c>
      <c r="H1787">
        <f t="shared" si="135"/>
        <v>-0.118074133341417</v>
      </c>
      <c r="I1787">
        <f t="shared" si="136"/>
        <v>-36.433244904953</v>
      </c>
      <c r="J1787">
        <f t="shared" si="137"/>
        <v>6.74326050208672</v>
      </c>
      <c r="K1787">
        <f t="shared" si="138"/>
        <v>-13.2270740204179</v>
      </c>
    </row>
    <row r="1788" spans="1:11" x14ac:dyDescent="0.25">
      <c r="A1788" t="s">
        <v>1786</v>
      </c>
      <c r="B1788" t="s">
        <v>4002</v>
      </c>
      <c r="C1788" t="s">
        <v>2072</v>
      </c>
      <c r="D1788" t="s">
        <v>7576</v>
      </c>
      <c r="F1788" t="str">
        <f t="shared" si="139"/>
        <v>-0.11810222688928104</v>
      </c>
      <c r="G1788">
        <v>1787</v>
      </c>
      <c r="H1788">
        <f t="shared" si="135"/>
        <v>-0.118102226889281</v>
      </c>
      <c r="I1788">
        <f t="shared" si="136"/>
        <v>-36.430151978279703</v>
      </c>
      <c r="J1788">
        <f t="shared" si="137"/>
        <v>6.7399469216027992</v>
      </c>
      <c r="K1788">
        <f t="shared" si="138"/>
        <v>-13.2461928341686</v>
      </c>
    </row>
    <row r="1789" spans="1:11" x14ac:dyDescent="0.25">
      <c r="A1789" t="s">
        <v>1787</v>
      </c>
      <c r="B1789" t="s">
        <v>4001</v>
      </c>
      <c r="C1789" t="s">
        <v>2071</v>
      </c>
      <c r="D1789" t="s">
        <v>7577</v>
      </c>
      <c r="F1789" t="str">
        <f t="shared" si="139"/>
        <v>-0.1180923250876506</v>
      </c>
      <c r="G1789">
        <v>1788</v>
      </c>
      <c r="H1789">
        <f t="shared" si="135"/>
        <v>-0.11809232508765</v>
      </c>
      <c r="I1789">
        <f t="shared" si="136"/>
        <v>-36.431760689195102</v>
      </c>
      <c r="J1789">
        <f t="shared" si="137"/>
        <v>6.7416704401483791</v>
      </c>
      <c r="K1789">
        <f t="shared" si="138"/>
        <v>-13.265319088314801</v>
      </c>
    </row>
    <row r="1790" spans="1:11" x14ac:dyDescent="0.25">
      <c r="A1790" t="s">
        <v>1788</v>
      </c>
      <c r="B1790" t="s">
        <v>4000</v>
      </c>
      <c r="C1790" t="s">
        <v>2070</v>
      </c>
      <c r="D1790" t="s">
        <v>7578</v>
      </c>
      <c r="F1790" t="str">
        <f t="shared" si="139"/>
        <v>-0.1180826485320132</v>
      </c>
      <c r="G1790">
        <v>1789</v>
      </c>
      <c r="H1790">
        <f t="shared" si="135"/>
        <v>-0.118082648532013</v>
      </c>
      <c r="I1790">
        <f t="shared" si="136"/>
        <v>-36.426565362210695</v>
      </c>
      <c r="J1790">
        <f t="shared" si="137"/>
        <v>6.7361044462521802</v>
      </c>
      <c r="K1790">
        <f t="shared" si="138"/>
        <v>-13.284394619319899</v>
      </c>
    </row>
    <row r="1791" spans="1:11" x14ac:dyDescent="0.25">
      <c r="A1791" t="s">
        <v>1789</v>
      </c>
      <c r="B1791" t="s">
        <v>3999</v>
      </c>
      <c r="C1791" t="s">
        <v>2069</v>
      </c>
      <c r="D1791" t="s">
        <v>7579</v>
      </c>
      <c r="F1791" t="str">
        <f t="shared" si="139"/>
        <v>-0.1181100880037198</v>
      </c>
      <c r="G1791">
        <v>1790</v>
      </c>
      <c r="H1791">
        <f t="shared" si="135"/>
        <v>-0.118110088003719</v>
      </c>
      <c r="I1791">
        <f t="shared" si="136"/>
        <v>-36.417627867747498</v>
      </c>
      <c r="J1791">
        <f t="shared" si="137"/>
        <v>6.72652955309883</v>
      </c>
      <c r="K1791">
        <f t="shared" si="138"/>
        <v>-13.3034289760467</v>
      </c>
    </row>
    <row r="1792" spans="1:11" x14ac:dyDescent="0.25">
      <c r="A1792" t="s">
        <v>1790</v>
      </c>
      <c r="B1792" t="s">
        <v>3998</v>
      </c>
      <c r="C1792" t="s">
        <v>2068</v>
      </c>
      <c r="D1792" t="s">
        <v>7580</v>
      </c>
      <c r="F1792" t="str">
        <f t="shared" si="139"/>
        <v>-0.11813594213566378</v>
      </c>
      <c r="G1792">
        <v>1791</v>
      </c>
      <c r="H1792">
        <f t="shared" si="135"/>
        <v>-0.118135942135663</v>
      </c>
      <c r="I1792">
        <f t="shared" si="136"/>
        <v>-36.416446497933102</v>
      </c>
      <c r="J1792">
        <f t="shared" si="137"/>
        <v>6.7252639936866698</v>
      </c>
      <c r="K1792">
        <f t="shared" si="138"/>
        <v>-13.3224799775234</v>
      </c>
    </row>
    <row r="1793" spans="1:11" x14ac:dyDescent="0.25">
      <c r="A1793" t="s">
        <v>1791</v>
      </c>
      <c r="B1793" t="s">
        <v>3997</v>
      </c>
      <c r="C1793" t="s">
        <v>2067</v>
      </c>
      <c r="D1793" t="s">
        <v>7581</v>
      </c>
      <c r="F1793" t="str">
        <f t="shared" si="139"/>
        <v>-0.1181227066711105</v>
      </c>
      <c r="G1793">
        <v>1792</v>
      </c>
      <c r="H1793">
        <f t="shared" si="135"/>
        <v>-0.11812270667110999</v>
      </c>
      <c r="I1793">
        <f t="shared" si="136"/>
        <v>-36.419488911510399</v>
      </c>
      <c r="J1793">
        <f t="shared" si="137"/>
        <v>6.7285233647978506</v>
      </c>
      <c r="K1793">
        <f t="shared" si="138"/>
        <v>-13.3415354588795</v>
      </c>
    </row>
    <row r="1794" spans="1:11" x14ac:dyDescent="0.25">
      <c r="A1794" t="s">
        <v>1792</v>
      </c>
      <c r="B1794" t="s">
        <v>3996</v>
      </c>
      <c r="C1794" t="s">
        <v>2066</v>
      </c>
      <c r="D1794" t="s">
        <v>7582</v>
      </c>
      <c r="F1794" t="str">
        <f t="shared" si="139"/>
        <v>-0.11810910805111086</v>
      </c>
      <c r="G1794">
        <v>1793</v>
      </c>
      <c r="H1794">
        <f t="shared" si="135"/>
        <v>-0.11810910805111</v>
      </c>
      <c r="I1794">
        <f t="shared" si="136"/>
        <v>-36.414004850715202</v>
      </c>
      <c r="J1794">
        <f t="shared" si="137"/>
        <v>6.7226482866864599</v>
      </c>
      <c r="K1794">
        <f t="shared" si="138"/>
        <v>-13.3605315679205</v>
      </c>
    </row>
    <row r="1795" spans="1:11" x14ac:dyDescent="0.25">
      <c r="A1795" t="s">
        <v>1793</v>
      </c>
      <c r="B1795" t="s">
        <v>3995</v>
      </c>
      <c r="C1795" t="s">
        <v>2065</v>
      </c>
      <c r="D1795" t="s">
        <v>7583</v>
      </c>
      <c r="F1795" t="str">
        <f t="shared" si="139"/>
        <v>-0.11813718328473914</v>
      </c>
      <c r="G1795">
        <v>1794</v>
      </c>
      <c r="H1795">
        <f t="shared" ref="H1795:H1858" si="140">_xlfn.NUMBERVALUE(REPLACE(RIGHT(A1795,LEN(A1795)-FIND(",",A1795)),FIND(".",RIGHT(A1795,LEN(A1795)-FIND(",",A1795))),1,","))</f>
        <v>-0.118137183284739</v>
      </c>
      <c r="I1795">
        <f t="shared" ref="I1795:I1858" si="141">_xlfn.NUMBERVALUE(REPLACE(RIGHT(B1795,LEN(B1795)-FIND(",",B1795)),FIND(".",RIGHT(B1795,LEN(B1795)-FIND(",",B1795))),1,","))*-10</f>
        <v>-36.402409515535801</v>
      </c>
      <c r="J1795">
        <f t="shared" ref="J1795:J1858" si="142">_xlfn.NUMBERVALUE(REPLACE(RIGHT(C1795,LEN(C1795)-FIND(",",C1795)),FIND(".",RIGHT(C1795,LEN(C1795)-FIND(",",C1795))),1,","))*10</f>
        <v>6.7102265916491195</v>
      </c>
      <c r="K1795">
        <f t="shared" ref="K1795:K1858" si="143">_xlfn.NUMBERVALUE(REPLACE(RIGHT(D1795,LEN(D1795)-FIND(",",D1795)),FIND(".",RIGHT(D1795,LEN(D1795)-FIND(",",D1795))),1,","))</f>
        <v>-13.379475017924699</v>
      </c>
    </row>
    <row r="1796" spans="1:11" x14ac:dyDescent="0.25">
      <c r="A1796" t="s">
        <v>1794</v>
      </c>
      <c r="B1796" t="s">
        <v>3994</v>
      </c>
      <c r="C1796" t="s">
        <v>2064</v>
      </c>
      <c r="D1796" t="s">
        <v>7584</v>
      </c>
      <c r="F1796" t="str">
        <f t="shared" ref="F1796:F1859" si="144">RIGHT(A1796,LEN(A1796)-FIND(",",A1796))</f>
        <v>-0.11817202847365721</v>
      </c>
      <c r="G1796">
        <v>1795</v>
      </c>
      <c r="H1796">
        <f t="shared" si="140"/>
        <v>-0.118172028473657</v>
      </c>
      <c r="I1796">
        <f t="shared" si="141"/>
        <v>-36.398748147071302</v>
      </c>
      <c r="J1796">
        <f t="shared" si="142"/>
        <v>6.7063044350544398</v>
      </c>
      <c r="K1796">
        <f t="shared" si="143"/>
        <v>-13.398435807415799</v>
      </c>
    </row>
    <row r="1797" spans="1:11" x14ac:dyDescent="0.25">
      <c r="A1797" t="s">
        <v>1795</v>
      </c>
      <c r="B1797" t="s">
        <v>3993</v>
      </c>
      <c r="C1797" t="s">
        <v>2063</v>
      </c>
      <c r="D1797" t="s">
        <v>7585</v>
      </c>
      <c r="F1797" t="str">
        <f t="shared" si="144"/>
        <v>-0.11816522935268123</v>
      </c>
      <c r="G1797">
        <v>1796</v>
      </c>
      <c r="H1797">
        <f t="shared" si="140"/>
        <v>-0.11816522935268101</v>
      </c>
      <c r="I1797">
        <f t="shared" si="141"/>
        <v>-36.403105583648802</v>
      </c>
      <c r="J1797">
        <f t="shared" si="142"/>
        <v>6.7109723287268297</v>
      </c>
      <c r="K1797">
        <f t="shared" si="143"/>
        <v>-13.417419882029099</v>
      </c>
    </row>
    <row r="1798" spans="1:11" x14ac:dyDescent="0.25">
      <c r="A1798" t="s">
        <v>1796</v>
      </c>
      <c r="B1798" t="s">
        <v>3992</v>
      </c>
      <c r="C1798" t="s">
        <v>2062</v>
      </c>
      <c r="D1798" t="s">
        <v>7586</v>
      </c>
      <c r="F1798" t="str">
        <f t="shared" si="144"/>
        <v>-0.11814421991518372</v>
      </c>
      <c r="G1798">
        <v>1797</v>
      </c>
      <c r="H1798">
        <f t="shared" si="140"/>
        <v>-0.11814421991518299</v>
      </c>
      <c r="I1798">
        <f t="shared" si="141"/>
        <v>-36.401441155270902</v>
      </c>
      <c r="J1798">
        <f t="shared" si="142"/>
        <v>6.70918931317477</v>
      </c>
      <c r="K1798">
        <f t="shared" si="143"/>
        <v>-13.4363579387143</v>
      </c>
    </row>
    <row r="1799" spans="1:11" x14ac:dyDescent="0.25">
      <c r="A1799" t="s">
        <v>1797</v>
      </c>
      <c r="B1799" t="s">
        <v>3991</v>
      </c>
      <c r="C1799" t="s">
        <v>2061</v>
      </c>
      <c r="D1799" t="s">
        <v>7587</v>
      </c>
      <c r="F1799" t="str">
        <f t="shared" si="144"/>
        <v>-0.11816109546858222</v>
      </c>
      <c r="G1799">
        <v>1798</v>
      </c>
      <c r="H1799">
        <f t="shared" si="140"/>
        <v>-0.118161095468582</v>
      </c>
      <c r="I1799">
        <f t="shared" si="141"/>
        <v>-36.391383729758203</v>
      </c>
      <c r="J1799">
        <f t="shared" si="142"/>
        <v>6.69841556469785</v>
      </c>
      <c r="K1799">
        <f t="shared" si="143"/>
        <v>-13.455232498080401</v>
      </c>
    </row>
    <row r="1800" spans="1:11" x14ac:dyDescent="0.25">
      <c r="A1800" t="s">
        <v>1798</v>
      </c>
      <c r="B1800" t="s">
        <v>3990</v>
      </c>
      <c r="C1800" t="s">
        <v>2060</v>
      </c>
      <c r="D1800" t="s">
        <v>7588</v>
      </c>
      <c r="F1800" t="str">
        <f t="shared" si="144"/>
        <v>-0.11819547383396106</v>
      </c>
      <c r="G1800">
        <v>1799</v>
      </c>
      <c r="H1800">
        <f t="shared" si="140"/>
        <v>-0.11819547383396101</v>
      </c>
      <c r="I1800">
        <f t="shared" si="141"/>
        <v>-36.385692307613802</v>
      </c>
      <c r="J1800">
        <f t="shared" si="142"/>
        <v>6.6923189833226999</v>
      </c>
      <c r="K1800">
        <f t="shared" si="143"/>
        <v>-13.4741058080595</v>
      </c>
    </row>
    <row r="1801" spans="1:11" x14ac:dyDescent="0.25">
      <c r="A1801" t="s">
        <v>1799</v>
      </c>
      <c r="B1801" t="s">
        <v>3989</v>
      </c>
      <c r="C1801" t="s">
        <v>2059</v>
      </c>
      <c r="D1801" t="s">
        <v>7589</v>
      </c>
      <c r="F1801" t="str">
        <f t="shared" si="144"/>
        <v>-0.11819561964281021</v>
      </c>
      <c r="G1801">
        <v>1800</v>
      </c>
      <c r="H1801">
        <f t="shared" si="140"/>
        <v>-0.11819561964281</v>
      </c>
      <c r="I1801">
        <f t="shared" si="141"/>
        <v>-36.387373888549497</v>
      </c>
      <c r="J1801">
        <f t="shared" si="142"/>
        <v>6.6941203028561898</v>
      </c>
      <c r="K1801">
        <f t="shared" si="143"/>
        <v>-13.4929985896389</v>
      </c>
    </row>
    <row r="1802" spans="1:11" x14ac:dyDescent="0.25">
      <c r="A1802" t="s">
        <v>1800</v>
      </c>
      <c r="B1802" t="s">
        <v>3988</v>
      </c>
      <c r="C1802" t="s">
        <v>2058</v>
      </c>
      <c r="D1802" t="s">
        <v>7590</v>
      </c>
      <c r="F1802" t="str">
        <f t="shared" si="144"/>
        <v>-0.1181792819572364</v>
      </c>
      <c r="G1802">
        <v>1801</v>
      </c>
      <c r="H1802">
        <f t="shared" si="140"/>
        <v>-0.118179281957236</v>
      </c>
      <c r="I1802">
        <f t="shared" si="141"/>
        <v>-36.3848004712872</v>
      </c>
      <c r="J1802">
        <f t="shared" si="142"/>
        <v>6.6913636960841005</v>
      </c>
      <c r="K1802">
        <f t="shared" si="143"/>
        <v>-13.5118548461743</v>
      </c>
    </row>
    <row r="1803" spans="1:11" x14ac:dyDescent="0.25">
      <c r="A1803" t="s">
        <v>1801</v>
      </c>
      <c r="B1803" t="s">
        <v>3987</v>
      </c>
      <c r="C1803" t="s">
        <v>2057</v>
      </c>
      <c r="D1803" t="s">
        <v>7591</v>
      </c>
      <c r="F1803" t="str">
        <f t="shared" si="144"/>
        <v>-0.11819639782626415</v>
      </c>
      <c r="G1803">
        <v>1802</v>
      </c>
      <c r="H1803">
        <f t="shared" si="140"/>
        <v>-0.118196397826264</v>
      </c>
      <c r="I1803">
        <f t="shared" si="141"/>
        <v>-36.375715506601601</v>
      </c>
      <c r="J1803">
        <f t="shared" si="142"/>
        <v>6.681632219636791</v>
      </c>
      <c r="K1803">
        <f t="shared" si="143"/>
        <v>-13.5306578852906</v>
      </c>
    </row>
    <row r="1804" spans="1:11" x14ac:dyDescent="0.25">
      <c r="A1804" t="s">
        <v>1802</v>
      </c>
      <c r="B1804" t="s">
        <v>3986</v>
      </c>
      <c r="C1804" t="s">
        <v>2056</v>
      </c>
      <c r="D1804" t="s">
        <v>7592</v>
      </c>
      <c r="F1804" t="str">
        <f t="shared" si="144"/>
        <v>-0.1182285996897567</v>
      </c>
      <c r="G1804">
        <v>1803</v>
      </c>
      <c r="H1804">
        <f t="shared" si="140"/>
        <v>-0.11822859968975601</v>
      </c>
      <c r="I1804">
        <f t="shared" si="141"/>
        <v>-36.3718355412554</v>
      </c>
      <c r="J1804">
        <f t="shared" si="142"/>
        <v>6.6774762745925802</v>
      </c>
      <c r="K1804">
        <f t="shared" si="143"/>
        <v>-13.549463940328399</v>
      </c>
    </row>
    <row r="1805" spans="1:11" x14ac:dyDescent="0.25">
      <c r="A1805" t="s">
        <v>1803</v>
      </c>
      <c r="B1805" t="s">
        <v>3985</v>
      </c>
      <c r="C1805" t="s">
        <v>2055</v>
      </c>
      <c r="D1805" t="s">
        <v>7593</v>
      </c>
      <c r="F1805" t="str">
        <f t="shared" si="144"/>
        <v>-0.11822559260373275</v>
      </c>
      <c r="G1805">
        <v>1804</v>
      </c>
      <c r="H1805">
        <f t="shared" si="140"/>
        <v>-0.118225592603732</v>
      </c>
      <c r="I1805">
        <f t="shared" si="141"/>
        <v>-36.375063248097803</v>
      </c>
      <c r="J1805">
        <f t="shared" si="142"/>
        <v>6.68093362630656</v>
      </c>
      <c r="K1805">
        <f t="shared" si="143"/>
        <v>-13.568287631715499</v>
      </c>
    </row>
    <row r="1806" spans="1:11" x14ac:dyDescent="0.25">
      <c r="A1806" t="s">
        <v>1804</v>
      </c>
      <c r="B1806" t="s">
        <v>3984</v>
      </c>
      <c r="C1806" t="s">
        <v>2054</v>
      </c>
      <c r="D1806" t="s">
        <v>7594</v>
      </c>
      <c r="F1806" t="str">
        <f t="shared" si="144"/>
        <v>-0.1182051990592298</v>
      </c>
      <c r="G1806">
        <v>1805</v>
      </c>
      <c r="H1806">
        <f t="shared" si="140"/>
        <v>-0.11820519905922899</v>
      </c>
      <c r="I1806">
        <f t="shared" si="141"/>
        <v>-36.3726676408087</v>
      </c>
      <c r="J1806">
        <f t="shared" si="142"/>
        <v>6.6783675927350501</v>
      </c>
      <c r="K1806">
        <f t="shared" si="143"/>
        <v>-13.5870678091229</v>
      </c>
    </row>
    <row r="1807" spans="1:11" x14ac:dyDescent="0.25">
      <c r="A1807" t="s">
        <v>1805</v>
      </c>
      <c r="B1807" t="s">
        <v>3983</v>
      </c>
      <c r="C1807" t="s">
        <v>2053</v>
      </c>
      <c r="D1807" t="s">
        <v>7595</v>
      </c>
      <c r="F1807" t="str">
        <f t="shared" si="144"/>
        <v>-0.11822108430489778</v>
      </c>
      <c r="G1807">
        <v>1806</v>
      </c>
      <c r="H1807">
        <f t="shared" si="140"/>
        <v>-0.118221084304897</v>
      </c>
      <c r="I1807">
        <f t="shared" si="141"/>
        <v>-36.3614241485242</v>
      </c>
      <c r="J1807">
        <f t="shared" si="142"/>
        <v>6.6663245270784195</v>
      </c>
      <c r="K1807">
        <f t="shared" si="143"/>
        <v>-13.6057835173755</v>
      </c>
    </row>
    <row r="1808" spans="1:11" x14ac:dyDescent="0.25">
      <c r="A1808" t="s">
        <v>1806</v>
      </c>
      <c r="B1808" t="s">
        <v>3982</v>
      </c>
      <c r="C1808" t="s">
        <v>2052</v>
      </c>
      <c r="D1808" t="s">
        <v>7596</v>
      </c>
      <c r="F1808" t="str">
        <f t="shared" si="144"/>
        <v>-0.11826081277120533</v>
      </c>
      <c r="G1808">
        <v>1807</v>
      </c>
      <c r="H1808">
        <f t="shared" si="140"/>
        <v>-0.118260812771205</v>
      </c>
      <c r="I1808">
        <f t="shared" si="141"/>
        <v>-36.354577794584102</v>
      </c>
      <c r="J1808">
        <f t="shared" si="142"/>
        <v>6.6589915673889299</v>
      </c>
      <c r="K1808">
        <f t="shared" si="143"/>
        <v>-13.624498213457599</v>
      </c>
    </row>
    <row r="1809" spans="1:11" x14ac:dyDescent="0.25">
      <c r="A1809" t="s">
        <v>1807</v>
      </c>
      <c r="B1809" t="s">
        <v>3981</v>
      </c>
      <c r="C1809" t="s">
        <v>2051</v>
      </c>
      <c r="D1809" t="s">
        <v>7597</v>
      </c>
      <c r="F1809" t="str">
        <f t="shared" si="144"/>
        <v>-0.11826700537459617</v>
      </c>
      <c r="G1809">
        <v>1808</v>
      </c>
      <c r="H1809">
        <f t="shared" si="140"/>
        <v>-0.118267005374596</v>
      </c>
      <c r="I1809">
        <f t="shared" si="141"/>
        <v>-36.3579406185262</v>
      </c>
      <c r="J1809">
        <f t="shared" si="142"/>
        <v>6.6625934418336801</v>
      </c>
      <c r="K1809">
        <f t="shared" si="143"/>
        <v>-13.643245657359399</v>
      </c>
    </row>
    <row r="1810" spans="1:11" x14ac:dyDescent="0.25">
      <c r="A1810" t="s">
        <v>1808</v>
      </c>
      <c r="B1810" t="s">
        <v>3980</v>
      </c>
      <c r="C1810" t="s">
        <v>2050</v>
      </c>
      <c r="D1810" t="s">
        <v>7598</v>
      </c>
      <c r="F1810" t="str">
        <f t="shared" si="144"/>
        <v>-0.11824319712431543</v>
      </c>
      <c r="G1810">
        <v>1809</v>
      </c>
      <c r="H1810">
        <f t="shared" si="140"/>
        <v>-0.118243197124315</v>
      </c>
      <c r="I1810">
        <f t="shared" si="141"/>
        <v>-36.3592366583648</v>
      </c>
      <c r="J1810">
        <f t="shared" si="142"/>
        <v>6.66398161119454</v>
      </c>
      <c r="K1810">
        <f t="shared" si="143"/>
        <v>-13.6619678029939</v>
      </c>
    </row>
    <row r="1811" spans="1:11" x14ac:dyDescent="0.25">
      <c r="A1811" t="s">
        <v>1809</v>
      </c>
      <c r="B1811" t="s">
        <v>3979</v>
      </c>
      <c r="C1811" t="s">
        <v>2049</v>
      </c>
      <c r="D1811" t="s">
        <v>7599</v>
      </c>
      <c r="F1811" t="str">
        <f t="shared" si="144"/>
        <v>-0.11824708829009732</v>
      </c>
      <c r="G1811">
        <v>1810</v>
      </c>
      <c r="H1811">
        <f t="shared" si="140"/>
        <v>-0.118247088290097</v>
      </c>
      <c r="I1811">
        <f t="shared" si="141"/>
        <v>-36.350677177704199</v>
      </c>
      <c r="J1811">
        <f t="shared" si="142"/>
        <v>6.65481380880796</v>
      </c>
      <c r="K1811">
        <f t="shared" si="143"/>
        <v>-13.680621215775099</v>
      </c>
    </row>
    <row r="1812" spans="1:11" x14ac:dyDescent="0.25">
      <c r="A1812" t="s">
        <v>1810</v>
      </c>
      <c r="B1812" t="s">
        <v>3978</v>
      </c>
      <c r="C1812" t="s">
        <v>2048</v>
      </c>
      <c r="D1812" t="s">
        <v>7600</v>
      </c>
      <c r="F1812" t="str">
        <f t="shared" si="144"/>
        <v>-0.1182825642228333</v>
      </c>
      <c r="G1812">
        <v>1811</v>
      </c>
      <c r="H1812">
        <f t="shared" si="140"/>
        <v>-0.11828256422283299</v>
      </c>
      <c r="I1812">
        <f t="shared" si="141"/>
        <v>-36.342657335597501</v>
      </c>
      <c r="J1812">
        <f t="shared" si="142"/>
        <v>6.6462242782069305</v>
      </c>
      <c r="K1812">
        <f t="shared" si="143"/>
        <v>-13.699253932398699</v>
      </c>
    </row>
    <row r="1813" spans="1:11" x14ac:dyDescent="0.25">
      <c r="A1813" t="s">
        <v>1811</v>
      </c>
      <c r="B1813" t="s">
        <v>3977</v>
      </c>
      <c r="C1813" t="s">
        <v>2047</v>
      </c>
      <c r="D1813" t="s">
        <v>7601</v>
      </c>
      <c r="F1813" t="str">
        <f t="shared" si="144"/>
        <v>-0.11829440249652129</v>
      </c>
      <c r="G1813">
        <v>1812</v>
      </c>
      <c r="H1813">
        <f t="shared" si="140"/>
        <v>-0.118294402496521</v>
      </c>
      <c r="I1813">
        <f t="shared" si="141"/>
        <v>-36.3431550081498</v>
      </c>
      <c r="J1813">
        <f t="shared" si="142"/>
        <v>6.6467573366000199</v>
      </c>
      <c r="K1813">
        <f t="shared" si="143"/>
        <v>-13.717910131293101</v>
      </c>
    </row>
    <row r="1814" spans="1:11" x14ac:dyDescent="0.25">
      <c r="A1814" t="s">
        <v>1812</v>
      </c>
      <c r="B1814" t="s">
        <v>3976</v>
      </c>
      <c r="C1814" t="s">
        <v>2046</v>
      </c>
      <c r="D1814" t="s">
        <v>7602</v>
      </c>
      <c r="F1814" t="str">
        <f t="shared" si="144"/>
        <v>-0.11827638199935217</v>
      </c>
      <c r="G1814">
        <v>1813</v>
      </c>
      <c r="H1814">
        <f t="shared" si="140"/>
        <v>-0.118276381999352</v>
      </c>
      <c r="I1814">
        <f t="shared" si="141"/>
        <v>-36.342855912421697</v>
      </c>
      <c r="J1814">
        <f t="shared" si="142"/>
        <v>6.6464370043980505</v>
      </c>
      <c r="K1814">
        <f t="shared" si="143"/>
        <v>-13.736547740356301</v>
      </c>
    </row>
    <row r="1815" spans="1:11" x14ac:dyDescent="0.25">
      <c r="A1815" t="s">
        <v>1813</v>
      </c>
      <c r="B1815" t="s">
        <v>3975</v>
      </c>
      <c r="C1815" t="s">
        <v>2045</v>
      </c>
      <c r="D1815" t="s">
        <v>7603</v>
      </c>
      <c r="F1815" t="str">
        <f t="shared" si="144"/>
        <v>-0.11828166146656294</v>
      </c>
      <c r="G1815">
        <v>1814</v>
      </c>
      <c r="H1815">
        <f t="shared" si="140"/>
        <v>-0.11828166146656199</v>
      </c>
      <c r="I1815">
        <f t="shared" si="141"/>
        <v>-36.334706471974798</v>
      </c>
      <c r="J1815">
        <f t="shared" si="142"/>
        <v>6.6377088771170598</v>
      </c>
      <c r="K1815">
        <f t="shared" si="143"/>
        <v>-13.7551276380425</v>
      </c>
    </row>
    <row r="1816" spans="1:11" x14ac:dyDescent="0.25">
      <c r="A1816" t="s">
        <v>1814</v>
      </c>
      <c r="B1816" t="s">
        <v>3974</v>
      </c>
      <c r="C1816" t="s">
        <v>2044</v>
      </c>
      <c r="D1816" t="s">
        <v>7604</v>
      </c>
      <c r="F1816" t="str">
        <f t="shared" si="144"/>
        <v>-0.11831563812034745</v>
      </c>
      <c r="G1816">
        <v>1815</v>
      </c>
      <c r="H1816">
        <f t="shared" si="140"/>
        <v>-0.118315638120347</v>
      </c>
      <c r="I1816">
        <f t="shared" si="141"/>
        <v>-36.328309999476296</v>
      </c>
      <c r="J1816">
        <f t="shared" si="142"/>
        <v>6.6308584000361499</v>
      </c>
      <c r="K1816">
        <f t="shared" si="143"/>
        <v>-13.7736932550854</v>
      </c>
    </row>
    <row r="1817" spans="1:11" x14ac:dyDescent="0.25">
      <c r="A1817" t="s">
        <v>1815</v>
      </c>
      <c r="B1817" t="s">
        <v>3973</v>
      </c>
      <c r="C1817" t="s">
        <v>2043</v>
      </c>
      <c r="D1817" t="s">
        <v>7605</v>
      </c>
      <c r="F1817" t="str">
        <f t="shared" si="144"/>
        <v>-0.11832484062326329</v>
      </c>
      <c r="G1817">
        <v>1816</v>
      </c>
      <c r="H1817">
        <f t="shared" si="140"/>
        <v>-0.118324840623263</v>
      </c>
      <c r="I1817">
        <f t="shared" si="141"/>
        <v>-36.330517031157399</v>
      </c>
      <c r="J1817">
        <f t="shared" si="142"/>
        <v>6.6332221133436295</v>
      </c>
      <c r="K1817">
        <f t="shared" si="143"/>
        <v>-13.792282359849599</v>
      </c>
    </row>
    <row r="1818" spans="1:11" x14ac:dyDescent="0.25">
      <c r="A1818" t="s">
        <v>1816</v>
      </c>
      <c r="B1818" t="s">
        <v>3972</v>
      </c>
      <c r="C1818" t="s">
        <v>2042</v>
      </c>
      <c r="D1818" t="s">
        <v>7606</v>
      </c>
      <c r="F1818" t="str">
        <f t="shared" si="144"/>
        <v>-0.11830308039434258</v>
      </c>
      <c r="G1818">
        <v>1817</v>
      </c>
      <c r="H1818">
        <f t="shared" si="140"/>
        <v>-0.11830308039434199</v>
      </c>
      <c r="I1818">
        <f t="shared" si="141"/>
        <v>-36.330974702422402</v>
      </c>
      <c r="J1818">
        <f t="shared" si="142"/>
        <v>6.6337122745514101</v>
      </c>
      <c r="K1818">
        <f t="shared" si="143"/>
        <v>-13.810847751543401</v>
      </c>
    </row>
    <row r="1819" spans="1:11" x14ac:dyDescent="0.25">
      <c r="A1819" t="s">
        <v>1817</v>
      </c>
      <c r="B1819" t="s">
        <v>3971</v>
      </c>
      <c r="C1819" t="s">
        <v>2041</v>
      </c>
      <c r="D1819" t="s">
        <v>7607</v>
      </c>
      <c r="F1819" t="str">
        <f t="shared" si="144"/>
        <v>-0.11830571877867149</v>
      </c>
      <c r="G1819">
        <v>1818</v>
      </c>
      <c r="H1819">
        <f t="shared" si="140"/>
        <v>-0.11830571877867101</v>
      </c>
      <c r="I1819">
        <f t="shared" si="141"/>
        <v>-36.321450998189903</v>
      </c>
      <c r="J1819">
        <f t="shared" si="142"/>
        <v>6.6235127378248908</v>
      </c>
      <c r="K1819">
        <f t="shared" si="143"/>
        <v>-13.8293450776399</v>
      </c>
    </row>
    <row r="1820" spans="1:11" x14ac:dyDescent="0.25">
      <c r="A1820" t="s">
        <v>1818</v>
      </c>
      <c r="B1820" t="s">
        <v>3970</v>
      </c>
      <c r="C1820" t="s">
        <v>2040</v>
      </c>
      <c r="D1820" t="s">
        <v>7608</v>
      </c>
      <c r="F1820" t="str">
        <f t="shared" si="144"/>
        <v>-0.1183445796791366</v>
      </c>
      <c r="G1820">
        <v>1819</v>
      </c>
      <c r="H1820">
        <f t="shared" si="140"/>
        <v>-0.118344579679136</v>
      </c>
      <c r="I1820">
        <f t="shared" si="141"/>
        <v>-36.312016304128498</v>
      </c>
      <c r="J1820">
        <f t="shared" si="142"/>
        <v>6.61340889463205</v>
      </c>
      <c r="K1820">
        <f t="shared" si="143"/>
        <v>-13.847820025467399</v>
      </c>
    </row>
    <row r="1821" spans="1:11" x14ac:dyDescent="0.25">
      <c r="A1821" t="s">
        <v>1819</v>
      </c>
      <c r="B1821" t="s">
        <v>3969</v>
      </c>
      <c r="C1821" t="s">
        <v>2039</v>
      </c>
      <c r="D1821" t="s">
        <v>7609</v>
      </c>
      <c r="F1821" t="str">
        <f t="shared" si="144"/>
        <v>-0.118363828624876</v>
      </c>
      <c r="G1821">
        <v>1820</v>
      </c>
      <c r="H1821">
        <f t="shared" si="140"/>
        <v>-0.118363828624876</v>
      </c>
      <c r="I1821">
        <f t="shared" si="141"/>
        <v>-36.313175495128803</v>
      </c>
      <c r="J1821">
        <f t="shared" si="142"/>
        <v>6.61465033128085</v>
      </c>
      <c r="K1821">
        <f t="shared" si="143"/>
        <v>-13.8663279718459</v>
      </c>
    </row>
    <row r="1822" spans="1:11" x14ac:dyDescent="0.25">
      <c r="A1822" t="s">
        <v>1820</v>
      </c>
      <c r="B1822" t="s">
        <v>3968</v>
      </c>
      <c r="C1822" t="s">
        <v>2038</v>
      </c>
      <c r="D1822" t="s">
        <v>7610</v>
      </c>
      <c r="F1822" t="str">
        <f t="shared" si="144"/>
        <v>-0.11834288588654143</v>
      </c>
      <c r="G1822">
        <v>1821</v>
      </c>
      <c r="H1822">
        <f t="shared" si="140"/>
        <v>-0.118342885886541</v>
      </c>
      <c r="I1822">
        <f t="shared" si="141"/>
        <v>-36.316623574427197</v>
      </c>
      <c r="J1822">
        <f t="shared" si="142"/>
        <v>6.6183429635873301</v>
      </c>
      <c r="K1822">
        <f t="shared" si="143"/>
        <v>-13.884832440159499</v>
      </c>
    </row>
    <row r="1823" spans="1:11" x14ac:dyDescent="0.25">
      <c r="A1823" t="s">
        <v>1821</v>
      </c>
      <c r="B1823" t="s">
        <v>3967</v>
      </c>
      <c r="C1823" t="s">
        <v>2037</v>
      </c>
      <c r="D1823" t="s">
        <v>7611</v>
      </c>
      <c r="F1823" t="str">
        <f t="shared" si="144"/>
        <v>-0.11833432736024219</v>
      </c>
      <c r="G1823">
        <v>1822</v>
      </c>
      <c r="H1823">
        <f t="shared" si="140"/>
        <v>-0.11833432736024201</v>
      </c>
      <c r="I1823">
        <f t="shared" si="141"/>
        <v>-36.310491945810398</v>
      </c>
      <c r="J1823">
        <f t="shared" si="142"/>
        <v>6.6117764993092596</v>
      </c>
      <c r="K1823">
        <f t="shared" si="143"/>
        <v>-13.903271750227301</v>
      </c>
    </row>
    <row r="1824" spans="1:11" x14ac:dyDescent="0.25">
      <c r="A1824" t="s">
        <v>1822</v>
      </c>
      <c r="B1824" t="s">
        <v>3966</v>
      </c>
      <c r="C1824" t="s">
        <v>2036</v>
      </c>
      <c r="D1824" t="s">
        <v>7612</v>
      </c>
      <c r="F1824" t="str">
        <f t="shared" si="144"/>
        <v>-0.11836548791806716</v>
      </c>
      <c r="G1824">
        <v>1823</v>
      </c>
      <c r="H1824">
        <f t="shared" si="140"/>
        <v>-0.118365487918067</v>
      </c>
      <c r="I1824">
        <f t="shared" si="141"/>
        <v>-36.3008481033499</v>
      </c>
      <c r="J1824">
        <f t="shared" si="142"/>
        <v>6.6014490609107401</v>
      </c>
      <c r="K1824">
        <f t="shared" si="143"/>
        <v>-13.9216707756528</v>
      </c>
    </row>
    <row r="1825" spans="1:11" x14ac:dyDescent="0.25">
      <c r="A1825" t="s">
        <v>1823</v>
      </c>
      <c r="B1825" t="s">
        <v>3965</v>
      </c>
      <c r="C1825" t="s">
        <v>2035</v>
      </c>
      <c r="D1825" t="s">
        <v>7613</v>
      </c>
      <c r="F1825" t="str">
        <f t="shared" si="144"/>
        <v>-0.11838851896746508</v>
      </c>
      <c r="G1825">
        <v>1824</v>
      </c>
      <c r="H1825">
        <f t="shared" si="140"/>
        <v>-0.118388518967465</v>
      </c>
      <c r="I1825">
        <f t="shared" si="141"/>
        <v>-36.299230342990001</v>
      </c>
      <c r="J1825">
        <f t="shared" si="142"/>
        <v>6.5997166991094405</v>
      </c>
      <c r="K1825">
        <f t="shared" si="143"/>
        <v>-13.9400891085434</v>
      </c>
    </row>
    <row r="1826" spans="1:11" x14ac:dyDescent="0.25">
      <c r="A1826" t="s">
        <v>1824</v>
      </c>
      <c r="B1826" t="s">
        <v>3964</v>
      </c>
      <c r="C1826" t="s">
        <v>2034</v>
      </c>
      <c r="D1826" t="s">
        <v>7614</v>
      </c>
      <c r="F1826" t="str">
        <f t="shared" si="144"/>
        <v>-0.1183744026191171</v>
      </c>
      <c r="G1826">
        <v>1825</v>
      </c>
      <c r="H1826">
        <f t="shared" si="140"/>
        <v>-0.118374402619117</v>
      </c>
      <c r="I1826">
        <f t="shared" si="141"/>
        <v>-36.3005643720088</v>
      </c>
      <c r="J1826">
        <f t="shared" si="142"/>
        <v>6.6011452801628305</v>
      </c>
      <c r="K1826">
        <f t="shared" si="143"/>
        <v>-13.9585072416599</v>
      </c>
    </row>
    <row r="1827" spans="1:11" x14ac:dyDescent="0.25">
      <c r="A1827" t="s">
        <v>1825</v>
      </c>
      <c r="B1827" t="s">
        <v>3963</v>
      </c>
      <c r="C1827" t="s">
        <v>2033</v>
      </c>
      <c r="D1827" t="s">
        <v>7615</v>
      </c>
      <c r="F1827" t="str">
        <f t="shared" si="144"/>
        <v>-0.11836859482969474</v>
      </c>
      <c r="G1827">
        <v>1826</v>
      </c>
      <c r="H1827">
        <f t="shared" si="140"/>
        <v>-0.118368594829694</v>
      </c>
      <c r="I1827">
        <f t="shared" si="141"/>
        <v>-36.294367650825102</v>
      </c>
      <c r="J1827">
        <f t="shared" si="142"/>
        <v>6.5945094816805403</v>
      </c>
      <c r="K1827">
        <f t="shared" si="143"/>
        <v>-13.9768713775485</v>
      </c>
    </row>
    <row r="1828" spans="1:11" x14ac:dyDescent="0.25">
      <c r="A1828" t="s">
        <v>1826</v>
      </c>
      <c r="B1828" t="s">
        <v>3962</v>
      </c>
      <c r="C1828" t="s">
        <v>2032</v>
      </c>
      <c r="D1828" t="s">
        <v>7616</v>
      </c>
      <c r="F1828" t="str">
        <f t="shared" si="144"/>
        <v>-0.11839890000740691</v>
      </c>
      <c r="G1828">
        <v>1827</v>
      </c>
      <c r="H1828">
        <f t="shared" si="140"/>
        <v>-0.11839890000740599</v>
      </c>
      <c r="I1828">
        <f t="shared" si="141"/>
        <v>-36.2861859148069</v>
      </c>
      <c r="J1828">
        <f t="shared" si="142"/>
        <v>6.5857482629939801</v>
      </c>
      <c r="K1828">
        <f t="shared" si="143"/>
        <v>-13.995203410614099</v>
      </c>
    </row>
    <row r="1829" spans="1:11" x14ac:dyDescent="0.25">
      <c r="A1829" t="s">
        <v>1827</v>
      </c>
      <c r="B1829" t="s">
        <v>3961</v>
      </c>
      <c r="C1829" t="s">
        <v>2031</v>
      </c>
      <c r="D1829" t="s">
        <v>7617</v>
      </c>
      <c r="F1829" t="str">
        <f t="shared" si="144"/>
        <v>-0.11841944864454299</v>
      </c>
      <c r="G1829">
        <v>1828</v>
      </c>
      <c r="H1829">
        <f t="shared" si="140"/>
        <v>-0.118419448644542</v>
      </c>
      <c r="I1829">
        <f t="shared" si="141"/>
        <v>-36.286395230844796</v>
      </c>
      <c r="J1829">
        <f t="shared" si="142"/>
        <v>6.5859724434292897</v>
      </c>
      <c r="K1829">
        <f t="shared" si="143"/>
        <v>-14.0135562817746</v>
      </c>
    </row>
    <row r="1830" spans="1:11" x14ac:dyDescent="0.25">
      <c r="A1830" t="s">
        <v>1828</v>
      </c>
      <c r="B1830" t="s">
        <v>3960</v>
      </c>
      <c r="C1830" t="s">
        <v>2030</v>
      </c>
      <c r="D1830" t="s">
        <v>7618</v>
      </c>
      <c r="F1830" t="str">
        <f t="shared" si="144"/>
        <v>-0.11840178119187385</v>
      </c>
      <c r="G1830">
        <v>1829</v>
      </c>
      <c r="H1830">
        <f t="shared" si="140"/>
        <v>-0.118401781191873</v>
      </c>
      <c r="I1830">
        <f t="shared" si="141"/>
        <v>-36.288888457247303</v>
      </c>
      <c r="J1830">
        <f t="shared" si="142"/>
        <v>6.5886422532168698</v>
      </c>
      <c r="K1830">
        <f t="shared" si="143"/>
        <v>-14.0319051184931</v>
      </c>
    </row>
    <row r="1831" spans="1:11" x14ac:dyDescent="0.25">
      <c r="A1831" t="s">
        <v>1829</v>
      </c>
      <c r="B1831" t="s">
        <v>3959</v>
      </c>
      <c r="C1831" t="s">
        <v>2029</v>
      </c>
      <c r="D1831" t="s">
        <v>7619</v>
      </c>
      <c r="F1831" t="str">
        <f t="shared" si="144"/>
        <v>-0.11839237182105843</v>
      </c>
      <c r="G1831">
        <v>1830</v>
      </c>
      <c r="H1831">
        <f t="shared" si="140"/>
        <v>-0.118392371821058</v>
      </c>
      <c r="I1831">
        <f t="shared" si="141"/>
        <v>-36.281977772183602</v>
      </c>
      <c r="J1831">
        <f t="shared" si="142"/>
        <v>6.58124220698617</v>
      </c>
      <c r="K1831">
        <f t="shared" si="143"/>
        <v>-14.0501907600345</v>
      </c>
    </row>
    <row r="1832" spans="1:11" x14ac:dyDescent="0.25">
      <c r="A1832" t="s">
        <v>1830</v>
      </c>
      <c r="B1832" t="s">
        <v>3958</v>
      </c>
      <c r="C1832" t="s">
        <v>2028</v>
      </c>
      <c r="D1832" t="s">
        <v>7620</v>
      </c>
      <c r="F1832" t="str">
        <f t="shared" si="144"/>
        <v>-0.1184247558207131</v>
      </c>
      <c r="G1832">
        <v>1831</v>
      </c>
      <c r="H1832">
        <f t="shared" si="140"/>
        <v>-0.118424755820713</v>
      </c>
      <c r="I1832">
        <f t="shared" si="141"/>
        <v>-36.270900308735698</v>
      </c>
      <c r="J1832">
        <f t="shared" si="142"/>
        <v>6.569380724231479</v>
      </c>
      <c r="K1832">
        <f t="shared" si="143"/>
        <v>-14.0684338458548</v>
      </c>
    </row>
    <row r="1833" spans="1:11" x14ac:dyDescent="0.25">
      <c r="A1833" t="s">
        <v>1831</v>
      </c>
      <c r="B1833" t="s">
        <v>3957</v>
      </c>
      <c r="C1833" t="s">
        <v>2027</v>
      </c>
      <c r="D1833" t="s">
        <v>7621</v>
      </c>
      <c r="F1833" t="str">
        <f t="shared" si="144"/>
        <v>-0.11845511970423794</v>
      </c>
      <c r="G1833">
        <v>1832</v>
      </c>
      <c r="H1833">
        <f t="shared" si="140"/>
        <v>-0.118455119704237</v>
      </c>
      <c r="I1833">
        <f t="shared" si="141"/>
        <v>-36.269041985284801</v>
      </c>
      <c r="J1833">
        <f t="shared" si="142"/>
        <v>6.5673909633767398</v>
      </c>
      <c r="K1833">
        <f t="shared" si="143"/>
        <v>-14.0867016045101</v>
      </c>
    </row>
    <row r="1834" spans="1:11" x14ac:dyDescent="0.25">
      <c r="A1834" t="s">
        <v>1832</v>
      </c>
      <c r="B1834" t="s">
        <v>3956</v>
      </c>
      <c r="C1834" t="s">
        <v>2026</v>
      </c>
      <c r="D1834" t="s">
        <v>7622</v>
      </c>
      <c r="F1834" t="str">
        <f t="shared" si="144"/>
        <v>-0.11844250242976775</v>
      </c>
      <c r="G1834">
        <v>1833</v>
      </c>
      <c r="H1834">
        <f t="shared" si="140"/>
        <v>-0.118442502429767</v>
      </c>
      <c r="I1834">
        <f t="shared" si="141"/>
        <v>-36.273501501951998</v>
      </c>
      <c r="J1834">
        <f t="shared" si="142"/>
        <v>6.5721660531056703</v>
      </c>
      <c r="K1834">
        <f t="shared" si="143"/>
        <v>-14.104985202845</v>
      </c>
    </row>
    <row r="1835" spans="1:11" x14ac:dyDescent="0.25">
      <c r="A1835" t="s">
        <v>1833</v>
      </c>
      <c r="B1835" t="s">
        <v>3955</v>
      </c>
      <c r="C1835" t="s">
        <v>2025</v>
      </c>
      <c r="D1835" t="s">
        <v>7623</v>
      </c>
      <c r="F1835" t="str">
        <f t="shared" si="144"/>
        <v>-0.11842429220571918</v>
      </c>
      <c r="G1835">
        <v>1834</v>
      </c>
      <c r="H1835">
        <f t="shared" si="140"/>
        <v>-0.118424292205719</v>
      </c>
      <c r="I1835">
        <f t="shared" si="141"/>
        <v>-36.270406668642501</v>
      </c>
      <c r="J1835">
        <f t="shared" si="142"/>
        <v>6.5688522193637695</v>
      </c>
      <c r="K1835">
        <f t="shared" si="143"/>
        <v>-14.123215623034501</v>
      </c>
    </row>
    <row r="1836" spans="1:11" x14ac:dyDescent="0.25">
      <c r="A1836" t="s">
        <v>1834</v>
      </c>
      <c r="B1836" t="s">
        <v>3954</v>
      </c>
      <c r="C1836" t="s">
        <v>2024</v>
      </c>
      <c r="D1836" t="s">
        <v>7624</v>
      </c>
      <c r="F1836" t="str">
        <f t="shared" si="144"/>
        <v>-0.11844631554812836</v>
      </c>
      <c r="G1836">
        <v>1835</v>
      </c>
      <c r="H1836">
        <f t="shared" si="140"/>
        <v>-0.118446315548128</v>
      </c>
      <c r="I1836">
        <f t="shared" si="141"/>
        <v>-36.260321196906702</v>
      </c>
      <c r="J1836">
        <f t="shared" si="142"/>
        <v>6.5580533456459005</v>
      </c>
      <c r="K1836">
        <f t="shared" si="143"/>
        <v>-14.1413898493693</v>
      </c>
    </row>
    <row r="1837" spans="1:11" x14ac:dyDescent="0.25">
      <c r="A1837" t="s">
        <v>1835</v>
      </c>
      <c r="B1837" t="s">
        <v>3953</v>
      </c>
      <c r="C1837" t="s">
        <v>2023</v>
      </c>
      <c r="D1837" t="s">
        <v>7625</v>
      </c>
      <c r="F1837" t="str">
        <f t="shared" si="144"/>
        <v>-0.11847762633185482</v>
      </c>
      <c r="G1837">
        <v>1836</v>
      </c>
      <c r="H1837">
        <f t="shared" si="140"/>
        <v>-0.11847762633185401</v>
      </c>
      <c r="I1837">
        <f t="shared" si="141"/>
        <v>-36.256148542408397</v>
      </c>
      <c r="J1837">
        <f t="shared" si="142"/>
        <v>6.5535856828245196</v>
      </c>
      <c r="K1837">
        <f t="shared" si="143"/>
        <v>-14.1595714780096</v>
      </c>
    </row>
    <row r="1838" spans="1:11" x14ac:dyDescent="0.25">
      <c r="A1838" t="s">
        <v>1836</v>
      </c>
      <c r="B1838" t="s">
        <v>3952</v>
      </c>
      <c r="C1838" t="s">
        <v>2022</v>
      </c>
      <c r="D1838" t="s">
        <v>7626</v>
      </c>
      <c r="F1838" t="str">
        <f t="shared" si="144"/>
        <v>-0.11847195659958065</v>
      </c>
      <c r="G1838">
        <v>1837</v>
      </c>
      <c r="H1838">
        <f t="shared" si="140"/>
        <v>-0.11847195659958</v>
      </c>
      <c r="I1838">
        <f t="shared" si="141"/>
        <v>-36.258091455888703</v>
      </c>
      <c r="J1838">
        <f t="shared" si="142"/>
        <v>6.5556659980993102</v>
      </c>
      <c r="K1838">
        <f t="shared" si="143"/>
        <v>-14.177767528446299</v>
      </c>
    </row>
    <row r="1839" spans="1:11" x14ac:dyDescent="0.25">
      <c r="A1839" t="s">
        <v>1837</v>
      </c>
      <c r="B1839" t="s">
        <v>3951</v>
      </c>
      <c r="C1839" t="s">
        <v>2021</v>
      </c>
      <c r="D1839" t="s">
        <v>7627</v>
      </c>
      <c r="F1839" t="str">
        <f t="shared" si="144"/>
        <v>-0.11845770932447305</v>
      </c>
      <c r="G1839">
        <v>1838</v>
      </c>
      <c r="H1839">
        <f t="shared" si="140"/>
        <v>-0.118457709324473</v>
      </c>
      <c r="I1839">
        <f t="shared" si="141"/>
        <v>-36.254345872715405</v>
      </c>
      <c r="J1839">
        <f t="shared" si="142"/>
        <v>6.5516555897679396</v>
      </c>
      <c r="K1839">
        <f t="shared" si="143"/>
        <v>-14.195920469013201</v>
      </c>
    </row>
    <row r="1840" spans="1:11" x14ac:dyDescent="0.25">
      <c r="A1840" t="s">
        <v>1838</v>
      </c>
      <c r="B1840" t="s">
        <v>3950</v>
      </c>
      <c r="C1840" t="s">
        <v>2020</v>
      </c>
      <c r="D1840" t="s">
        <v>7628</v>
      </c>
      <c r="F1840" t="str">
        <f t="shared" si="144"/>
        <v>-0.11847960413528189</v>
      </c>
      <c r="G1840">
        <v>1839</v>
      </c>
      <c r="H1840">
        <f t="shared" si="140"/>
        <v>-0.118479604135281</v>
      </c>
      <c r="I1840">
        <f t="shared" si="141"/>
        <v>-36.245359068077498</v>
      </c>
      <c r="J1840">
        <f t="shared" si="142"/>
        <v>6.5420336192880697</v>
      </c>
      <c r="K1840">
        <f t="shared" si="143"/>
        <v>-14.2140267184226</v>
      </c>
    </row>
    <row r="1841" spans="1:11" x14ac:dyDescent="0.25">
      <c r="A1841" t="s">
        <v>1839</v>
      </c>
      <c r="B1841" t="s">
        <v>3949</v>
      </c>
      <c r="C1841" t="s">
        <v>2019</v>
      </c>
      <c r="D1841" t="s">
        <v>7629</v>
      </c>
      <c r="F1841" t="str">
        <f t="shared" si="144"/>
        <v>-0.11850873853204628</v>
      </c>
      <c r="G1841">
        <v>1840</v>
      </c>
      <c r="H1841">
        <f t="shared" si="140"/>
        <v>-0.11850873853204601</v>
      </c>
      <c r="I1841">
        <f t="shared" si="141"/>
        <v>-36.242962023868301</v>
      </c>
      <c r="J1841">
        <f t="shared" si="142"/>
        <v>6.5394672460050494</v>
      </c>
      <c r="K1841">
        <f t="shared" si="143"/>
        <v>-14.2321436910696</v>
      </c>
    </row>
    <row r="1842" spans="1:11" x14ac:dyDescent="0.25">
      <c r="A1842" t="s">
        <v>1840</v>
      </c>
      <c r="B1842" t="s">
        <v>3948</v>
      </c>
      <c r="C1842" t="s">
        <v>2018</v>
      </c>
      <c r="D1842" t="s">
        <v>7630</v>
      </c>
      <c r="F1842" t="str">
        <f t="shared" si="144"/>
        <v>-0.11849995266219755</v>
      </c>
      <c r="G1842">
        <v>1841</v>
      </c>
      <c r="H1842">
        <f t="shared" si="140"/>
        <v>-0.118499952662197</v>
      </c>
      <c r="I1842">
        <f t="shared" si="141"/>
        <v>-36.246316265020802</v>
      </c>
      <c r="J1842">
        <f t="shared" si="142"/>
        <v>6.5430585217743396</v>
      </c>
      <c r="K1842">
        <f t="shared" si="143"/>
        <v>-14.2502727394311</v>
      </c>
    </row>
    <row r="1843" spans="1:11" x14ac:dyDescent="0.25">
      <c r="A1843" t="s">
        <v>1841</v>
      </c>
      <c r="B1843" t="s">
        <v>3947</v>
      </c>
      <c r="C1843" t="s">
        <v>2017</v>
      </c>
      <c r="D1843" t="s">
        <v>7631</v>
      </c>
      <c r="F1843" t="str">
        <f t="shared" si="144"/>
        <v>-0.1184818234719465</v>
      </c>
      <c r="G1843">
        <v>1842</v>
      </c>
      <c r="H1843">
        <f t="shared" si="140"/>
        <v>-0.118481823471946</v>
      </c>
      <c r="I1843">
        <f t="shared" si="141"/>
        <v>-36.2424888577318</v>
      </c>
      <c r="J1843">
        <f t="shared" si="142"/>
        <v>6.5389606686020496</v>
      </c>
      <c r="K1843">
        <f t="shared" si="143"/>
        <v>-14.268351191029501</v>
      </c>
    </row>
    <row r="1844" spans="1:11" x14ac:dyDescent="0.25">
      <c r="A1844" t="s">
        <v>1842</v>
      </c>
      <c r="B1844" t="s">
        <v>3946</v>
      </c>
      <c r="C1844" t="s">
        <v>2016</v>
      </c>
      <c r="D1844" t="s">
        <v>7632</v>
      </c>
      <c r="F1844" t="str">
        <f t="shared" si="144"/>
        <v>-0.11850346953803802</v>
      </c>
      <c r="G1844">
        <v>1843</v>
      </c>
      <c r="H1844">
        <f t="shared" si="140"/>
        <v>-0.118503469538038</v>
      </c>
      <c r="I1844">
        <f t="shared" si="141"/>
        <v>-36.231112926159895</v>
      </c>
      <c r="J1844">
        <f t="shared" si="142"/>
        <v>6.5267812564569008</v>
      </c>
      <c r="K1844">
        <f t="shared" si="143"/>
        <v>-14.286371938489699</v>
      </c>
    </row>
    <row r="1845" spans="1:11" x14ac:dyDescent="0.25">
      <c r="A1845" t="s">
        <v>1843</v>
      </c>
      <c r="B1845" t="s">
        <v>3945</v>
      </c>
      <c r="C1845" t="s">
        <v>2015</v>
      </c>
      <c r="D1845" t="s">
        <v>7633</v>
      </c>
      <c r="F1845" t="str">
        <f t="shared" si="144"/>
        <v>-0.11854108182698221</v>
      </c>
      <c r="G1845">
        <v>1844</v>
      </c>
      <c r="H1845">
        <f t="shared" si="140"/>
        <v>-0.118541081826982</v>
      </c>
      <c r="I1845">
        <f t="shared" si="141"/>
        <v>-36.226039110578498</v>
      </c>
      <c r="J1845">
        <f t="shared" si="142"/>
        <v>6.5213492719759802</v>
      </c>
      <c r="K1845">
        <f t="shared" si="143"/>
        <v>-14.3044018666521</v>
      </c>
    </row>
    <row r="1846" spans="1:11" x14ac:dyDescent="0.25">
      <c r="A1846" t="s">
        <v>1844</v>
      </c>
      <c r="B1846" t="s">
        <v>3944</v>
      </c>
      <c r="C1846" t="s">
        <v>2014</v>
      </c>
      <c r="D1846" t="s">
        <v>7634</v>
      </c>
      <c r="F1846" t="str">
        <f t="shared" si="144"/>
        <v>-0.118540401956412</v>
      </c>
      <c r="G1846">
        <v>1845</v>
      </c>
      <c r="H1846">
        <f t="shared" si="140"/>
        <v>-0.11854040195641199</v>
      </c>
      <c r="I1846">
        <f t="shared" si="141"/>
        <v>-36.230189318237301</v>
      </c>
      <c r="J1846">
        <f t="shared" si="142"/>
        <v>6.52579251151327</v>
      </c>
      <c r="K1846">
        <f t="shared" si="143"/>
        <v>-14.322460707686201</v>
      </c>
    </row>
    <row r="1847" spans="1:11" x14ac:dyDescent="0.25">
      <c r="A1847" t="s">
        <v>1845</v>
      </c>
      <c r="B1847" t="s">
        <v>3943</v>
      </c>
      <c r="C1847" t="s">
        <v>2013</v>
      </c>
      <c r="D1847" t="s">
        <v>7635</v>
      </c>
      <c r="F1847" t="str">
        <f t="shared" si="144"/>
        <v>-0.11851680136791157</v>
      </c>
      <c r="G1847">
        <v>1846</v>
      </c>
      <c r="H1847">
        <f t="shared" si="140"/>
        <v>-0.118516801367911</v>
      </c>
      <c r="I1847">
        <f t="shared" si="141"/>
        <v>-36.230173509732701</v>
      </c>
      <c r="J1847">
        <f t="shared" si="142"/>
        <v>6.5257755848907699</v>
      </c>
      <c r="K1847">
        <f t="shared" si="143"/>
        <v>-14.340484479065299</v>
      </c>
    </row>
    <row r="1848" spans="1:11" x14ac:dyDescent="0.25">
      <c r="A1848" t="s">
        <v>1846</v>
      </c>
      <c r="B1848" t="s">
        <v>3942</v>
      </c>
      <c r="C1848" t="s">
        <v>2012</v>
      </c>
      <c r="D1848" t="s">
        <v>7636</v>
      </c>
      <c r="F1848" t="str">
        <f t="shared" si="144"/>
        <v>-0.1185265423504828</v>
      </c>
      <c r="G1848">
        <v>1847</v>
      </c>
      <c r="H1848">
        <f t="shared" si="140"/>
        <v>-0.118526542350482</v>
      </c>
      <c r="I1848">
        <f t="shared" si="141"/>
        <v>-36.2208950537579</v>
      </c>
      <c r="J1848">
        <f t="shared" si="142"/>
        <v>6.5158421753195492</v>
      </c>
      <c r="K1848">
        <f t="shared" si="143"/>
        <v>-14.358442743184799</v>
      </c>
    </row>
    <row r="1849" spans="1:11" x14ac:dyDescent="0.25">
      <c r="A1849" t="s">
        <v>1847</v>
      </c>
      <c r="B1849" t="s">
        <v>3941</v>
      </c>
      <c r="C1849" t="s">
        <v>2011</v>
      </c>
      <c r="D1849" t="s">
        <v>7637</v>
      </c>
      <c r="F1849" t="str">
        <f t="shared" si="144"/>
        <v>-0.11856163676807509</v>
      </c>
      <c r="G1849">
        <v>1848</v>
      </c>
      <c r="H1849">
        <f t="shared" si="140"/>
        <v>-0.118561636768075</v>
      </c>
      <c r="I1849">
        <f t="shared" si="141"/>
        <v>-36.2141549299837</v>
      </c>
      <c r="J1849">
        <f t="shared" si="142"/>
        <v>6.5086265105537597</v>
      </c>
      <c r="K1849">
        <f t="shared" si="143"/>
        <v>-14.376390978045499</v>
      </c>
    </row>
    <row r="1850" spans="1:11" x14ac:dyDescent="0.25">
      <c r="A1850" t="s">
        <v>1848</v>
      </c>
      <c r="B1850" t="s">
        <v>3940</v>
      </c>
      <c r="C1850" t="s">
        <v>2010</v>
      </c>
      <c r="D1850" t="s">
        <v>7638</v>
      </c>
      <c r="F1850" t="str">
        <f t="shared" si="144"/>
        <v>-0.11856728301827013</v>
      </c>
      <c r="G1850">
        <v>1849</v>
      </c>
      <c r="H1850">
        <f t="shared" si="140"/>
        <v>-0.11856728301827001</v>
      </c>
      <c r="I1850">
        <f t="shared" si="141"/>
        <v>-36.215483584843298</v>
      </c>
      <c r="J1850">
        <f t="shared" si="142"/>
        <v>6.5100489352856901</v>
      </c>
      <c r="K1850">
        <f t="shared" si="143"/>
        <v>-14.394361708729599</v>
      </c>
    </row>
    <row r="1851" spans="1:11" x14ac:dyDescent="0.25">
      <c r="A1851" t="s">
        <v>1849</v>
      </c>
      <c r="B1851" t="s">
        <v>3939</v>
      </c>
      <c r="C1851" t="s">
        <v>2009</v>
      </c>
      <c r="D1851" t="s">
        <v>7639</v>
      </c>
      <c r="F1851" t="str">
        <f t="shared" si="144"/>
        <v>-0.1185490205498937</v>
      </c>
      <c r="G1851">
        <v>1850</v>
      </c>
      <c r="H1851">
        <f t="shared" si="140"/>
        <v>-0.118549020549893</v>
      </c>
      <c r="I1851">
        <f t="shared" si="141"/>
        <v>-36.214193806337697</v>
      </c>
      <c r="J1851">
        <f t="shared" si="142"/>
        <v>6.50866816642319</v>
      </c>
      <c r="K1851">
        <f t="shared" si="143"/>
        <v>-14.4123055735998</v>
      </c>
    </row>
    <row r="1852" spans="1:11" x14ac:dyDescent="0.25">
      <c r="A1852" t="s">
        <v>1850</v>
      </c>
      <c r="B1852" t="s">
        <v>3938</v>
      </c>
      <c r="C1852" t="s">
        <v>2008</v>
      </c>
      <c r="D1852" t="s">
        <v>7640</v>
      </c>
      <c r="F1852" t="str">
        <f t="shared" si="144"/>
        <v>-0.1185597427792595</v>
      </c>
      <c r="G1852">
        <v>1851</v>
      </c>
      <c r="H1852">
        <f t="shared" si="140"/>
        <v>-0.118559742779259</v>
      </c>
      <c r="I1852">
        <f t="shared" si="141"/>
        <v>-36.205598664462002</v>
      </c>
      <c r="J1852">
        <f t="shared" si="142"/>
        <v>6.4994668072218795</v>
      </c>
      <c r="K1852">
        <f t="shared" si="143"/>
        <v>-14.4301945879206</v>
      </c>
    </row>
    <row r="1853" spans="1:11" x14ac:dyDescent="0.25">
      <c r="A1853" t="s">
        <v>1851</v>
      </c>
      <c r="B1853" t="s">
        <v>3937</v>
      </c>
      <c r="C1853" t="s">
        <v>2007</v>
      </c>
      <c r="D1853" t="s">
        <v>7641</v>
      </c>
      <c r="F1853" t="str">
        <f t="shared" si="144"/>
        <v>-0.11859317318577095</v>
      </c>
      <c r="G1853">
        <v>1852</v>
      </c>
      <c r="H1853">
        <f t="shared" si="140"/>
        <v>-0.11859317318577001</v>
      </c>
      <c r="I1853">
        <f t="shared" si="141"/>
        <v>-36.200580269137305</v>
      </c>
      <c r="J1853">
        <f t="shared" si="142"/>
        <v>6.4940946240369</v>
      </c>
      <c r="K1853">
        <f t="shared" si="143"/>
        <v>-14.448078916340799</v>
      </c>
    </row>
    <row r="1854" spans="1:11" x14ac:dyDescent="0.25">
      <c r="A1854" t="s">
        <v>1852</v>
      </c>
      <c r="B1854" t="s">
        <v>3936</v>
      </c>
      <c r="C1854" t="s">
        <v>2006</v>
      </c>
      <c r="D1854" t="s">
        <v>7642</v>
      </c>
      <c r="F1854" t="str">
        <f t="shared" si="144"/>
        <v>-0.11859604303940353</v>
      </c>
      <c r="G1854">
        <v>1853</v>
      </c>
      <c r="H1854">
        <f t="shared" si="140"/>
        <v>-0.11859604303940301</v>
      </c>
      <c r="I1854">
        <f t="shared" si="141"/>
        <v>-36.2035593097198</v>
      </c>
      <c r="J1854">
        <f t="shared" si="142"/>
        <v>6.4972837258088498</v>
      </c>
      <c r="K1854">
        <f t="shared" si="143"/>
        <v>-14.4659848729865</v>
      </c>
    </row>
    <row r="1855" spans="1:11" x14ac:dyDescent="0.25">
      <c r="A1855" t="s">
        <v>1853</v>
      </c>
      <c r="B1855" t="s">
        <v>3935</v>
      </c>
      <c r="C1855" t="s">
        <v>2005</v>
      </c>
      <c r="D1855" t="s">
        <v>7643</v>
      </c>
      <c r="F1855" t="str">
        <f t="shared" si="144"/>
        <v>-0.11857383538036402</v>
      </c>
      <c r="G1855">
        <v>1854</v>
      </c>
      <c r="H1855">
        <f t="shared" si="140"/>
        <v>-0.11857383538036401</v>
      </c>
      <c r="I1855">
        <f t="shared" si="141"/>
        <v>-36.2027813996745</v>
      </c>
      <c r="J1855">
        <f t="shared" si="142"/>
        <v>6.4964509682330895</v>
      </c>
      <c r="K1855">
        <f t="shared" si="143"/>
        <v>-14.483858023825601</v>
      </c>
    </row>
    <row r="1856" spans="1:11" x14ac:dyDescent="0.25">
      <c r="A1856" t="s">
        <v>1854</v>
      </c>
      <c r="B1856" t="s">
        <v>3934</v>
      </c>
      <c r="C1856" t="s">
        <v>2004</v>
      </c>
      <c r="D1856" t="s">
        <v>7644</v>
      </c>
      <c r="F1856" t="str">
        <f t="shared" si="144"/>
        <v>-0.11858240201665098</v>
      </c>
      <c r="G1856">
        <v>1855</v>
      </c>
      <c r="H1856">
        <f t="shared" si="140"/>
        <v>-0.11858240201665</v>
      </c>
      <c r="I1856">
        <f t="shared" si="141"/>
        <v>-36.192458475645701</v>
      </c>
      <c r="J1856">
        <f t="shared" si="142"/>
        <v>6.485400430606461</v>
      </c>
      <c r="K1856">
        <f t="shared" si="143"/>
        <v>-14.501665598625999</v>
      </c>
    </row>
    <row r="1857" spans="1:11" x14ac:dyDescent="0.25">
      <c r="A1857" t="s">
        <v>1855</v>
      </c>
      <c r="B1857" t="s">
        <v>3933</v>
      </c>
      <c r="C1857" t="s">
        <v>2003</v>
      </c>
      <c r="D1857" t="s">
        <v>7645</v>
      </c>
      <c r="F1857" t="str">
        <f t="shared" si="144"/>
        <v>-0.11862194521621305</v>
      </c>
      <c r="G1857">
        <v>1856</v>
      </c>
      <c r="H1857">
        <f t="shared" si="140"/>
        <v>-0.118621945216213</v>
      </c>
      <c r="I1857">
        <f t="shared" si="141"/>
        <v>-36.1844335594418</v>
      </c>
      <c r="J1857">
        <f t="shared" si="142"/>
        <v>6.4768101856849301</v>
      </c>
      <c r="K1857">
        <f t="shared" si="143"/>
        <v>-14.519462290420501</v>
      </c>
    </row>
    <row r="1858" spans="1:11" x14ac:dyDescent="0.25">
      <c r="A1858" t="s">
        <v>1856</v>
      </c>
      <c r="B1858" t="s">
        <v>3932</v>
      </c>
      <c r="C1858" t="s">
        <v>2002</v>
      </c>
      <c r="D1858" t="s">
        <v>7646</v>
      </c>
      <c r="F1858" t="str">
        <f t="shared" si="144"/>
        <v>-0.11863458019382184</v>
      </c>
      <c r="G1858">
        <v>1857</v>
      </c>
      <c r="H1858">
        <f t="shared" si="140"/>
        <v>-0.118634580193821</v>
      </c>
      <c r="I1858">
        <f t="shared" si="141"/>
        <v>-36.186930603817501</v>
      </c>
      <c r="J1858">
        <f t="shared" si="142"/>
        <v>6.479483165602991</v>
      </c>
      <c r="K1858">
        <f t="shared" si="143"/>
        <v>-14.537292680417901</v>
      </c>
    </row>
    <row r="1859" spans="1:11" x14ac:dyDescent="0.25">
      <c r="A1859" t="s">
        <v>1857</v>
      </c>
      <c r="B1859" t="s">
        <v>3931</v>
      </c>
      <c r="C1859" t="s">
        <v>2001</v>
      </c>
      <c r="D1859" t="s">
        <v>7647</v>
      </c>
      <c r="F1859" t="str">
        <f t="shared" si="144"/>
        <v>-0.11861114063912866</v>
      </c>
      <c r="G1859">
        <v>1858</v>
      </c>
      <c r="H1859">
        <f t="shared" ref="H1859:H1922" si="145">_xlfn.NUMBERVALUE(REPLACE(RIGHT(A1859,LEN(A1859)-FIND(",",A1859)),FIND(".",RIGHT(A1859,LEN(A1859)-FIND(",",A1859))),1,","))</f>
        <v>-0.118611140639128</v>
      </c>
      <c r="I1859">
        <f t="shared" ref="I1859:I1922" si="146">_xlfn.NUMBERVALUE(REPLACE(RIGHT(B1859,LEN(B1859)-FIND(",",B1859)),FIND(".",RIGHT(B1859,LEN(B1859)-FIND(",",B1859))),1,","))*-10</f>
        <v>-36.1894737083704</v>
      </c>
      <c r="J1859">
        <f t="shared" ref="J1859:J1922" si="147">_xlfn.NUMBERVALUE(REPLACE(RIGHT(C1859,LEN(C1859)-FIND(",",C1859)),FIND(".",RIGHT(C1859,LEN(C1859)-FIND(",",C1859))),1,","))*10</f>
        <v>6.4822054386626302</v>
      </c>
      <c r="K1859">
        <f t="shared" ref="K1859:K1922" si="148">_xlfn.NUMBERVALUE(REPLACE(RIGHT(D1859,LEN(D1859)-FIND(",",D1859)),FIND(".",RIGHT(D1859,LEN(D1859)-FIND(",",D1859))),1,","))</f>
        <v>-14.555109330223299</v>
      </c>
    </row>
    <row r="1860" spans="1:11" x14ac:dyDescent="0.25">
      <c r="A1860" t="s">
        <v>1858</v>
      </c>
      <c r="B1860" t="s">
        <v>3930</v>
      </c>
      <c r="C1860" t="s">
        <v>2000</v>
      </c>
      <c r="D1860" t="s">
        <v>7648</v>
      </c>
      <c r="F1860" t="str">
        <f t="shared" ref="F1860:F1923" si="149">RIGHT(A1860,LEN(A1860)-FIND(",",A1860))</f>
        <v>-0.11860800169082077</v>
      </c>
      <c r="G1860">
        <v>1859</v>
      </c>
      <c r="H1860">
        <f t="shared" si="145"/>
        <v>-0.11860800169082</v>
      </c>
      <c r="I1860">
        <f t="shared" si="146"/>
        <v>-36.182148876991803</v>
      </c>
      <c r="J1860">
        <f t="shared" si="147"/>
        <v>6.4743646311281395</v>
      </c>
      <c r="K1860">
        <f t="shared" si="148"/>
        <v>-14.5728596789347</v>
      </c>
    </row>
    <row r="1861" spans="1:11" x14ac:dyDescent="0.25">
      <c r="A1861" t="s">
        <v>1859</v>
      </c>
      <c r="B1861" t="s">
        <v>3929</v>
      </c>
      <c r="C1861" t="s">
        <v>1999</v>
      </c>
      <c r="D1861" t="s">
        <v>7649</v>
      </c>
      <c r="F1861" t="str">
        <f t="shared" si="149"/>
        <v>-0.11864153656962986</v>
      </c>
      <c r="G1861">
        <v>1860</v>
      </c>
      <c r="H1861">
        <f t="shared" si="145"/>
        <v>-0.118641536569629</v>
      </c>
      <c r="I1861">
        <f t="shared" si="146"/>
        <v>-36.173383806070795</v>
      </c>
      <c r="J1861">
        <f t="shared" si="147"/>
        <v>6.4649824255545996</v>
      </c>
      <c r="K1861">
        <f t="shared" si="148"/>
        <v>-14.5905804971772</v>
      </c>
    </row>
    <row r="1862" spans="1:11" x14ac:dyDescent="0.25">
      <c r="A1862" t="s">
        <v>1860</v>
      </c>
      <c r="B1862" t="s">
        <v>3928</v>
      </c>
      <c r="C1862" t="s">
        <v>1998</v>
      </c>
      <c r="D1862" t="s">
        <v>7650</v>
      </c>
      <c r="F1862" t="str">
        <f t="shared" si="149"/>
        <v>-0.11865901404952336</v>
      </c>
      <c r="G1862">
        <v>1861</v>
      </c>
      <c r="H1862">
        <f t="shared" si="145"/>
        <v>-0.118659014049523</v>
      </c>
      <c r="I1862">
        <f t="shared" si="146"/>
        <v>-36.173064277640599</v>
      </c>
      <c r="J1862">
        <f t="shared" si="147"/>
        <v>6.4646404441459904</v>
      </c>
      <c r="K1862">
        <f t="shared" si="148"/>
        <v>-14.6083238642372</v>
      </c>
    </row>
    <row r="1863" spans="1:11" x14ac:dyDescent="0.25">
      <c r="A1863" t="s">
        <v>1861</v>
      </c>
      <c r="B1863" t="s">
        <v>3927</v>
      </c>
      <c r="C1863" t="s">
        <v>1997</v>
      </c>
      <c r="D1863" t="s">
        <v>7651</v>
      </c>
      <c r="F1863" t="str">
        <f t="shared" si="149"/>
        <v>-0.11864199688916353</v>
      </c>
      <c r="G1863">
        <v>1862</v>
      </c>
      <c r="H1863">
        <f t="shared" si="145"/>
        <v>-0.11864199688916301</v>
      </c>
      <c r="I1863">
        <f t="shared" si="146"/>
        <v>-36.173810145621104</v>
      </c>
      <c r="J1863">
        <f t="shared" si="147"/>
        <v>6.4654388280688204</v>
      </c>
      <c r="K1863">
        <f t="shared" si="148"/>
        <v>-14.6260586783475</v>
      </c>
    </row>
    <row r="1864" spans="1:11" x14ac:dyDescent="0.25">
      <c r="A1864" t="s">
        <v>1862</v>
      </c>
      <c r="B1864" t="s">
        <v>3926</v>
      </c>
      <c r="C1864" t="s">
        <v>1996</v>
      </c>
      <c r="D1864" t="s">
        <v>7652</v>
      </c>
      <c r="F1864" t="str">
        <f t="shared" si="149"/>
        <v>-0.11864095735974332</v>
      </c>
      <c r="G1864">
        <v>1863</v>
      </c>
      <c r="H1864">
        <f t="shared" si="145"/>
        <v>-0.118640957359743</v>
      </c>
      <c r="I1864">
        <f t="shared" si="146"/>
        <v>-36.166712892454605</v>
      </c>
      <c r="J1864">
        <f t="shared" si="147"/>
        <v>6.4578420427348409</v>
      </c>
      <c r="K1864">
        <f t="shared" si="148"/>
        <v>-14.643738176312</v>
      </c>
    </row>
    <row r="1865" spans="1:11" x14ac:dyDescent="0.25">
      <c r="A1865" t="s">
        <v>1863</v>
      </c>
      <c r="B1865" t="s">
        <v>3925</v>
      </c>
      <c r="C1865" t="s">
        <v>1995</v>
      </c>
      <c r="D1865" t="s">
        <v>7653</v>
      </c>
      <c r="F1865" t="str">
        <f t="shared" si="149"/>
        <v>-0.11867277342782911</v>
      </c>
      <c r="G1865">
        <v>1864</v>
      </c>
      <c r="H1865">
        <f t="shared" si="145"/>
        <v>-0.118672773427829</v>
      </c>
      <c r="I1865">
        <f t="shared" si="146"/>
        <v>-36.159239428754503</v>
      </c>
      <c r="J1865">
        <f t="shared" si="147"/>
        <v>6.4498427986740205</v>
      </c>
      <c r="K1865">
        <f t="shared" si="148"/>
        <v>-14.6613939978707</v>
      </c>
    </row>
    <row r="1866" spans="1:11" x14ac:dyDescent="0.25">
      <c r="A1866" t="s">
        <v>1864</v>
      </c>
      <c r="B1866" t="s">
        <v>3924</v>
      </c>
      <c r="C1866" t="s">
        <v>1994</v>
      </c>
      <c r="D1866" t="s">
        <v>7654</v>
      </c>
      <c r="F1866" t="str">
        <f t="shared" si="149"/>
        <v>-0.11868839343517827</v>
      </c>
      <c r="G1866">
        <v>1865</v>
      </c>
      <c r="H1866">
        <f t="shared" si="145"/>
        <v>-0.11868839343517799</v>
      </c>
      <c r="I1866">
        <f t="shared" si="146"/>
        <v>-36.159085253083695</v>
      </c>
      <c r="J1866">
        <f t="shared" si="147"/>
        <v>6.4496778137997897</v>
      </c>
      <c r="K1866">
        <f t="shared" si="148"/>
        <v>-14.679066823903799</v>
      </c>
    </row>
    <row r="1867" spans="1:11" x14ac:dyDescent="0.25">
      <c r="A1867" t="s">
        <v>1865</v>
      </c>
      <c r="B1867" t="s">
        <v>3923</v>
      </c>
      <c r="C1867" t="s">
        <v>1993</v>
      </c>
      <c r="D1867" t="s">
        <v>7655</v>
      </c>
      <c r="F1867" t="str">
        <f t="shared" si="149"/>
        <v>-0.11867660462039191</v>
      </c>
      <c r="G1867">
        <v>1866</v>
      </c>
      <c r="H1867">
        <f t="shared" si="145"/>
        <v>-0.11867660462039099</v>
      </c>
      <c r="I1867">
        <f t="shared" si="146"/>
        <v>-36.158259634423601</v>
      </c>
      <c r="J1867">
        <f t="shared" si="147"/>
        <v>6.4487941283712003</v>
      </c>
      <c r="K1867">
        <f t="shared" si="148"/>
        <v>-14.696721733489101</v>
      </c>
    </row>
    <row r="1868" spans="1:11" x14ac:dyDescent="0.25">
      <c r="A1868" t="s">
        <v>1866</v>
      </c>
      <c r="B1868" t="s">
        <v>3922</v>
      </c>
      <c r="C1868" t="s">
        <v>1992</v>
      </c>
      <c r="D1868" t="s">
        <v>7656</v>
      </c>
      <c r="F1868" t="str">
        <f t="shared" si="149"/>
        <v>-0.11868547641344798</v>
      </c>
      <c r="G1868">
        <v>1867</v>
      </c>
      <c r="H1868">
        <f t="shared" si="145"/>
        <v>-0.118685476413447</v>
      </c>
      <c r="I1868">
        <f t="shared" si="146"/>
        <v>-36.1509209115749</v>
      </c>
      <c r="J1868">
        <f t="shared" si="147"/>
        <v>6.4409393108629498</v>
      </c>
      <c r="K1868">
        <f t="shared" si="148"/>
        <v>-14.7143264618046</v>
      </c>
    </row>
    <row r="1869" spans="1:11" x14ac:dyDescent="0.25">
      <c r="A1869" t="s">
        <v>1867</v>
      </c>
      <c r="B1869" t="s">
        <v>3921</v>
      </c>
      <c r="C1869" t="s">
        <v>1991</v>
      </c>
      <c r="D1869" t="s">
        <v>7657</v>
      </c>
      <c r="F1869" t="str">
        <f t="shared" si="149"/>
        <v>-0.11871698792545245</v>
      </c>
      <c r="G1869">
        <v>1868</v>
      </c>
      <c r="H1869">
        <f t="shared" si="145"/>
        <v>-0.118716987925452</v>
      </c>
      <c r="I1869">
        <f t="shared" si="146"/>
        <v>-36.146153910603395</v>
      </c>
      <c r="J1869">
        <f t="shared" si="147"/>
        <v>6.4358372087947906</v>
      </c>
      <c r="K1869">
        <f t="shared" si="148"/>
        <v>-14.7319217193544</v>
      </c>
    </row>
    <row r="1870" spans="1:11" x14ac:dyDescent="0.25">
      <c r="A1870" t="s">
        <v>1868</v>
      </c>
      <c r="B1870" t="s">
        <v>3920</v>
      </c>
      <c r="C1870" t="s">
        <v>1990</v>
      </c>
      <c r="D1870" t="s">
        <v>7658</v>
      </c>
      <c r="F1870" t="str">
        <f t="shared" si="149"/>
        <v>-0.11872177518562864</v>
      </c>
      <c r="G1870">
        <v>1869</v>
      </c>
      <c r="H1870">
        <f t="shared" si="145"/>
        <v>-0.118721775185628</v>
      </c>
      <c r="I1870">
        <f t="shared" si="146"/>
        <v>-36.148197435864205</v>
      </c>
      <c r="J1870">
        <f t="shared" si="147"/>
        <v>6.4380244216594296</v>
      </c>
      <c r="K1870">
        <f t="shared" si="148"/>
        <v>-14.7495323628064</v>
      </c>
    </row>
    <row r="1871" spans="1:11" x14ac:dyDescent="0.25">
      <c r="A1871" t="s">
        <v>1869</v>
      </c>
      <c r="B1871" t="s">
        <v>3919</v>
      </c>
      <c r="C1871" t="s">
        <v>1989</v>
      </c>
      <c r="D1871" t="s">
        <v>7659</v>
      </c>
      <c r="F1871" t="str">
        <f t="shared" si="149"/>
        <v>-0.11870451509319417</v>
      </c>
      <c r="G1871">
        <v>1870</v>
      </c>
      <c r="H1871">
        <f t="shared" si="145"/>
        <v>-0.118704515093194</v>
      </c>
      <c r="I1871">
        <f t="shared" si="146"/>
        <v>-36.146479261367503</v>
      </c>
      <c r="J1871">
        <f t="shared" si="147"/>
        <v>6.4361854629651303</v>
      </c>
      <c r="K1871">
        <f t="shared" si="148"/>
        <v>-14.767110030790199</v>
      </c>
    </row>
    <row r="1872" spans="1:11" x14ac:dyDescent="0.25">
      <c r="A1872" t="s">
        <v>1870</v>
      </c>
      <c r="B1872" t="s">
        <v>3918</v>
      </c>
      <c r="C1872" t="s">
        <v>1988</v>
      </c>
      <c r="D1872" t="s">
        <v>7660</v>
      </c>
      <c r="F1872" t="str">
        <f t="shared" si="149"/>
        <v>-0.11871658688972196</v>
      </c>
      <c r="G1872">
        <v>1871</v>
      </c>
      <c r="H1872">
        <f t="shared" si="145"/>
        <v>-0.118716586889721</v>
      </c>
      <c r="I1872">
        <f t="shared" si="146"/>
        <v>-36.1370225039255</v>
      </c>
      <c r="J1872">
        <f t="shared" si="147"/>
        <v>6.4260641092389807</v>
      </c>
      <c r="K1872">
        <f t="shared" si="148"/>
        <v>-14.784631080512099</v>
      </c>
    </row>
    <row r="1873" spans="1:11" x14ac:dyDescent="0.25">
      <c r="A1873" t="s">
        <v>1871</v>
      </c>
      <c r="B1873" t="s">
        <v>3917</v>
      </c>
      <c r="C1873" t="s">
        <v>1987</v>
      </c>
      <c r="D1873" t="s">
        <v>7661</v>
      </c>
      <c r="F1873" t="str">
        <f t="shared" si="149"/>
        <v>-0.11875123996695723</v>
      </c>
      <c r="G1873">
        <v>1872</v>
      </c>
      <c r="H1873">
        <f t="shared" si="145"/>
        <v>-0.118751239966957</v>
      </c>
      <c r="I1873">
        <f t="shared" si="146"/>
        <v>-36.131294842311505</v>
      </c>
      <c r="J1873">
        <f t="shared" si="147"/>
        <v>6.4199341180629697</v>
      </c>
      <c r="K1873">
        <f t="shared" si="148"/>
        <v>-14.8021487945138</v>
      </c>
    </row>
    <row r="1874" spans="1:11" x14ac:dyDescent="0.25">
      <c r="A1874" t="s">
        <v>1872</v>
      </c>
      <c r="B1874" t="s">
        <v>3916</v>
      </c>
      <c r="C1874" t="s">
        <v>1986</v>
      </c>
      <c r="D1874" t="s">
        <v>7662</v>
      </c>
      <c r="F1874" t="str">
        <f t="shared" si="149"/>
        <v>-0.11875530063938737</v>
      </c>
      <c r="G1874">
        <v>1873</v>
      </c>
      <c r="H1874">
        <f t="shared" si="145"/>
        <v>-0.118755300639387</v>
      </c>
      <c r="I1874">
        <f t="shared" si="146"/>
        <v>-36.133946675238299</v>
      </c>
      <c r="J1874">
        <f t="shared" si="147"/>
        <v>6.4227722604045203</v>
      </c>
      <c r="K1874">
        <f t="shared" si="148"/>
        <v>-14.8196905689621</v>
      </c>
    </row>
    <row r="1875" spans="1:11" x14ac:dyDescent="0.25">
      <c r="A1875" t="s">
        <v>1873</v>
      </c>
      <c r="B1875" t="s">
        <v>3915</v>
      </c>
      <c r="C1875" t="s">
        <v>1985</v>
      </c>
      <c r="D1875" t="s">
        <v>7663</v>
      </c>
      <c r="F1875" t="str">
        <f t="shared" si="149"/>
        <v>-0.11873437745276443</v>
      </c>
      <c r="G1875">
        <v>1874</v>
      </c>
      <c r="H1875">
        <f t="shared" si="145"/>
        <v>-0.118734377452764</v>
      </c>
      <c r="I1875">
        <f t="shared" si="146"/>
        <v>-36.133191018122403</v>
      </c>
      <c r="J1875">
        <f t="shared" si="147"/>
        <v>6.4219635197692604</v>
      </c>
      <c r="K1875">
        <f t="shared" si="148"/>
        <v>-14.8372018447205</v>
      </c>
    </row>
    <row r="1876" spans="1:11" x14ac:dyDescent="0.25">
      <c r="A1876" t="s">
        <v>1874</v>
      </c>
      <c r="B1876" t="s">
        <v>3914</v>
      </c>
      <c r="C1876" t="s">
        <v>1984</v>
      </c>
      <c r="D1876" t="s">
        <v>7664</v>
      </c>
      <c r="F1876" t="str">
        <f t="shared" si="149"/>
        <v>-0.11874445383100556</v>
      </c>
      <c r="G1876">
        <v>1875</v>
      </c>
      <c r="H1876">
        <f t="shared" si="145"/>
        <v>-0.118744453831005</v>
      </c>
      <c r="I1876">
        <f t="shared" si="146"/>
        <v>-36.123081771213599</v>
      </c>
      <c r="J1876">
        <f t="shared" si="147"/>
        <v>6.4111443263037602</v>
      </c>
      <c r="K1876">
        <f t="shared" si="148"/>
        <v>-14.8546488772124</v>
      </c>
    </row>
    <row r="1877" spans="1:11" x14ac:dyDescent="0.25">
      <c r="A1877" t="s">
        <v>1875</v>
      </c>
      <c r="B1877" t="s">
        <v>3913</v>
      </c>
      <c r="C1877" t="s">
        <v>1983</v>
      </c>
      <c r="D1877" t="s">
        <v>7665</v>
      </c>
      <c r="F1877" t="str">
        <f t="shared" si="149"/>
        <v>-0.11878578149002418</v>
      </c>
      <c r="G1877">
        <v>1876</v>
      </c>
      <c r="H1877">
        <f t="shared" si="145"/>
        <v>-0.118785781490024</v>
      </c>
      <c r="I1877">
        <f t="shared" si="146"/>
        <v>-36.115283041626697</v>
      </c>
      <c r="J1877">
        <f t="shared" si="147"/>
        <v>6.402798206913241</v>
      </c>
      <c r="K1877">
        <f t="shared" si="148"/>
        <v>-14.8720849646795</v>
      </c>
    </row>
    <row r="1878" spans="1:11" x14ac:dyDescent="0.25">
      <c r="A1878" t="s">
        <v>1876</v>
      </c>
      <c r="B1878" t="s">
        <v>3912</v>
      </c>
      <c r="C1878" t="s">
        <v>1982</v>
      </c>
      <c r="D1878" t="s">
        <v>7666</v>
      </c>
      <c r="F1878" t="str">
        <f t="shared" si="149"/>
        <v>-0.11880016939615567</v>
      </c>
      <c r="G1878">
        <v>1877</v>
      </c>
      <c r="H1878">
        <f t="shared" si="145"/>
        <v>-0.11880016939615499</v>
      </c>
      <c r="I1878">
        <f t="shared" si="146"/>
        <v>-36.117930638394597</v>
      </c>
      <c r="J1878">
        <f t="shared" si="147"/>
        <v>6.4056316657709003</v>
      </c>
      <c r="K1878">
        <f t="shared" si="148"/>
        <v>-14.8895540330545</v>
      </c>
    </row>
    <row r="1879" spans="1:11" x14ac:dyDescent="0.25">
      <c r="A1879" t="s">
        <v>1877</v>
      </c>
      <c r="B1879" t="s">
        <v>3911</v>
      </c>
      <c r="C1879" t="s">
        <v>1981</v>
      </c>
      <c r="D1879" t="s">
        <v>7667</v>
      </c>
      <c r="F1879" t="str">
        <f t="shared" si="149"/>
        <v>-0.1187779146085019</v>
      </c>
      <c r="G1879">
        <v>1878</v>
      </c>
      <c r="H1879">
        <f t="shared" si="145"/>
        <v>-0.118777914608501</v>
      </c>
      <c r="I1879">
        <f t="shared" si="146"/>
        <v>-36.120601833954197</v>
      </c>
      <c r="J1879">
        <f t="shared" si="147"/>
        <v>6.4084903708066099</v>
      </c>
      <c r="K1879">
        <f t="shared" si="148"/>
        <v>-14.907009281033</v>
      </c>
    </row>
    <row r="1880" spans="1:11" x14ac:dyDescent="0.25">
      <c r="A1880" t="s">
        <v>1878</v>
      </c>
      <c r="B1880" t="s">
        <v>3910</v>
      </c>
      <c r="C1880" t="s">
        <v>1980</v>
      </c>
      <c r="D1880" t="s">
        <v>7668</v>
      </c>
      <c r="F1880" t="str">
        <f t="shared" si="149"/>
        <v>-0.11877513629018784</v>
      </c>
      <c r="G1880">
        <v>1879</v>
      </c>
      <c r="H1880">
        <f t="shared" si="145"/>
        <v>-0.118775136290187</v>
      </c>
      <c r="I1880">
        <f t="shared" si="146"/>
        <v>-36.113475728470505</v>
      </c>
      <c r="J1880">
        <f t="shared" si="147"/>
        <v>6.4008641059024498</v>
      </c>
      <c r="K1880">
        <f t="shared" si="148"/>
        <v>-14.9243989777724</v>
      </c>
    </row>
    <row r="1881" spans="1:11" x14ac:dyDescent="0.25">
      <c r="A1881" t="s">
        <v>1879</v>
      </c>
      <c r="B1881" t="s">
        <v>3909</v>
      </c>
      <c r="C1881" t="s">
        <v>1979</v>
      </c>
      <c r="D1881" t="s">
        <v>7669</v>
      </c>
      <c r="F1881" t="str">
        <f t="shared" si="149"/>
        <v>-0.1188083682639034</v>
      </c>
      <c r="G1881">
        <v>1880</v>
      </c>
      <c r="H1881">
        <f t="shared" si="145"/>
        <v>-0.11880836826390299</v>
      </c>
      <c r="I1881">
        <f t="shared" si="146"/>
        <v>-36.104978659244502</v>
      </c>
      <c r="J1881">
        <f t="shared" si="147"/>
        <v>6.3917709327957191</v>
      </c>
      <c r="K1881">
        <f t="shared" si="148"/>
        <v>-14.941759769682101</v>
      </c>
    </row>
    <row r="1882" spans="1:11" x14ac:dyDescent="0.25">
      <c r="A1882" t="s">
        <v>1880</v>
      </c>
      <c r="B1882" t="s">
        <v>3908</v>
      </c>
      <c r="C1882" t="s">
        <v>1978</v>
      </c>
      <c r="D1882" t="s">
        <v>7670</v>
      </c>
      <c r="F1882" t="str">
        <f t="shared" si="149"/>
        <v>-0.11882507107477615</v>
      </c>
      <c r="G1882">
        <v>1881</v>
      </c>
      <c r="H1882">
        <f t="shared" si="145"/>
        <v>-0.118825071074776</v>
      </c>
      <c r="I1882">
        <f t="shared" si="146"/>
        <v>-36.104915856329399</v>
      </c>
      <c r="J1882">
        <f t="shared" si="147"/>
        <v>6.3917037647407806</v>
      </c>
      <c r="K1882">
        <f t="shared" si="148"/>
        <v>-14.9591431888307</v>
      </c>
    </row>
    <row r="1883" spans="1:11" x14ac:dyDescent="0.25">
      <c r="A1883" t="s">
        <v>1881</v>
      </c>
      <c r="B1883" t="s">
        <v>3907</v>
      </c>
      <c r="C1883" t="s">
        <v>1977</v>
      </c>
      <c r="D1883" t="s">
        <v>7671</v>
      </c>
      <c r="F1883" t="str">
        <f t="shared" si="149"/>
        <v>-0.11880685135004691</v>
      </c>
      <c r="G1883">
        <v>1882</v>
      </c>
      <c r="H1883">
        <f t="shared" si="145"/>
        <v>-0.118806851350046</v>
      </c>
      <c r="I1883">
        <f t="shared" si="146"/>
        <v>-36.105860954116999</v>
      </c>
      <c r="J1883">
        <f t="shared" si="147"/>
        <v>6.3927151643374502</v>
      </c>
      <c r="K1883">
        <f t="shared" si="148"/>
        <v>-14.9765181899498</v>
      </c>
    </row>
    <row r="1884" spans="1:11" x14ac:dyDescent="0.25">
      <c r="A1884" t="s">
        <v>1882</v>
      </c>
      <c r="B1884" t="s">
        <v>3906</v>
      </c>
      <c r="C1884" t="s">
        <v>1976</v>
      </c>
      <c r="D1884" t="s">
        <v>7672</v>
      </c>
      <c r="F1884" t="str">
        <f t="shared" si="149"/>
        <v>-0.11880435276857594</v>
      </c>
      <c r="G1884">
        <v>1883</v>
      </c>
      <c r="H1884">
        <f t="shared" si="145"/>
        <v>-0.118804352768575</v>
      </c>
      <c r="I1884">
        <f t="shared" si="146"/>
        <v>-36.098912631402598</v>
      </c>
      <c r="J1884">
        <f t="shared" si="147"/>
        <v>6.3852795404048006</v>
      </c>
      <c r="K1884">
        <f t="shared" si="148"/>
        <v>-14.9938383247967</v>
      </c>
    </row>
    <row r="1885" spans="1:11" x14ac:dyDescent="0.25">
      <c r="A1885" t="s">
        <v>1883</v>
      </c>
      <c r="B1885" t="s">
        <v>3905</v>
      </c>
      <c r="C1885" t="s">
        <v>1975</v>
      </c>
      <c r="D1885" t="s">
        <v>7673</v>
      </c>
      <c r="F1885" t="str">
        <f t="shared" si="149"/>
        <v>-0.11883532064031609</v>
      </c>
      <c r="G1885">
        <v>1884</v>
      </c>
      <c r="H1885">
        <f t="shared" si="145"/>
        <v>-0.118835320640316</v>
      </c>
      <c r="I1885">
        <f t="shared" si="146"/>
        <v>-36.091804363342099</v>
      </c>
      <c r="J1885">
        <f t="shared" si="147"/>
        <v>6.3776729689490192</v>
      </c>
      <c r="K1885">
        <f t="shared" si="148"/>
        <v>-15.0111362307617</v>
      </c>
    </row>
    <row r="1886" spans="1:11" x14ac:dyDescent="0.25">
      <c r="A1886" t="s">
        <v>1884</v>
      </c>
      <c r="B1886" t="s">
        <v>3904</v>
      </c>
      <c r="C1886" t="s">
        <v>1974</v>
      </c>
      <c r="D1886" t="s">
        <v>7674</v>
      </c>
      <c r="F1886" t="str">
        <f t="shared" si="149"/>
        <v>-0.11884906277008091</v>
      </c>
      <c r="G1886">
        <v>1885</v>
      </c>
      <c r="H1886">
        <f t="shared" si="145"/>
        <v>-0.11884906277008001</v>
      </c>
      <c r="I1886">
        <f t="shared" si="146"/>
        <v>-36.0932760438318</v>
      </c>
      <c r="J1886">
        <f t="shared" si="147"/>
        <v>6.3792478464359306</v>
      </c>
      <c r="K1886">
        <f t="shared" si="148"/>
        <v>-15.0284572953025</v>
      </c>
    </row>
    <row r="1887" spans="1:11" x14ac:dyDescent="0.25">
      <c r="A1887" t="s">
        <v>1885</v>
      </c>
      <c r="B1887" t="s">
        <v>3903</v>
      </c>
      <c r="C1887" t="s">
        <v>1973</v>
      </c>
      <c r="D1887" t="s">
        <v>7675</v>
      </c>
      <c r="F1887" t="str">
        <f t="shared" si="149"/>
        <v>-0.11882726081848789</v>
      </c>
      <c r="G1887">
        <v>1886</v>
      </c>
      <c r="H1887">
        <f t="shared" si="145"/>
        <v>-0.118827260818487</v>
      </c>
      <c r="I1887">
        <f t="shared" si="146"/>
        <v>-36.0950077642526</v>
      </c>
      <c r="J1887">
        <f t="shared" si="147"/>
        <v>6.3811009703748205</v>
      </c>
      <c r="K1887">
        <f t="shared" si="148"/>
        <v>-15.045765921990199</v>
      </c>
    </row>
    <row r="1888" spans="1:11" x14ac:dyDescent="0.25">
      <c r="A1888" t="s">
        <v>1886</v>
      </c>
      <c r="B1888" t="s">
        <v>3902</v>
      </c>
      <c r="C1888" t="s">
        <v>1972</v>
      </c>
      <c r="D1888" t="s">
        <v>7676</v>
      </c>
      <c r="F1888" t="str">
        <f t="shared" si="149"/>
        <v>-0.11882182631534875</v>
      </c>
      <c r="G1888">
        <v>1887</v>
      </c>
      <c r="H1888">
        <f t="shared" si="145"/>
        <v>-0.118821826315348</v>
      </c>
      <c r="I1888">
        <f t="shared" si="146"/>
        <v>-36.086996461919199</v>
      </c>
      <c r="J1888">
        <f t="shared" si="147"/>
        <v>6.3725281516884404</v>
      </c>
      <c r="K1888">
        <f t="shared" si="148"/>
        <v>-15.0630108575082</v>
      </c>
    </row>
    <row r="1889" spans="1:11" x14ac:dyDescent="0.25">
      <c r="A1889" t="s">
        <v>1887</v>
      </c>
      <c r="B1889" t="s">
        <v>3901</v>
      </c>
      <c r="C1889" t="s">
        <v>1971</v>
      </c>
      <c r="D1889" t="s">
        <v>7677</v>
      </c>
      <c r="F1889" t="str">
        <f t="shared" si="149"/>
        <v>-0.11885642765942911</v>
      </c>
      <c r="G1889">
        <v>1888</v>
      </c>
      <c r="H1889">
        <f t="shared" si="145"/>
        <v>-0.118856427659429</v>
      </c>
      <c r="I1889">
        <f t="shared" si="146"/>
        <v>-36.077032952330697</v>
      </c>
      <c r="J1889">
        <f t="shared" si="147"/>
        <v>6.3618666595669708</v>
      </c>
      <c r="K1889">
        <f t="shared" si="148"/>
        <v>-15.0802250915557</v>
      </c>
    </row>
    <row r="1890" spans="1:11" x14ac:dyDescent="0.25">
      <c r="A1890" t="s">
        <v>1888</v>
      </c>
      <c r="B1890" t="s">
        <v>3900</v>
      </c>
      <c r="C1890" t="s">
        <v>1970</v>
      </c>
      <c r="D1890" t="s">
        <v>7678</v>
      </c>
      <c r="F1890" t="str">
        <f t="shared" si="149"/>
        <v>-0.11888026886755754</v>
      </c>
      <c r="G1890">
        <v>1889</v>
      </c>
      <c r="H1890">
        <f t="shared" si="145"/>
        <v>-0.118880268867557</v>
      </c>
      <c r="I1890">
        <f t="shared" si="146"/>
        <v>-36.077131406698399</v>
      </c>
      <c r="J1890">
        <f t="shared" si="147"/>
        <v>6.3619720542093505</v>
      </c>
      <c r="K1890">
        <f t="shared" si="148"/>
        <v>-15.0974693352568</v>
      </c>
    </row>
    <row r="1891" spans="1:11" x14ac:dyDescent="0.25">
      <c r="A1891" t="s">
        <v>1889</v>
      </c>
      <c r="B1891" t="s">
        <v>3899</v>
      </c>
      <c r="C1891" t="s">
        <v>1969</v>
      </c>
      <c r="D1891" t="s">
        <v>7679</v>
      </c>
      <c r="F1891" t="str">
        <f t="shared" si="149"/>
        <v>-0.11886136667103035</v>
      </c>
      <c r="G1891">
        <v>1890</v>
      </c>
      <c r="H1891">
        <f t="shared" si="145"/>
        <v>-0.11886136667103001</v>
      </c>
      <c r="I1891">
        <f t="shared" si="146"/>
        <v>-36.081513482819602</v>
      </c>
      <c r="J1891">
        <f t="shared" si="147"/>
        <v>6.3666610952439591</v>
      </c>
      <c r="K1891">
        <f t="shared" si="148"/>
        <v>-15.1147207213453</v>
      </c>
    </row>
    <row r="1892" spans="1:11" x14ac:dyDescent="0.25">
      <c r="A1892" t="s">
        <v>1890</v>
      </c>
      <c r="B1892" t="s">
        <v>3898</v>
      </c>
      <c r="C1892" t="s">
        <v>1968</v>
      </c>
      <c r="D1892" t="s">
        <v>7680</v>
      </c>
      <c r="F1892" t="str">
        <f t="shared" si="149"/>
        <v>-0.11884542958154139</v>
      </c>
      <c r="G1892">
        <v>1891</v>
      </c>
      <c r="H1892">
        <f t="shared" si="145"/>
        <v>-0.118845429581541</v>
      </c>
      <c r="I1892">
        <f t="shared" si="146"/>
        <v>-36.077145583063903</v>
      </c>
      <c r="J1892">
        <f t="shared" si="147"/>
        <v>6.3619872314269896</v>
      </c>
      <c r="K1892">
        <f t="shared" si="148"/>
        <v>-15.131914112179</v>
      </c>
    </row>
    <row r="1893" spans="1:11" x14ac:dyDescent="0.25">
      <c r="A1893" t="s">
        <v>1891</v>
      </c>
      <c r="B1893" t="s">
        <v>3897</v>
      </c>
      <c r="C1893" t="s">
        <v>1967</v>
      </c>
      <c r="D1893" t="s">
        <v>7681</v>
      </c>
      <c r="F1893" t="str">
        <f t="shared" si="149"/>
        <v>-0.11887038854150253</v>
      </c>
      <c r="G1893">
        <v>1892</v>
      </c>
      <c r="H1893">
        <f t="shared" si="145"/>
        <v>-0.118870388541502</v>
      </c>
      <c r="I1893">
        <f t="shared" si="146"/>
        <v>-36.067452150172301</v>
      </c>
      <c r="J1893">
        <f t="shared" si="147"/>
        <v>6.3516150763980299</v>
      </c>
      <c r="K1893">
        <f t="shared" si="148"/>
        <v>-15.149060499124101</v>
      </c>
    </row>
    <row r="1894" spans="1:11" x14ac:dyDescent="0.25">
      <c r="A1894" t="s">
        <v>1892</v>
      </c>
      <c r="B1894" t="s">
        <v>3896</v>
      </c>
      <c r="C1894" t="s">
        <v>1966</v>
      </c>
      <c r="D1894" t="s">
        <v>7682</v>
      </c>
      <c r="F1894" t="str">
        <f t="shared" si="149"/>
        <v>-0.11889639935359375</v>
      </c>
      <c r="G1894">
        <v>1893</v>
      </c>
      <c r="H1894">
        <f t="shared" si="145"/>
        <v>-0.118896399353593</v>
      </c>
      <c r="I1894">
        <f t="shared" si="146"/>
        <v>-36.064816239014199</v>
      </c>
      <c r="J1894">
        <f t="shared" si="147"/>
        <v>6.3487946987563904</v>
      </c>
      <c r="K1894">
        <f t="shared" si="148"/>
        <v>-15.166221323216901</v>
      </c>
    </row>
    <row r="1895" spans="1:11" x14ac:dyDescent="0.25">
      <c r="A1895" t="s">
        <v>1893</v>
      </c>
      <c r="B1895" t="s">
        <v>3895</v>
      </c>
      <c r="C1895" t="s">
        <v>1965</v>
      </c>
      <c r="D1895" t="s">
        <v>7683</v>
      </c>
      <c r="F1895" t="str">
        <f t="shared" si="149"/>
        <v>-0.11888463549918928</v>
      </c>
      <c r="G1895">
        <v>1894</v>
      </c>
      <c r="H1895">
        <f t="shared" si="145"/>
        <v>-0.118884635499189</v>
      </c>
      <c r="I1895">
        <f t="shared" si="146"/>
        <v>-36.066717646969202</v>
      </c>
      <c r="J1895">
        <f t="shared" si="147"/>
        <v>6.3508292173115599</v>
      </c>
      <c r="K1895">
        <f t="shared" si="148"/>
        <v>-15.183390382319899</v>
      </c>
    </row>
    <row r="1896" spans="1:11" x14ac:dyDescent="0.25">
      <c r="A1896" t="s">
        <v>1894</v>
      </c>
      <c r="B1896" t="s">
        <v>3894</v>
      </c>
      <c r="C1896" t="s">
        <v>1964</v>
      </c>
      <c r="D1896" t="s">
        <v>7684</v>
      </c>
      <c r="F1896" t="str">
        <f t="shared" si="149"/>
        <v>-0.11887261164211707</v>
      </c>
      <c r="G1896">
        <v>1895</v>
      </c>
      <c r="H1896">
        <f t="shared" si="145"/>
        <v>-0.118872611642117</v>
      </c>
      <c r="I1896">
        <f t="shared" si="146"/>
        <v>-36.0618870305888</v>
      </c>
      <c r="J1896">
        <f t="shared" si="147"/>
        <v>6.3456604983243805</v>
      </c>
      <c r="K1896">
        <f t="shared" si="148"/>
        <v>-15.200512292009201</v>
      </c>
    </row>
    <row r="1897" spans="1:11" x14ac:dyDescent="0.25">
      <c r="A1897" t="s">
        <v>1895</v>
      </c>
      <c r="B1897" t="s">
        <v>3893</v>
      </c>
      <c r="C1897" t="s">
        <v>1963</v>
      </c>
      <c r="D1897" t="s">
        <v>7685</v>
      </c>
      <c r="F1897" t="str">
        <f t="shared" si="149"/>
        <v>-0.11889747343177923</v>
      </c>
      <c r="G1897">
        <v>1896</v>
      </c>
      <c r="H1897">
        <f t="shared" si="145"/>
        <v>-0.118897473431779</v>
      </c>
      <c r="I1897">
        <f t="shared" si="146"/>
        <v>-36.053338811279396</v>
      </c>
      <c r="J1897">
        <f t="shared" si="147"/>
        <v>6.3365142118718403</v>
      </c>
      <c r="K1897">
        <f t="shared" si="148"/>
        <v>-15.2175958426101</v>
      </c>
    </row>
    <row r="1898" spans="1:11" x14ac:dyDescent="0.25">
      <c r="A1898" t="s">
        <v>1896</v>
      </c>
      <c r="B1898" t="s">
        <v>3892</v>
      </c>
      <c r="C1898" t="s">
        <v>1962</v>
      </c>
      <c r="D1898" t="s">
        <v>7686</v>
      </c>
      <c r="F1898" t="str">
        <f t="shared" si="149"/>
        <v>-0.11892165726491624</v>
      </c>
      <c r="G1898">
        <v>1897</v>
      </c>
      <c r="H1898">
        <f t="shared" si="145"/>
        <v>-0.11892165726491601</v>
      </c>
      <c r="I1898">
        <f t="shared" si="146"/>
        <v>-36.051462566831603</v>
      </c>
      <c r="J1898">
        <f t="shared" si="147"/>
        <v>6.3345067682305096</v>
      </c>
      <c r="K1898">
        <f t="shared" si="148"/>
        <v>-15.234692056139099</v>
      </c>
    </row>
    <row r="1899" spans="1:11" x14ac:dyDescent="0.25">
      <c r="A1899" t="s">
        <v>1897</v>
      </c>
      <c r="B1899" t="s">
        <v>3891</v>
      </c>
      <c r="C1899" t="s">
        <v>1961</v>
      </c>
      <c r="D1899" t="s">
        <v>7687</v>
      </c>
      <c r="F1899" t="str">
        <f t="shared" si="149"/>
        <v>-0.11891284666939268</v>
      </c>
      <c r="G1899">
        <v>1898</v>
      </c>
      <c r="H1899">
        <f t="shared" si="145"/>
        <v>-0.118912846669392</v>
      </c>
      <c r="I1899">
        <f t="shared" si="146"/>
        <v>-36.052225503259301</v>
      </c>
      <c r="J1899">
        <f t="shared" si="147"/>
        <v>6.3353230833206</v>
      </c>
      <c r="K1899">
        <f t="shared" si="148"/>
        <v>-15.251786602201101</v>
      </c>
    </row>
    <row r="1900" spans="1:11" x14ac:dyDescent="0.25">
      <c r="A1900" t="s">
        <v>1898</v>
      </c>
      <c r="B1900" t="s">
        <v>3890</v>
      </c>
      <c r="C1900" t="s">
        <v>1960</v>
      </c>
      <c r="D1900" t="s">
        <v>7688</v>
      </c>
      <c r="F1900" t="str">
        <f t="shared" si="149"/>
        <v>-0.11891076973851553</v>
      </c>
      <c r="G1900">
        <v>1899</v>
      </c>
      <c r="H1900">
        <f t="shared" si="145"/>
        <v>-0.118910769738515</v>
      </c>
      <c r="I1900">
        <f t="shared" si="146"/>
        <v>-36.0465287039126</v>
      </c>
      <c r="J1900">
        <f t="shared" si="147"/>
        <v>6.3292278756360698</v>
      </c>
      <c r="K1900">
        <f t="shared" si="148"/>
        <v>-15.2688338253484</v>
      </c>
    </row>
    <row r="1901" spans="1:11" x14ac:dyDescent="0.25">
      <c r="A1901" t="s">
        <v>1899</v>
      </c>
      <c r="B1901" t="s">
        <v>3889</v>
      </c>
      <c r="C1901" t="s">
        <v>1959</v>
      </c>
      <c r="D1901" t="s">
        <v>7689</v>
      </c>
      <c r="F1901" t="str">
        <f t="shared" si="149"/>
        <v>-0.1189394927415909</v>
      </c>
      <c r="G1901">
        <v>1900</v>
      </c>
      <c r="H1901">
        <f t="shared" si="145"/>
        <v>-0.11893949274159001</v>
      </c>
      <c r="I1901">
        <f t="shared" si="146"/>
        <v>-36.040081269532806</v>
      </c>
      <c r="J1901">
        <f t="shared" si="147"/>
        <v>6.3223297073857694</v>
      </c>
      <c r="K1901">
        <f t="shared" si="148"/>
        <v>-15.285856289299099</v>
      </c>
    </row>
    <row r="1902" spans="1:11" x14ac:dyDescent="0.25">
      <c r="A1902" t="s">
        <v>1900</v>
      </c>
      <c r="B1902" t="s">
        <v>3888</v>
      </c>
      <c r="C1902" t="s">
        <v>1958</v>
      </c>
      <c r="D1902" t="s">
        <v>7690</v>
      </c>
      <c r="F1902" t="str">
        <f t="shared" si="149"/>
        <v>-0.11895436816908671</v>
      </c>
      <c r="G1902">
        <v>1901</v>
      </c>
      <c r="H1902">
        <f t="shared" si="145"/>
        <v>-0.118954368169086</v>
      </c>
      <c r="I1902">
        <f t="shared" si="146"/>
        <v>-36.040934894781799</v>
      </c>
      <c r="J1902">
        <f t="shared" si="147"/>
        <v>6.3232430398639305</v>
      </c>
      <c r="K1902">
        <f t="shared" si="148"/>
        <v>-15.3028951922578</v>
      </c>
    </row>
    <row r="1903" spans="1:11" x14ac:dyDescent="0.25">
      <c r="A1903" t="s">
        <v>1901</v>
      </c>
      <c r="B1903" t="s">
        <v>3887</v>
      </c>
      <c r="C1903" t="s">
        <v>1957</v>
      </c>
      <c r="D1903" t="s">
        <v>7691</v>
      </c>
      <c r="F1903" t="str">
        <f t="shared" si="149"/>
        <v>-0.11893714313782999</v>
      </c>
      <c r="G1903">
        <v>1902</v>
      </c>
      <c r="H1903">
        <f t="shared" si="145"/>
        <v>-0.11893714313782899</v>
      </c>
      <c r="I1903">
        <f t="shared" si="146"/>
        <v>-36.041519360235199</v>
      </c>
      <c r="J1903">
        <f t="shared" si="147"/>
        <v>6.3238683704011498</v>
      </c>
      <c r="K1903">
        <f t="shared" si="148"/>
        <v>-15.31991873528</v>
      </c>
    </row>
    <row r="1904" spans="1:11" x14ac:dyDescent="0.25">
      <c r="A1904" t="s">
        <v>1902</v>
      </c>
      <c r="B1904" t="s">
        <v>3886</v>
      </c>
      <c r="C1904" t="s">
        <v>1956</v>
      </c>
      <c r="D1904" t="s">
        <v>7692</v>
      </c>
      <c r="F1904" t="str">
        <f t="shared" si="149"/>
        <v>-0.11893665834100224</v>
      </c>
      <c r="G1904">
        <v>1903</v>
      </c>
      <c r="H1904">
        <f t="shared" si="145"/>
        <v>-0.11893665834100201</v>
      </c>
      <c r="I1904">
        <f t="shared" si="146"/>
        <v>-36.033627372704402</v>
      </c>
      <c r="J1904">
        <f t="shared" si="147"/>
        <v>6.3154247960158809</v>
      </c>
      <c r="K1904">
        <f t="shared" si="148"/>
        <v>-15.3368847061521</v>
      </c>
    </row>
    <row r="1905" spans="1:11" x14ac:dyDescent="0.25">
      <c r="A1905" t="s">
        <v>1903</v>
      </c>
      <c r="B1905" t="s">
        <v>3885</v>
      </c>
      <c r="C1905" t="s">
        <v>1955</v>
      </c>
      <c r="D1905" t="s">
        <v>7693</v>
      </c>
      <c r="F1905" t="str">
        <f t="shared" si="149"/>
        <v>-0.11896969716401269</v>
      </c>
      <c r="G1905">
        <v>1904</v>
      </c>
      <c r="H1905">
        <f t="shared" si="145"/>
        <v>-0.118969697164012</v>
      </c>
      <c r="I1905">
        <f t="shared" si="146"/>
        <v>-36.025681937033099</v>
      </c>
      <c r="J1905">
        <f t="shared" si="147"/>
        <v>6.3069243017142593</v>
      </c>
      <c r="K1905">
        <f t="shared" si="148"/>
        <v>-15.353829490671</v>
      </c>
    </row>
    <row r="1906" spans="1:11" x14ac:dyDescent="0.25">
      <c r="A1906" t="s">
        <v>1904</v>
      </c>
      <c r="B1906" t="s">
        <v>3884</v>
      </c>
      <c r="C1906" t="s">
        <v>1954</v>
      </c>
      <c r="D1906" t="s">
        <v>7694</v>
      </c>
      <c r="F1906" t="str">
        <f t="shared" si="149"/>
        <v>-0.11898542255085556</v>
      </c>
      <c r="G1906">
        <v>1905</v>
      </c>
      <c r="H1906">
        <f t="shared" si="145"/>
        <v>-0.11898542255085499</v>
      </c>
      <c r="I1906">
        <f t="shared" si="146"/>
        <v>-36.026728718679202</v>
      </c>
      <c r="J1906">
        <f t="shared" si="147"/>
        <v>6.3080442401513999</v>
      </c>
      <c r="K1906">
        <f t="shared" si="148"/>
        <v>-15.370799893583399</v>
      </c>
    </row>
    <row r="1907" spans="1:11" x14ac:dyDescent="0.25">
      <c r="A1907" t="s">
        <v>1905</v>
      </c>
      <c r="B1907" t="s">
        <v>3883</v>
      </c>
      <c r="C1907" t="s">
        <v>1953</v>
      </c>
      <c r="D1907" t="s">
        <v>7695</v>
      </c>
      <c r="F1907" t="str">
        <f t="shared" si="149"/>
        <v>-0.1189655839184738</v>
      </c>
      <c r="G1907">
        <v>1906</v>
      </c>
      <c r="H1907">
        <f t="shared" si="145"/>
        <v>-0.11896558391847301</v>
      </c>
      <c r="I1907">
        <f t="shared" si="146"/>
        <v>-36.028422581918299</v>
      </c>
      <c r="J1907">
        <f t="shared" si="147"/>
        <v>6.3098564353858304</v>
      </c>
      <c r="K1907">
        <f t="shared" si="148"/>
        <v>-15.3877601768845</v>
      </c>
    </row>
    <row r="1908" spans="1:11" x14ac:dyDescent="0.25">
      <c r="A1908" t="s">
        <v>1906</v>
      </c>
      <c r="B1908" t="s">
        <v>3882</v>
      </c>
      <c r="C1908" t="s">
        <v>1952</v>
      </c>
      <c r="D1908" t="s">
        <v>7696</v>
      </c>
      <c r="F1908" t="str">
        <f t="shared" si="149"/>
        <v>-0.1189622237116836</v>
      </c>
      <c r="G1908">
        <v>1907</v>
      </c>
      <c r="H1908">
        <f t="shared" si="145"/>
        <v>-0.118962223711683</v>
      </c>
      <c r="I1908">
        <f t="shared" si="146"/>
        <v>-36.020576378516097</v>
      </c>
      <c r="J1908">
        <f t="shared" si="147"/>
        <v>6.3014622207180508</v>
      </c>
      <c r="K1908">
        <f t="shared" si="148"/>
        <v>-15.404658089966601</v>
      </c>
    </row>
    <row r="1909" spans="1:11" x14ac:dyDescent="0.25">
      <c r="A1909" t="s">
        <v>1907</v>
      </c>
      <c r="B1909" t="s">
        <v>3881</v>
      </c>
      <c r="C1909" t="s">
        <v>1951</v>
      </c>
      <c r="D1909" t="s">
        <v>7697</v>
      </c>
      <c r="F1909" t="str">
        <f t="shared" si="149"/>
        <v>-0.14536656180941765</v>
      </c>
      <c r="G1909">
        <v>1908</v>
      </c>
      <c r="H1909">
        <f t="shared" si="145"/>
        <v>-0.14536656180941701</v>
      </c>
      <c r="I1909">
        <f t="shared" si="146"/>
        <v>4.1316272631086299</v>
      </c>
      <c r="J1909">
        <f t="shared" si="147"/>
        <v>6.2478079841115601</v>
      </c>
      <c r="K1909">
        <f t="shared" si="148"/>
        <v>-15.4105994104997</v>
      </c>
    </row>
    <row r="1910" spans="1:11" x14ac:dyDescent="0.25">
      <c r="A1910" t="s">
        <v>1908</v>
      </c>
      <c r="B1910" t="s">
        <v>3880</v>
      </c>
      <c r="C1910" t="s">
        <v>1950</v>
      </c>
      <c r="D1910" t="s">
        <v>7698</v>
      </c>
      <c r="F1910" t="str">
        <f t="shared" si="149"/>
        <v>-0.19308917974052595</v>
      </c>
      <c r="G1910">
        <v>1909</v>
      </c>
      <c r="H1910">
        <f t="shared" si="145"/>
        <v>-0.193089179740525</v>
      </c>
      <c r="I1910">
        <f t="shared" si="146"/>
        <v>19.771216223250999</v>
      </c>
      <c r="J1910">
        <f t="shared" si="147"/>
        <v>5.6070696678439802</v>
      </c>
      <c r="K1910">
        <f t="shared" si="148"/>
        <v>-15.392292530710201</v>
      </c>
    </row>
    <row r="1911" spans="1:11" x14ac:dyDescent="0.25">
      <c r="A1911" t="s">
        <v>1909</v>
      </c>
      <c r="B1911" t="s">
        <v>3879</v>
      </c>
      <c r="C1911" t="s">
        <v>1949</v>
      </c>
      <c r="D1911" t="s">
        <v>7699</v>
      </c>
      <c r="F1911" t="str">
        <f t="shared" si="149"/>
        <v>-0.21274841637358696</v>
      </c>
      <c r="G1911">
        <v>1910</v>
      </c>
      <c r="H1911">
        <f t="shared" si="145"/>
        <v>-0.21274841637358599</v>
      </c>
      <c r="I1911">
        <f t="shared" si="146"/>
        <v>24.3651347006729</v>
      </c>
      <c r="J1911">
        <f t="shared" si="147"/>
        <v>4.6603876030086901</v>
      </c>
      <c r="K1911">
        <f t="shared" si="148"/>
        <v>-15.3575867467106</v>
      </c>
    </row>
    <row r="1912" spans="1:11" x14ac:dyDescent="0.25">
      <c r="A1912" t="s">
        <v>1910</v>
      </c>
      <c r="B1912" t="s">
        <v>3878</v>
      </c>
      <c r="C1912" t="s">
        <v>1948</v>
      </c>
      <c r="D1912" t="s">
        <v>7700</v>
      </c>
      <c r="F1912" t="str">
        <f t="shared" si="149"/>
        <v>-0.22126904153016258</v>
      </c>
      <c r="G1912">
        <v>1911</v>
      </c>
      <c r="H1912">
        <f t="shared" si="145"/>
        <v>-0.221269041530162</v>
      </c>
      <c r="I1912">
        <f t="shared" si="146"/>
        <v>26.042008239219697</v>
      </c>
      <c r="J1912">
        <f t="shared" si="147"/>
        <v>3.88953313067482</v>
      </c>
      <c r="K1912">
        <f t="shared" si="148"/>
        <v>-15.3164214889372</v>
      </c>
    </row>
    <row r="1913" spans="1:11" x14ac:dyDescent="0.25">
      <c r="A1913" t="s">
        <v>1911</v>
      </c>
      <c r="B1913" t="s">
        <v>3877</v>
      </c>
      <c r="C1913" t="s">
        <v>1947</v>
      </c>
      <c r="D1913" t="s">
        <v>7701</v>
      </c>
      <c r="F1913" t="str">
        <f t="shared" si="149"/>
        <v>-0.2256837804584013</v>
      </c>
      <c r="G1913">
        <v>1912</v>
      </c>
      <c r="H1913">
        <f t="shared" si="145"/>
        <v>-0.22568378045840101</v>
      </c>
      <c r="I1913">
        <f t="shared" si="146"/>
        <v>26.730985755208199</v>
      </c>
      <c r="J1913">
        <f t="shared" si="147"/>
        <v>3.4058701233657303</v>
      </c>
      <c r="K1913">
        <f t="shared" si="148"/>
        <v>-15.273266525651801</v>
      </c>
    </row>
    <row r="1914" spans="1:11" x14ac:dyDescent="0.25">
      <c r="A1914" t="s">
        <v>1912</v>
      </c>
      <c r="B1914" t="s">
        <v>3876</v>
      </c>
      <c r="C1914" t="s">
        <v>1946</v>
      </c>
      <c r="D1914" t="s">
        <v>7702</v>
      </c>
      <c r="F1914" t="str">
        <f t="shared" si="149"/>
        <v>-0.22627271710898353</v>
      </c>
      <c r="G1914">
        <v>1913</v>
      </c>
      <c r="H1914">
        <f t="shared" si="145"/>
        <v>-0.226272717108983</v>
      </c>
      <c r="I1914">
        <f t="shared" si="146"/>
        <v>12.110982766522</v>
      </c>
      <c r="J1914">
        <f t="shared" si="147"/>
        <v>3.1109772255386297</v>
      </c>
      <c r="K1914">
        <f t="shared" si="148"/>
        <v>-15.230748151675</v>
      </c>
    </row>
    <row r="1915" spans="1:11" x14ac:dyDescent="0.25">
      <c r="A1915" t="s">
        <v>1913</v>
      </c>
      <c r="B1915" t="s">
        <v>3875</v>
      </c>
      <c r="C1915" t="s">
        <v>1945</v>
      </c>
      <c r="D1915" t="s">
        <v>7703</v>
      </c>
      <c r="F1915" t="str">
        <f t="shared" si="149"/>
        <v>-0.20181950153248177</v>
      </c>
      <c r="G1915">
        <v>1914</v>
      </c>
      <c r="H1915">
        <f t="shared" si="145"/>
        <v>-0.20181950153248099</v>
      </c>
      <c r="I1915">
        <f t="shared" si="146"/>
        <v>-22.351606081311601</v>
      </c>
      <c r="J1915">
        <f t="shared" si="147"/>
        <v>3.0808750742122899</v>
      </c>
      <c r="K1915">
        <f t="shared" si="148"/>
        <v>-15.206748521204799</v>
      </c>
    </row>
    <row r="1916" spans="1:11" x14ac:dyDescent="0.25">
      <c r="A1916" t="s">
        <v>1914</v>
      </c>
      <c r="B1916" t="s">
        <v>3874</v>
      </c>
      <c r="C1916" t="s">
        <v>1944</v>
      </c>
      <c r="D1916" t="s">
        <v>7704</v>
      </c>
      <c r="F1916" t="str">
        <f t="shared" si="149"/>
        <v>-0.1901894396368997</v>
      </c>
      <c r="G1916">
        <v>1915</v>
      </c>
      <c r="H1916">
        <f t="shared" si="145"/>
        <v>-0.19018943963689899</v>
      </c>
      <c r="I1916">
        <f t="shared" si="146"/>
        <v>-0.99092872165051593</v>
      </c>
      <c r="J1916">
        <f t="shared" si="147"/>
        <v>4.0610321965862104</v>
      </c>
      <c r="K1916">
        <f t="shared" si="148"/>
        <v>-15.2046259855312</v>
      </c>
    </row>
    <row r="1917" spans="1:11" x14ac:dyDescent="0.25">
      <c r="A1917" t="s">
        <v>1915</v>
      </c>
      <c r="B1917" t="s">
        <v>3873</v>
      </c>
      <c r="C1917" t="s">
        <v>1943</v>
      </c>
      <c r="D1917" t="s">
        <v>7705</v>
      </c>
      <c r="F1917" t="str">
        <f t="shared" si="149"/>
        <v>-0.20293035361902795</v>
      </c>
      <c r="G1917">
        <v>1916</v>
      </c>
      <c r="H1917">
        <f t="shared" si="145"/>
        <v>-0.202930353619027</v>
      </c>
      <c r="I1917">
        <f t="shared" si="146"/>
        <v>18.853615880917101</v>
      </c>
      <c r="J1917">
        <f t="shared" si="147"/>
        <v>4.6491267613682599</v>
      </c>
      <c r="K1917">
        <f t="shared" si="148"/>
        <v>-15.188857805017999</v>
      </c>
    </row>
    <row r="1918" spans="1:11" x14ac:dyDescent="0.25">
      <c r="A1918" t="s">
        <v>1916</v>
      </c>
      <c r="B1918" t="s">
        <v>3872</v>
      </c>
      <c r="C1918" t="s">
        <v>1942</v>
      </c>
      <c r="D1918" t="s">
        <v>7706</v>
      </c>
      <c r="F1918" t="str">
        <f t="shared" si="149"/>
        <v>-0.21695173220929276</v>
      </c>
      <c r="G1918">
        <v>1917</v>
      </c>
      <c r="H1918">
        <f t="shared" si="145"/>
        <v>-0.21695173220929201</v>
      </c>
      <c r="I1918">
        <f t="shared" si="146"/>
        <v>24.223652623834301</v>
      </c>
      <c r="J1918">
        <f t="shared" si="147"/>
        <v>4.39879102416631</v>
      </c>
      <c r="K1918">
        <f t="shared" si="148"/>
        <v>-15.1572902247815</v>
      </c>
    </row>
    <row r="1919" spans="1:11" x14ac:dyDescent="0.25">
      <c r="A1919" t="s">
        <v>1917</v>
      </c>
      <c r="B1919" t="s">
        <v>3871</v>
      </c>
      <c r="C1919" t="s">
        <v>1941</v>
      </c>
      <c r="D1919" t="s">
        <v>7707</v>
      </c>
      <c r="F1919" t="str">
        <f t="shared" si="149"/>
        <v>-0.22612306735802098</v>
      </c>
      <c r="G1919">
        <v>1918</v>
      </c>
      <c r="H1919">
        <f t="shared" si="145"/>
        <v>-0.22612306735802001</v>
      </c>
      <c r="I1919">
        <f t="shared" si="146"/>
        <v>25.943144677375599</v>
      </c>
      <c r="J1919">
        <f t="shared" si="147"/>
        <v>3.8805822891415698</v>
      </c>
      <c r="K1919">
        <f t="shared" si="148"/>
        <v>-15.1183867284188</v>
      </c>
    </row>
    <row r="1920" spans="1:11" x14ac:dyDescent="0.25">
      <c r="A1920" t="s">
        <v>1918</v>
      </c>
      <c r="B1920" t="s">
        <v>3870</v>
      </c>
      <c r="C1920" t="s">
        <v>1940</v>
      </c>
      <c r="D1920" t="s">
        <v>7708</v>
      </c>
      <c r="F1920" t="str">
        <f t="shared" si="149"/>
        <v>-0.23151065455630696</v>
      </c>
      <c r="G1920">
        <v>1919</v>
      </c>
      <c r="H1920">
        <f t="shared" si="145"/>
        <v>-0.23151065455630601</v>
      </c>
      <c r="I1920">
        <f t="shared" si="146"/>
        <v>26.678276105954701</v>
      </c>
      <c r="J1920">
        <f t="shared" si="147"/>
        <v>3.4317090498845899</v>
      </c>
      <c r="K1920">
        <f t="shared" si="148"/>
        <v>-15.076862424097801</v>
      </c>
    </row>
    <row r="1921" spans="1:11" x14ac:dyDescent="0.25">
      <c r="A1921" t="s">
        <v>1919</v>
      </c>
      <c r="B1921" t="s">
        <v>3869</v>
      </c>
      <c r="C1921" t="s">
        <v>1939</v>
      </c>
      <c r="D1921" t="s">
        <v>7709</v>
      </c>
      <c r="F1921" t="str">
        <f t="shared" si="149"/>
        <v>-0.23480520405680574</v>
      </c>
      <c r="G1921">
        <v>1920</v>
      </c>
      <c r="H1921">
        <f t="shared" si="145"/>
        <v>-0.23480520405680499</v>
      </c>
      <c r="I1921">
        <f t="shared" si="146"/>
        <v>27.037220801462702</v>
      </c>
      <c r="J1921">
        <f t="shared" si="147"/>
        <v>3.1391465700953205</v>
      </c>
      <c r="K1921">
        <f t="shared" si="148"/>
        <v>-15.034664497817699</v>
      </c>
    </row>
    <row r="1922" spans="1:11" x14ac:dyDescent="0.25">
      <c r="A1922" t="s">
        <v>1920</v>
      </c>
      <c r="B1922" t="s">
        <v>3868</v>
      </c>
      <c r="C1922" t="s">
        <v>1938</v>
      </c>
      <c r="D1922" t="s">
        <v>7710</v>
      </c>
      <c r="F1922" t="str">
        <f t="shared" si="149"/>
        <v>-0.23723079608757675</v>
      </c>
      <c r="G1922">
        <v>1921</v>
      </c>
      <c r="H1922">
        <f t="shared" si="145"/>
        <v>-0.237230796087576</v>
      </c>
      <c r="I1922">
        <f t="shared" si="146"/>
        <v>27.204699870387699</v>
      </c>
      <c r="J1922">
        <f t="shared" si="147"/>
        <v>2.9843646656433496</v>
      </c>
      <c r="K1922">
        <f t="shared" si="148"/>
        <v>-14.9924681638563</v>
      </c>
    </row>
    <row r="1923" spans="1:11" x14ac:dyDescent="0.25">
      <c r="A1923" t="s">
        <v>1921</v>
      </c>
      <c r="B1923" t="s">
        <v>3867</v>
      </c>
      <c r="C1923" t="s">
        <v>1937</v>
      </c>
      <c r="D1923" t="s">
        <v>7711</v>
      </c>
      <c r="F1923" t="str">
        <f t="shared" si="149"/>
        <v>-0.2393553593492336</v>
      </c>
      <c r="G1923">
        <v>1922</v>
      </c>
      <c r="H1923">
        <f t="shared" ref="H1923:H1930" si="150">_xlfn.NUMBERVALUE(REPLACE(RIGHT(A1923,LEN(A1923)-FIND(",",A1923)),FIND(".",RIGHT(A1923,LEN(A1923)-FIND(",",A1923))),1,","))</f>
        <v>-0.23935535934923299</v>
      </c>
      <c r="I1923">
        <f t="shared" ref="I1923:I1930" si="151">_xlfn.NUMBERVALUE(REPLACE(RIGHT(B1923,LEN(B1923)-FIND(",",B1923)),FIND(".",RIGHT(B1923,LEN(B1923)-FIND(",",B1923))),1,","))*-10</f>
        <v>27.277600436576602</v>
      </c>
      <c r="J1923">
        <f t="shared" ref="J1923:J1930" si="152">_xlfn.NUMBERVALUE(REPLACE(RIGHT(C1923,LEN(C1923)-FIND(",",C1923)),FIND(".",RIGHT(C1923,LEN(C1923)-FIND(",",C1923))),1,","))*10</f>
        <v>2.91339096108991</v>
      </c>
      <c r="K1923">
        <f t="shared" ref="K1923:K1930" si="153">_xlfn.NUMBERVALUE(REPLACE(RIGHT(D1923,LEN(D1923)-FIND(",",D1923)),FIND(".",RIGHT(D1923,LEN(D1923)-FIND(",",D1923))),1,","))</f>
        <v>-14.9503997188811</v>
      </c>
    </row>
    <row r="1924" spans="1:11" x14ac:dyDescent="0.25">
      <c r="A1924" t="s">
        <v>1922</v>
      </c>
      <c r="B1924" t="s">
        <v>3866</v>
      </c>
      <c r="C1924" t="s">
        <v>1936</v>
      </c>
      <c r="D1924" t="s">
        <v>7712</v>
      </c>
      <c r="F1924" t="str">
        <f t="shared" ref="F1924:F1930" si="154">RIGHT(A1924,LEN(A1924)-FIND(",",A1924))</f>
        <v>-0.24127100048004627</v>
      </c>
      <c r="G1924">
        <v>1923</v>
      </c>
      <c r="H1924">
        <f t="shared" si="150"/>
        <v>-0.24127100048004599</v>
      </c>
      <c r="I1924">
        <f t="shared" si="151"/>
        <v>27.312735348038004</v>
      </c>
      <c r="J1924">
        <f t="shared" si="152"/>
        <v>2.8780997371102002</v>
      </c>
      <c r="K1924">
        <f t="shared" si="153"/>
        <v>-14.908433913947601</v>
      </c>
    </row>
    <row r="1925" spans="1:11" x14ac:dyDescent="0.25">
      <c r="A1925" t="s">
        <v>1923</v>
      </c>
      <c r="B1925" t="s">
        <v>3865</v>
      </c>
      <c r="C1925" t="s">
        <v>1935</v>
      </c>
      <c r="D1925" t="s">
        <v>7713</v>
      </c>
      <c r="F1925" t="str">
        <f t="shared" si="154"/>
        <v>-0.2429436016128166</v>
      </c>
      <c r="G1925">
        <v>1924</v>
      </c>
      <c r="H1925">
        <f t="shared" si="150"/>
        <v>-0.242943601612816</v>
      </c>
      <c r="I1925">
        <f t="shared" si="151"/>
        <v>27.3286066883208</v>
      </c>
      <c r="J1925">
        <f t="shared" si="152"/>
        <v>2.8618978815954401</v>
      </c>
      <c r="K1925">
        <f t="shared" si="153"/>
        <v>-14.866596598687799</v>
      </c>
    </row>
    <row r="1926" spans="1:11" x14ac:dyDescent="0.25">
      <c r="A1926" t="s">
        <v>1924</v>
      </c>
      <c r="B1926" t="s">
        <v>3864</v>
      </c>
      <c r="C1926" t="s">
        <v>1934</v>
      </c>
      <c r="D1926" t="s">
        <v>7714</v>
      </c>
      <c r="F1926" t="str">
        <f t="shared" si="154"/>
        <v>-0.24438317407944427</v>
      </c>
      <c r="G1926">
        <v>1925</v>
      </c>
      <c r="H1926">
        <f t="shared" si="150"/>
        <v>-0.24438317407944399</v>
      </c>
      <c r="I1926">
        <f t="shared" si="151"/>
        <v>27.326245370724898</v>
      </c>
      <c r="J1926">
        <f t="shared" si="152"/>
        <v>2.8644231483571296</v>
      </c>
      <c r="K1926">
        <f t="shared" si="153"/>
        <v>-14.824920474180599</v>
      </c>
    </row>
    <row r="1927" spans="1:11" x14ac:dyDescent="0.25">
      <c r="A1927" t="s">
        <v>1925</v>
      </c>
      <c r="B1927" t="s">
        <v>3863</v>
      </c>
      <c r="C1927" t="s">
        <v>1933</v>
      </c>
      <c r="D1927" t="s">
        <v>7715</v>
      </c>
      <c r="F1927" t="str">
        <f t="shared" si="154"/>
        <v>-0.24557604043856868</v>
      </c>
      <c r="G1927">
        <v>1926</v>
      </c>
      <c r="H1927">
        <f t="shared" si="150"/>
        <v>-0.24557604043856801</v>
      </c>
      <c r="I1927">
        <f t="shared" si="151"/>
        <v>27.316618479662399</v>
      </c>
      <c r="J1927">
        <f t="shared" si="152"/>
        <v>2.8744443705504801</v>
      </c>
      <c r="K1927">
        <f t="shared" si="153"/>
        <v>-14.7833547226683</v>
      </c>
    </row>
    <row r="1928" spans="1:11" x14ac:dyDescent="0.25">
      <c r="A1928" t="s">
        <v>1926</v>
      </c>
      <c r="B1928" t="s">
        <v>3862</v>
      </c>
      <c r="C1928" t="s">
        <v>1932</v>
      </c>
      <c r="D1928" t="s">
        <v>7716</v>
      </c>
      <c r="F1928" t="str">
        <f t="shared" si="154"/>
        <v>-0.246474008928869</v>
      </c>
      <c r="G1928">
        <v>1927</v>
      </c>
      <c r="H1928">
        <f t="shared" si="150"/>
        <v>-0.246474008928869</v>
      </c>
      <c r="I1928">
        <f t="shared" si="151"/>
        <v>27.313220221348402</v>
      </c>
      <c r="J1928">
        <f t="shared" si="152"/>
        <v>2.8779793626111698</v>
      </c>
      <c r="K1928">
        <f t="shared" si="153"/>
        <v>-14.7418396495025</v>
      </c>
    </row>
    <row r="1929" spans="1:11" x14ac:dyDescent="0.25">
      <c r="A1929" t="s">
        <v>1927</v>
      </c>
      <c r="B1929" t="s">
        <v>3861</v>
      </c>
      <c r="C1929" t="s">
        <v>1931</v>
      </c>
      <c r="D1929" t="s">
        <v>7717</v>
      </c>
      <c r="F1929" t="str">
        <f t="shared" si="154"/>
        <v>-0.24711525458243952</v>
      </c>
      <c r="G1929">
        <v>1928</v>
      </c>
      <c r="H1929">
        <f t="shared" si="150"/>
        <v>-0.24711525458243899</v>
      </c>
      <c r="I1929">
        <f t="shared" si="151"/>
        <v>27.3118032210267</v>
      </c>
      <c r="J1929">
        <f t="shared" si="152"/>
        <v>2.8794524866710702</v>
      </c>
      <c r="K1929">
        <f t="shared" si="153"/>
        <v>-14.700403422623401</v>
      </c>
    </row>
    <row r="1930" spans="1:11" x14ac:dyDescent="0.25">
      <c r="A1930" t="s">
        <v>1928</v>
      </c>
      <c r="B1930" t="s">
        <v>3860</v>
      </c>
      <c r="C1930" t="s">
        <v>1930</v>
      </c>
      <c r="D1930" t="s">
        <v>7718</v>
      </c>
      <c r="F1930" t="str">
        <f t="shared" si="154"/>
        <v>-0.24762379201012172</v>
      </c>
      <c r="G1930">
        <v>1929</v>
      </c>
      <c r="H1930">
        <f t="shared" si="150"/>
        <v>-0.247623792010121</v>
      </c>
      <c r="I1930">
        <f t="shared" si="151"/>
        <v>27.301756383680498</v>
      </c>
      <c r="J1930">
        <f t="shared" si="152"/>
        <v>2.8898918695204401</v>
      </c>
      <c r="K1930">
        <f t="shared" si="153"/>
        <v>-14.659087448568799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plot_diagrams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sophu</dc:creator>
  <cp:lastModifiedBy>sophus stokke</cp:lastModifiedBy>
  <dcterms:created xsi:type="dcterms:W3CDTF">2021-05-16T22:13:38Z</dcterms:created>
  <dcterms:modified xsi:type="dcterms:W3CDTF">2021-05-16T22:13:48Z</dcterms:modified>
</cp:coreProperties>
</file>