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ch042_20251223142121.mp4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18:59:36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19162 / 19165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150</v>
      </c>
      <c r="C15" s="6">
        <f>IF(B24=0,0,B15/B24*100)</f>
        <v/>
      </c>
    </row>
    <row r="16">
      <c r="A16" s="7" t="inlineStr">
        <is>
          <t>cng</t>
        </is>
      </c>
      <c r="B16" s="7" t="n">
        <v>67</v>
      </c>
      <c r="C16" s="8">
        <f>IF(B24=0,0,B16/B24*100)</f>
        <v/>
      </c>
    </row>
    <row r="17">
      <c r="A17" s="5" t="inlineStr">
        <is>
          <t>bike</t>
        </is>
      </c>
      <c r="B17" s="5" t="n">
        <v>58</v>
      </c>
      <c r="C17" s="6">
        <f>IF(B24=0,0,B17/B24*100)</f>
        <v/>
      </c>
    </row>
    <row r="18">
      <c r="A18" s="7" t="inlineStr">
        <is>
          <t>bus</t>
        </is>
      </c>
      <c r="B18" s="7" t="n">
        <v>16</v>
      </c>
      <c r="C18" s="8">
        <f>IF(B24=0,0,B18/B24*100)</f>
        <v/>
      </c>
    </row>
    <row r="19">
      <c r="A19" s="5" t="inlineStr">
        <is>
          <t>bicycle</t>
        </is>
      </c>
      <c r="B19" s="5" t="n">
        <v>6</v>
      </c>
      <c r="C19" s="6">
        <f>IF(B24=0,0,B19/B24*100)</f>
        <v/>
      </c>
    </row>
    <row r="20">
      <c r="A20" s="7" t="inlineStr">
        <is>
          <t>truck</t>
        </is>
      </c>
      <c r="B20" s="7" t="n">
        <v>6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18</v>
      </c>
      <c r="B2" s="5" t="inlineStr">
        <is>
          <t>00:00.90</t>
        </is>
      </c>
      <c r="C2" s="5" t="n">
        <v>18</v>
      </c>
      <c r="D2" s="5" t="inlineStr">
        <is>
          <t>00:00.90</t>
        </is>
      </c>
      <c r="E2" s="5" t="n">
        <v>9</v>
      </c>
      <c r="F2" s="5" t="inlineStr">
        <is>
          <t>bike</t>
        </is>
      </c>
      <c r="G2" s="5" t="n">
        <v>0.543</v>
      </c>
      <c r="H2" s="5" t="inlineStr">
        <is>
          <t>N/A</t>
        </is>
      </c>
    </row>
    <row r="3">
      <c r="A3" s="7" t="n">
        <v>10</v>
      </c>
      <c r="B3" s="7" t="inlineStr">
        <is>
          <t>00:00.50</t>
        </is>
      </c>
      <c r="C3" s="7" t="n">
        <v>22</v>
      </c>
      <c r="D3" s="7" t="inlineStr">
        <is>
          <t>00:01.10</t>
        </is>
      </c>
      <c r="E3" s="7" t="n">
        <v>4</v>
      </c>
      <c r="F3" s="7" t="inlineStr">
        <is>
          <t>cng</t>
        </is>
      </c>
      <c r="G3" s="7" t="n">
        <v>0.829</v>
      </c>
      <c r="H3" s="7" t="n">
        <v>8.5</v>
      </c>
    </row>
    <row r="4">
      <c r="A4" s="5" t="n">
        <v>93</v>
      </c>
      <c r="B4" s="5" t="inlineStr">
        <is>
          <t>00:04.65</t>
        </is>
      </c>
      <c r="C4" s="5" t="n">
        <v>98</v>
      </c>
      <c r="D4" s="5" t="inlineStr">
        <is>
          <t>00:04.90</t>
        </is>
      </c>
      <c r="E4" s="5" t="n">
        <v>23</v>
      </c>
      <c r="F4" s="5" t="inlineStr">
        <is>
          <t>bike</t>
        </is>
      </c>
      <c r="G4" s="5" t="n">
        <v>0.706</v>
      </c>
      <c r="H4" s="5" t="n">
        <v>20.5</v>
      </c>
    </row>
    <row r="5">
      <c r="A5" s="7" t="n">
        <v>152</v>
      </c>
      <c r="B5" s="7" t="inlineStr">
        <is>
          <t>00:07.60</t>
        </is>
      </c>
      <c r="C5" s="7" t="n">
        <v>162</v>
      </c>
      <c r="D5" s="7" t="inlineStr">
        <is>
          <t>00:08.10</t>
        </is>
      </c>
      <c r="E5" s="7" t="n">
        <v>33</v>
      </c>
      <c r="F5" s="7" t="inlineStr">
        <is>
          <t>car</t>
        </is>
      </c>
      <c r="G5" s="7" t="n">
        <v>0.9429999999999999</v>
      </c>
      <c r="H5" s="7" t="n">
        <v>10.2</v>
      </c>
    </row>
    <row r="6">
      <c r="A6" s="5" t="n">
        <v>225</v>
      </c>
      <c r="B6" s="5" t="inlineStr">
        <is>
          <t>00:11.25</t>
        </is>
      </c>
      <c r="C6" s="5" t="n">
        <v>234</v>
      </c>
      <c r="D6" s="5" t="inlineStr">
        <is>
          <t>00:11.70</t>
        </is>
      </c>
      <c r="E6" s="5" t="n">
        <v>38</v>
      </c>
      <c r="F6" s="5" t="inlineStr">
        <is>
          <t>cng</t>
        </is>
      </c>
      <c r="G6" s="5" t="n">
        <v>0.635</v>
      </c>
      <c r="H6" s="5" t="n">
        <v>11.4</v>
      </c>
    </row>
    <row r="7">
      <c r="A7" s="7" t="n">
        <v>268</v>
      </c>
      <c r="B7" s="7" t="inlineStr">
        <is>
          <t>00:13.40</t>
        </is>
      </c>
      <c r="C7" s="7" t="n">
        <v>268</v>
      </c>
      <c r="D7" s="7" t="inlineStr">
        <is>
          <t>00:13.40</t>
        </is>
      </c>
      <c r="E7" s="7" t="n">
        <v>46</v>
      </c>
      <c r="F7" s="7" t="inlineStr">
        <is>
          <t>car</t>
        </is>
      </c>
      <c r="G7" s="7" t="n">
        <v>0.409</v>
      </c>
      <c r="H7" s="7" t="inlineStr">
        <is>
          <t>N/A</t>
        </is>
      </c>
    </row>
    <row r="8">
      <c r="A8" s="5" t="n">
        <v>337</v>
      </c>
      <c r="B8" s="5" t="inlineStr">
        <is>
          <t>00:16.85</t>
        </is>
      </c>
      <c r="C8" s="5" t="n">
        <v>352</v>
      </c>
      <c r="D8" s="5" t="inlineStr">
        <is>
          <t>00:17.60</t>
        </is>
      </c>
      <c r="E8" s="5" t="n">
        <v>49</v>
      </c>
      <c r="F8" s="5" t="inlineStr">
        <is>
          <t>bus</t>
        </is>
      </c>
      <c r="G8" s="5" t="n">
        <v>0.26</v>
      </c>
      <c r="H8" s="5" t="n">
        <v>6.8</v>
      </c>
    </row>
    <row r="9">
      <c r="A9" s="7" t="n">
        <v>660</v>
      </c>
      <c r="B9" s="7" t="inlineStr">
        <is>
          <t>00:32.99</t>
        </is>
      </c>
      <c r="C9" s="7" t="n">
        <v>673</v>
      </c>
      <c r="D9" s="7" t="inlineStr">
        <is>
          <t>00:33.64</t>
        </is>
      </c>
      <c r="E9" s="7" t="n">
        <v>81</v>
      </c>
      <c r="F9" s="7" t="inlineStr">
        <is>
          <t>bike</t>
        </is>
      </c>
      <c r="G9" s="7" t="n">
        <v>0.593</v>
      </c>
      <c r="H9" s="7" t="n">
        <v>7.9</v>
      </c>
    </row>
    <row r="10">
      <c r="A10" s="5" t="n">
        <v>1618</v>
      </c>
      <c r="B10" s="5" t="inlineStr">
        <is>
          <t>01:20.89</t>
        </is>
      </c>
      <c r="C10" s="5" t="n">
        <v>1630</v>
      </c>
      <c r="D10" s="5" t="inlineStr">
        <is>
          <t>01:21.49</t>
        </is>
      </c>
      <c r="E10" s="5" t="n">
        <v>151</v>
      </c>
      <c r="F10" s="5" t="inlineStr">
        <is>
          <t>bike</t>
        </is>
      </c>
      <c r="G10" s="5" t="n">
        <v>0.641</v>
      </c>
      <c r="H10" s="5" t="n">
        <v>8.5</v>
      </c>
    </row>
    <row r="11">
      <c r="A11" s="7" t="n">
        <v>1827</v>
      </c>
      <c r="B11" s="7" t="inlineStr">
        <is>
          <t>01:31.34</t>
        </is>
      </c>
      <c r="C11" s="7" t="n">
        <v>1834</v>
      </c>
      <c r="D11" s="7" t="inlineStr">
        <is>
          <t>01:31.69</t>
        </is>
      </c>
      <c r="E11" s="7" t="n">
        <v>167</v>
      </c>
      <c r="F11" s="7" t="inlineStr">
        <is>
          <t>bicycle</t>
        </is>
      </c>
      <c r="G11" s="7" t="n">
        <v>0.33</v>
      </c>
      <c r="H11" s="7" t="n">
        <v>14.6</v>
      </c>
    </row>
    <row r="12">
      <c r="A12" s="5" t="n">
        <v>1935</v>
      </c>
      <c r="B12" s="5" t="inlineStr">
        <is>
          <t>01:36.73</t>
        </is>
      </c>
      <c r="C12" s="5" t="n">
        <v>1940</v>
      </c>
      <c r="D12" s="5" t="inlineStr">
        <is>
          <t>01:36.98</t>
        </is>
      </c>
      <c r="E12" s="5" t="n">
        <v>174</v>
      </c>
      <c r="F12" s="5" t="inlineStr">
        <is>
          <t>bike</t>
        </is>
      </c>
      <c r="G12" s="5" t="n">
        <v>0.442</v>
      </c>
      <c r="H12" s="5" t="n">
        <v>20.5</v>
      </c>
    </row>
    <row r="13">
      <c r="A13" s="7" t="n">
        <v>1940</v>
      </c>
      <c r="B13" s="7" t="inlineStr">
        <is>
          <t>01:36.98</t>
        </is>
      </c>
      <c r="C13" s="7" t="n">
        <v>1945</v>
      </c>
      <c r="D13" s="7" t="inlineStr">
        <is>
          <t>01:37.23</t>
        </is>
      </c>
      <c r="E13" s="7" t="n">
        <v>176</v>
      </c>
      <c r="F13" s="7" t="inlineStr">
        <is>
          <t>bike</t>
        </is>
      </c>
      <c r="G13" s="7" t="n">
        <v>0.334</v>
      </c>
      <c r="H13" s="7" t="n">
        <v>20.5</v>
      </c>
    </row>
    <row r="14">
      <c r="A14" s="5" t="n">
        <v>1969</v>
      </c>
      <c r="B14" s="5" t="inlineStr">
        <is>
          <t>01:38.43</t>
        </is>
      </c>
      <c r="C14" s="5" t="n">
        <v>1975</v>
      </c>
      <c r="D14" s="5" t="inlineStr">
        <is>
          <t>01:38.73</t>
        </is>
      </c>
      <c r="E14" s="5" t="n">
        <v>179</v>
      </c>
      <c r="F14" s="5" t="inlineStr">
        <is>
          <t>bike</t>
        </is>
      </c>
      <c r="G14" s="5" t="n">
        <v>0.712</v>
      </c>
      <c r="H14" s="5" t="n">
        <v>17</v>
      </c>
    </row>
    <row r="15">
      <c r="A15" s="7" t="n">
        <v>2015</v>
      </c>
      <c r="B15" s="7" t="inlineStr">
        <is>
          <t>01:40.73</t>
        </is>
      </c>
      <c r="C15" s="7" t="n">
        <v>2022</v>
      </c>
      <c r="D15" s="7" t="inlineStr">
        <is>
          <t>01:41.08</t>
        </is>
      </c>
      <c r="E15" s="7" t="n">
        <v>187</v>
      </c>
      <c r="F15" s="7" t="inlineStr">
        <is>
          <t>bike</t>
        </is>
      </c>
      <c r="G15" s="7" t="n">
        <v>0.458</v>
      </c>
      <c r="H15" s="7" t="n">
        <v>14.6</v>
      </c>
    </row>
    <row r="16">
      <c r="A16" s="5" t="n">
        <v>2042</v>
      </c>
      <c r="B16" s="5" t="inlineStr">
        <is>
          <t>01:42.08</t>
        </is>
      </c>
      <c r="C16" s="5" t="n">
        <v>2049</v>
      </c>
      <c r="D16" s="5" t="inlineStr">
        <is>
          <t>01:42.43</t>
        </is>
      </c>
      <c r="E16" s="5" t="n">
        <v>191</v>
      </c>
      <c r="F16" s="5" t="inlineStr">
        <is>
          <t>bicycle</t>
        </is>
      </c>
      <c r="G16" s="5" t="n">
        <v>0.731</v>
      </c>
      <c r="H16" s="5" t="n">
        <v>14.6</v>
      </c>
    </row>
    <row r="17">
      <c r="A17" s="7" t="n">
        <v>2051</v>
      </c>
      <c r="B17" s="7" t="inlineStr">
        <is>
          <t>01:42.53</t>
        </is>
      </c>
      <c r="C17" s="7" t="n">
        <v>2052</v>
      </c>
      <c r="D17" s="7" t="inlineStr">
        <is>
          <t>01:42.58</t>
        </is>
      </c>
      <c r="E17" s="7" t="n">
        <v>183</v>
      </c>
      <c r="F17" s="7" t="inlineStr">
        <is>
          <t>bike</t>
        </is>
      </c>
      <c r="G17" s="7" t="n">
        <v>0.553</v>
      </c>
      <c r="H17" s="7" t="n">
        <v>102.3</v>
      </c>
    </row>
    <row r="18">
      <c r="A18" s="5" t="n">
        <v>2206</v>
      </c>
      <c r="B18" s="5" t="inlineStr">
        <is>
          <t>01:50.28</t>
        </is>
      </c>
      <c r="C18" s="5" t="n">
        <v>2503</v>
      </c>
      <c r="D18" s="5" t="inlineStr">
        <is>
          <t>02:05.13</t>
        </is>
      </c>
      <c r="E18" s="5" t="n">
        <v>208</v>
      </c>
      <c r="F18" s="5" t="inlineStr">
        <is>
          <t>van</t>
        </is>
      </c>
      <c r="G18" s="5" t="n">
        <v>0.448</v>
      </c>
      <c r="H18" s="5" t="n">
        <v>0.3</v>
      </c>
    </row>
    <row r="19">
      <c r="A19" s="7" t="n">
        <v>3262</v>
      </c>
      <c r="B19" s="7" t="inlineStr">
        <is>
          <t>02:43.07</t>
        </is>
      </c>
      <c r="C19" s="7" t="n">
        <v>3272</v>
      </c>
      <c r="D19" s="7" t="inlineStr">
        <is>
          <t>02:43.57</t>
        </is>
      </c>
      <c r="E19" s="7" t="n">
        <v>253</v>
      </c>
      <c r="F19" s="7" t="inlineStr">
        <is>
          <t>cng</t>
        </is>
      </c>
      <c r="G19" s="7" t="n">
        <v>0.83</v>
      </c>
      <c r="H19" s="7" t="n">
        <v>10.2</v>
      </c>
    </row>
    <row r="20">
      <c r="A20" s="5" t="n">
        <v>3377</v>
      </c>
      <c r="B20" s="5" t="inlineStr">
        <is>
          <t>02:48.82</t>
        </is>
      </c>
      <c r="C20" s="5" t="n">
        <v>3385</v>
      </c>
      <c r="D20" s="5" t="inlineStr">
        <is>
          <t>02:49.22</t>
        </is>
      </c>
      <c r="E20" s="5" t="n">
        <v>258</v>
      </c>
      <c r="F20" s="5" t="inlineStr">
        <is>
          <t>bicycle</t>
        </is>
      </c>
      <c r="G20" s="5" t="n">
        <v>0.615</v>
      </c>
      <c r="H20" s="5" t="n">
        <v>12.8</v>
      </c>
    </row>
    <row r="21">
      <c r="A21" s="7" t="n">
        <v>3524</v>
      </c>
      <c r="B21" s="7" t="inlineStr">
        <is>
          <t>02:56.17</t>
        </is>
      </c>
      <c r="C21" s="7" t="n">
        <v>3612</v>
      </c>
      <c r="D21" s="7" t="inlineStr">
        <is>
          <t>03:00.57</t>
        </is>
      </c>
      <c r="E21" s="7" t="n">
        <v>266</v>
      </c>
      <c r="F21" s="7" t="inlineStr">
        <is>
          <t>car</t>
        </is>
      </c>
      <c r="G21" s="7" t="n">
        <v>0.929</v>
      </c>
      <c r="H21" s="7" t="n">
        <v>1.2</v>
      </c>
    </row>
    <row r="22">
      <c r="A22" s="5" t="n">
        <v>3624</v>
      </c>
      <c r="B22" s="5" t="inlineStr">
        <is>
          <t>03:01.17</t>
        </is>
      </c>
      <c r="C22" s="5" t="n">
        <v>3640</v>
      </c>
      <c r="D22" s="5" t="inlineStr">
        <is>
          <t>03:01.97</t>
        </is>
      </c>
      <c r="E22" s="5" t="n">
        <v>272</v>
      </c>
      <c r="F22" s="5" t="inlineStr">
        <is>
          <t>cng</t>
        </is>
      </c>
      <c r="G22" s="5" t="n">
        <v>0.801</v>
      </c>
      <c r="H22" s="5" t="n">
        <v>6.4</v>
      </c>
    </row>
    <row r="23">
      <c r="A23" s="7" t="n">
        <v>3682</v>
      </c>
      <c r="B23" s="7" t="inlineStr">
        <is>
          <t>03:04.07</t>
        </is>
      </c>
      <c r="C23" s="7" t="n">
        <v>3698</v>
      </c>
      <c r="D23" s="7" t="inlineStr">
        <is>
          <t>03:04.87</t>
        </is>
      </c>
      <c r="E23" s="7" t="n">
        <v>276</v>
      </c>
      <c r="F23" s="7" t="inlineStr">
        <is>
          <t>cng</t>
        </is>
      </c>
      <c r="G23" s="7" t="n">
        <v>0.869</v>
      </c>
      <c r="H23" s="7" t="n">
        <v>6.4</v>
      </c>
    </row>
    <row r="24">
      <c r="A24" s="5" t="n">
        <v>3659</v>
      </c>
      <c r="B24" s="5" t="inlineStr">
        <is>
          <t>03:02.92</t>
        </is>
      </c>
      <c r="C24" s="5" t="n">
        <v>3704</v>
      </c>
      <c r="D24" s="5" t="inlineStr">
        <is>
          <t>03:05.17</t>
        </is>
      </c>
      <c r="E24" s="5" t="n">
        <v>303</v>
      </c>
      <c r="F24" s="5" t="inlineStr">
        <is>
          <t>cng</t>
        </is>
      </c>
      <c r="G24" s="5" t="n">
        <v>0.168</v>
      </c>
      <c r="H24" s="5" t="n">
        <v>2.3</v>
      </c>
    </row>
    <row r="25">
      <c r="A25" s="7" t="n">
        <v>3668</v>
      </c>
      <c r="B25" s="7" t="inlineStr">
        <is>
          <t>03:03.37</t>
        </is>
      </c>
      <c r="C25" s="7" t="n">
        <v>3708</v>
      </c>
      <c r="D25" s="7" t="inlineStr">
        <is>
          <t>03:05.37</t>
        </is>
      </c>
      <c r="E25" s="7" t="n">
        <v>231</v>
      </c>
      <c r="F25" s="7" t="inlineStr">
        <is>
          <t>car</t>
        </is>
      </c>
      <c r="G25" s="7" t="n">
        <v>0.787</v>
      </c>
      <c r="H25" s="7" t="n">
        <v>2.6</v>
      </c>
    </row>
    <row r="26">
      <c r="A26" s="5" t="n">
        <v>3700</v>
      </c>
      <c r="B26" s="5" t="inlineStr">
        <is>
          <t>03:04.97</t>
        </is>
      </c>
      <c r="C26" s="5" t="n">
        <v>3710</v>
      </c>
      <c r="D26" s="5" t="inlineStr">
        <is>
          <t>03:05.47</t>
        </is>
      </c>
      <c r="E26" s="5" t="n">
        <v>308</v>
      </c>
      <c r="F26" s="5" t="inlineStr">
        <is>
          <t>cng</t>
        </is>
      </c>
      <c r="G26" s="5" t="n">
        <v>0.883</v>
      </c>
      <c r="H26" s="5" t="n">
        <v>10.2</v>
      </c>
    </row>
    <row r="27">
      <c r="A27" s="7" t="n">
        <v>3690</v>
      </c>
      <c r="B27" s="7" t="inlineStr">
        <is>
          <t>03:04.47</t>
        </is>
      </c>
      <c r="C27" s="7" t="n">
        <v>3710</v>
      </c>
      <c r="D27" s="7" t="inlineStr">
        <is>
          <t>03:05.47</t>
        </is>
      </c>
      <c r="E27" s="7" t="n">
        <v>280</v>
      </c>
      <c r="F27" s="7" t="inlineStr">
        <is>
          <t>cng</t>
        </is>
      </c>
      <c r="G27" s="7" t="n">
        <v>0.863</v>
      </c>
      <c r="H27" s="7" t="n">
        <v>5.1</v>
      </c>
    </row>
    <row r="28">
      <c r="A28" s="5" t="n">
        <v>3720</v>
      </c>
      <c r="B28" s="5" t="inlineStr">
        <is>
          <t>03:05.97</t>
        </is>
      </c>
      <c r="C28" s="5" t="n">
        <v>3747</v>
      </c>
      <c r="D28" s="5" t="inlineStr">
        <is>
          <t>03:07.32</t>
        </is>
      </c>
      <c r="E28" s="5" t="n">
        <v>330</v>
      </c>
      <c r="F28" s="5" t="inlineStr">
        <is>
          <t>car</t>
        </is>
      </c>
      <c r="G28" s="5" t="n">
        <v>0.916</v>
      </c>
      <c r="H28" s="5" t="n">
        <v>3.8</v>
      </c>
    </row>
    <row r="29">
      <c r="A29" s="7" t="n">
        <v>3751</v>
      </c>
      <c r="B29" s="7" t="inlineStr">
        <is>
          <t>03:07.52</t>
        </is>
      </c>
      <c r="C29" s="7" t="n">
        <v>3769</v>
      </c>
      <c r="D29" s="7" t="inlineStr">
        <is>
          <t>03:08.42</t>
        </is>
      </c>
      <c r="E29" s="7" t="n">
        <v>327</v>
      </c>
      <c r="F29" s="7" t="inlineStr">
        <is>
          <t>cng</t>
        </is>
      </c>
      <c r="G29" s="7" t="n">
        <v>0.863</v>
      </c>
      <c r="H29" s="7" t="n">
        <v>5.7</v>
      </c>
    </row>
    <row r="30">
      <c r="A30" s="5" t="n">
        <v>3773</v>
      </c>
      <c r="B30" s="5" t="inlineStr">
        <is>
          <t>03:08.62</t>
        </is>
      </c>
      <c r="C30" s="5" t="n">
        <v>3787</v>
      </c>
      <c r="D30" s="5" t="inlineStr">
        <is>
          <t>03:09.32</t>
        </is>
      </c>
      <c r="E30" s="5" t="n">
        <v>323</v>
      </c>
      <c r="F30" s="5" t="inlineStr">
        <is>
          <t>bike</t>
        </is>
      </c>
      <c r="G30" s="5" t="n">
        <v>0.504</v>
      </c>
      <c r="H30" s="5" t="n">
        <v>7.3</v>
      </c>
    </row>
    <row r="31">
      <c r="A31" s="7" t="n">
        <v>3801</v>
      </c>
      <c r="B31" s="7" t="inlineStr">
        <is>
          <t>03:10.02</t>
        </is>
      </c>
      <c r="C31" s="7" t="n">
        <v>3814</v>
      </c>
      <c r="D31" s="7" t="inlineStr">
        <is>
          <t>03:10.67</t>
        </is>
      </c>
      <c r="E31" s="7" t="n">
        <v>352</v>
      </c>
      <c r="F31" s="7" t="inlineStr">
        <is>
          <t>bike</t>
        </is>
      </c>
      <c r="G31" s="7" t="n">
        <v>0.628</v>
      </c>
      <c r="H31" s="7" t="n">
        <v>7.9</v>
      </c>
    </row>
    <row r="32">
      <c r="A32" s="5" t="n">
        <v>3840</v>
      </c>
      <c r="B32" s="5" t="inlineStr">
        <is>
          <t>03:11.97</t>
        </is>
      </c>
      <c r="C32" s="5" t="n">
        <v>3856</v>
      </c>
      <c r="D32" s="5" t="inlineStr">
        <is>
          <t>03:12.77</t>
        </is>
      </c>
      <c r="E32" s="5" t="n">
        <v>334</v>
      </c>
      <c r="F32" s="5" t="inlineStr">
        <is>
          <t>cng</t>
        </is>
      </c>
      <c r="G32" s="5" t="n">
        <v>0.893</v>
      </c>
      <c r="H32" s="5" t="n">
        <v>6.4</v>
      </c>
    </row>
    <row r="33">
      <c r="A33" s="7" t="n">
        <v>3881</v>
      </c>
      <c r="B33" s="7" t="inlineStr">
        <is>
          <t>03:14.02</t>
        </is>
      </c>
      <c r="C33" s="7" t="n">
        <v>3887</v>
      </c>
      <c r="D33" s="7" t="inlineStr">
        <is>
          <t>03:14.32</t>
        </is>
      </c>
      <c r="E33" s="7" t="n">
        <v>369</v>
      </c>
      <c r="F33" s="7" t="inlineStr">
        <is>
          <t>bike</t>
        </is>
      </c>
      <c r="G33" s="7" t="n">
        <v>0.6909999999999999</v>
      </c>
      <c r="H33" s="7" t="n">
        <v>17</v>
      </c>
    </row>
    <row r="34">
      <c r="A34" s="5" t="n">
        <v>3911</v>
      </c>
      <c r="B34" s="5" t="inlineStr">
        <is>
          <t>03:15.52</t>
        </is>
      </c>
      <c r="C34" s="5" t="n">
        <v>3917</v>
      </c>
      <c r="D34" s="5" t="inlineStr">
        <is>
          <t>03:15.82</t>
        </is>
      </c>
      <c r="E34" s="5" t="n">
        <v>376</v>
      </c>
      <c r="F34" s="5" t="inlineStr">
        <is>
          <t>bike</t>
        </is>
      </c>
      <c r="G34" s="5" t="n">
        <v>0.669</v>
      </c>
      <c r="H34" s="5" t="n">
        <v>17</v>
      </c>
    </row>
    <row r="35">
      <c r="A35" s="7" t="n">
        <v>3883</v>
      </c>
      <c r="B35" s="7" t="inlineStr">
        <is>
          <t>03:14.12</t>
        </is>
      </c>
      <c r="C35" s="7" t="n">
        <v>3948</v>
      </c>
      <c r="D35" s="7" t="inlineStr">
        <is>
          <t>03:17.37</t>
        </is>
      </c>
      <c r="E35" s="7" t="n">
        <v>350</v>
      </c>
      <c r="F35" s="7" t="inlineStr">
        <is>
          <t>car</t>
        </is>
      </c>
      <c r="G35" s="7" t="n">
        <v>0.915</v>
      </c>
      <c r="H35" s="7" t="n">
        <v>1.6</v>
      </c>
    </row>
    <row r="36">
      <c r="A36" s="5" t="n">
        <v>3953</v>
      </c>
      <c r="B36" s="5" t="inlineStr">
        <is>
          <t>03:17.62</t>
        </is>
      </c>
      <c r="C36" s="5" t="n">
        <v>3962</v>
      </c>
      <c r="D36" s="5" t="inlineStr">
        <is>
          <t>03:18.07</t>
        </is>
      </c>
      <c r="E36" s="5" t="n">
        <v>390</v>
      </c>
      <c r="F36" s="5" t="inlineStr">
        <is>
          <t>bicycle</t>
        </is>
      </c>
      <c r="G36" s="5" t="n">
        <v>0.514</v>
      </c>
      <c r="H36" s="5" t="n">
        <v>11.4</v>
      </c>
    </row>
    <row r="37">
      <c r="A37" s="7" t="n">
        <v>3970</v>
      </c>
      <c r="B37" s="7" t="inlineStr">
        <is>
          <t>03:18.47</t>
        </is>
      </c>
      <c r="C37" s="7" t="n">
        <v>3995</v>
      </c>
      <c r="D37" s="7" t="inlineStr">
        <is>
          <t>03:19.72</t>
        </is>
      </c>
      <c r="E37" s="7" t="n">
        <v>396</v>
      </c>
      <c r="F37" s="7" t="inlineStr">
        <is>
          <t>car</t>
        </is>
      </c>
      <c r="G37" s="7" t="n">
        <v>0.914</v>
      </c>
      <c r="H37" s="7" t="n">
        <v>4.1</v>
      </c>
    </row>
    <row r="38">
      <c r="A38" s="5" t="n">
        <v>4057</v>
      </c>
      <c r="B38" s="5" t="inlineStr">
        <is>
          <t>03:22.82</t>
        </is>
      </c>
      <c r="C38" s="5" t="n">
        <v>4082</v>
      </c>
      <c r="D38" s="5" t="inlineStr">
        <is>
          <t>03:24.07</t>
        </is>
      </c>
      <c r="E38" s="5" t="n">
        <v>393</v>
      </c>
      <c r="F38" s="5" t="inlineStr">
        <is>
          <t>car</t>
        </is>
      </c>
      <c r="G38" s="5" t="n">
        <v>0.862</v>
      </c>
      <c r="H38" s="5" t="n">
        <v>4.1</v>
      </c>
    </row>
    <row r="39">
      <c r="A39" s="7" t="n">
        <v>4062</v>
      </c>
      <c r="B39" s="7" t="inlineStr">
        <is>
          <t>03:23.07</t>
        </is>
      </c>
      <c r="C39" s="7" t="n">
        <v>4100</v>
      </c>
      <c r="D39" s="7" t="inlineStr">
        <is>
          <t>03:24.97</t>
        </is>
      </c>
      <c r="E39" s="7" t="n">
        <v>397</v>
      </c>
      <c r="F39" s="7" t="inlineStr">
        <is>
          <t>cng</t>
        </is>
      </c>
      <c r="G39" s="7" t="n">
        <v>0.898</v>
      </c>
      <c r="H39" s="7" t="n">
        <v>2.7</v>
      </c>
    </row>
    <row r="40">
      <c r="A40" s="5" t="n">
        <v>4158</v>
      </c>
      <c r="B40" s="5" t="inlineStr">
        <is>
          <t>03:27.87</t>
        </is>
      </c>
      <c r="C40" s="5" t="n">
        <v>4170</v>
      </c>
      <c r="D40" s="5" t="inlineStr">
        <is>
          <t>03:28.47</t>
        </is>
      </c>
      <c r="E40" s="5" t="n">
        <v>409</v>
      </c>
      <c r="F40" s="5" t="inlineStr">
        <is>
          <t>cng</t>
        </is>
      </c>
      <c r="G40" s="5" t="n">
        <v>0.866</v>
      </c>
      <c r="H40" s="5" t="n">
        <v>8.5</v>
      </c>
    </row>
    <row r="41">
      <c r="A41" s="7" t="n">
        <v>4230</v>
      </c>
      <c r="B41" s="7" t="inlineStr">
        <is>
          <t>03:31.47</t>
        </is>
      </c>
      <c r="C41" s="7" t="n">
        <v>4254</v>
      </c>
      <c r="D41" s="7" t="inlineStr">
        <is>
          <t>03:32.67</t>
        </is>
      </c>
      <c r="E41" s="7" t="n">
        <v>434</v>
      </c>
      <c r="F41" s="7" t="inlineStr">
        <is>
          <t>cng</t>
        </is>
      </c>
      <c r="G41" s="7" t="n">
        <v>0.589</v>
      </c>
      <c r="H41" s="7" t="n">
        <v>4.3</v>
      </c>
    </row>
    <row r="42">
      <c r="A42" s="5" t="n">
        <v>4239</v>
      </c>
      <c r="B42" s="5" t="inlineStr">
        <is>
          <t>03:31.92</t>
        </is>
      </c>
      <c r="C42" s="5" t="n">
        <v>4258</v>
      </c>
      <c r="D42" s="5" t="inlineStr">
        <is>
          <t>03:32.87</t>
        </is>
      </c>
      <c r="E42" s="5" t="n">
        <v>424</v>
      </c>
      <c r="F42" s="5" t="inlineStr">
        <is>
          <t>car</t>
        </is>
      </c>
      <c r="G42" s="5" t="n">
        <v>0.945</v>
      </c>
      <c r="H42" s="5" t="n">
        <v>5.4</v>
      </c>
    </row>
    <row r="43">
      <c r="A43" s="7" t="n">
        <v>4353</v>
      </c>
      <c r="B43" s="7" t="inlineStr">
        <is>
          <t>03:37.62</t>
        </is>
      </c>
      <c r="C43" s="7" t="n">
        <v>4376</v>
      </c>
      <c r="D43" s="7" t="inlineStr">
        <is>
          <t>03:38.77</t>
        </is>
      </c>
      <c r="E43" s="7" t="n">
        <v>442</v>
      </c>
      <c r="F43" s="7" t="inlineStr">
        <is>
          <t>car</t>
        </is>
      </c>
      <c r="G43" s="7" t="n">
        <v>0.924</v>
      </c>
      <c r="H43" s="7" t="n">
        <v>4.4</v>
      </c>
    </row>
    <row r="44">
      <c r="A44" s="5" t="n">
        <v>4442</v>
      </c>
      <c r="B44" s="5" t="inlineStr">
        <is>
          <t>03:42.07</t>
        </is>
      </c>
      <c r="C44" s="5" t="n">
        <v>4452</v>
      </c>
      <c r="D44" s="5" t="inlineStr">
        <is>
          <t>03:42.57</t>
        </is>
      </c>
      <c r="E44" s="5" t="n">
        <v>455</v>
      </c>
      <c r="F44" s="5" t="inlineStr">
        <is>
          <t>car</t>
        </is>
      </c>
      <c r="G44" s="5" t="n">
        <v>0.929</v>
      </c>
      <c r="H44" s="5" t="n">
        <v>10.2</v>
      </c>
    </row>
    <row r="45">
      <c r="A45" s="7" t="n">
        <v>4479</v>
      </c>
      <c r="B45" s="7" t="inlineStr">
        <is>
          <t>03:43.91</t>
        </is>
      </c>
      <c r="C45" s="7" t="n">
        <v>4490</v>
      </c>
      <c r="D45" s="7" t="inlineStr">
        <is>
          <t>03:44.46</t>
        </is>
      </c>
      <c r="E45" s="7" t="n">
        <v>465</v>
      </c>
      <c r="F45" s="7" t="inlineStr">
        <is>
          <t>cng</t>
        </is>
      </c>
      <c r="G45" s="7" t="n">
        <v>0.877</v>
      </c>
      <c r="H45" s="7" t="n">
        <v>9.300000000000001</v>
      </c>
    </row>
    <row r="46">
      <c r="A46" s="5" t="n">
        <v>4479</v>
      </c>
      <c r="B46" s="5" t="inlineStr">
        <is>
          <t>03:43.91</t>
        </is>
      </c>
      <c r="C46" s="5" t="n">
        <v>4490</v>
      </c>
      <c r="D46" s="5" t="inlineStr">
        <is>
          <t>03:44.46</t>
        </is>
      </c>
      <c r="E46" s="5" t="n">
        <v>456</v>
      </c>
      <c r="F46" s="5" t="inlineStr">
        <is>
          <t>car</t>
        </is>
      </c>
      <c r="G46" s="5" t="n">
        <v>0.806</v>
      </c>
      <c r="H46" s="5" t="n">
        <v>9.300000000000001</v>
      </c>
    </row>
    <row r="47">
      <c r="A47" s="7" t="n">
        <v>4493</v>
      </c>
      <c r="B47" s="7" t="inlineStr">
        <is>
          <t>03:44.61</t>
        </is>
      </c>
      <c r="C47" s="7" t="n">
        <v>4510</v>
      </c>
      <c r="D47" s="7" t="inlineStr">
        <is>
          <t>03:45.46</t>
        </is>
      </c>
      <c r="E47" s="7" t="n">
        <v>473</v>
      </c>
      <c r="F47" s="7" t="inlineStr">
        <is>
          <t>van</t>
        </is>
      </c>
      <c r="G47" s="7" t="n">
        <v>0.294</v>
      </c>
      <c r="H47" s="7" t="n">
        <v>6</v>
      </c>
    </row>
    <row r="48">
      <c r="A48" s="5" t="n">
        <v>4493</v>
      </c>
      <c r="B48" s="5" t="inlineStr">
        <is>
          <t>03:44.61</t>
        </is>
      </c>
      <c r="C48" s="5" t="n">
        <v>4511</v>
      </c>
      <c r="D48" s="5" t="inlineStr">
        <is>
          <t>03:45.51</t>
        </is>
      </c>
      <c r="E48" s="5" t="n">
        <v>475</v>
      </c>
      <c r="F48" s="5" t="inlineStr">
        <is>
          <t>van</t>
        </is>
      </c>
      <c r="G48" s="5" t="n">
        <v>0.32</v>
      </c>
      <c r="H48" s="5" t="n">
        <v>5.7</v>
      </c>
    </row>
    <row r="49">
      <c r="A49" s="7" t="n">
        <v>4552</v>
      </c>
      <c r="B49" s="7" t="inlineStr">
        <is>
          <t>03:47.56</t>
        </is>
      </c>
      <c r="C49" s="7" t="n">
        <v>4562</v>
      </c>
      <c r="D49" s="7" t="inlineStr">
        <is>
          <t>03:48.06</t>
        </is>
      </c>
      <c r="E49" s="7" t="n">
        <v>488</v>
      </c>
      <c r="F49" s="7" t="inlineStr">
        <is>
          <t>truck</t>
        </is>
      </c>
      <c r="G49" s="7" t="n">
        <v>0.573</v>
      </c>
      <c r="H49" s="7" t="n">
        <v>10.2</v>
      </c>
    </row>
    <row r="50">
      <c r="A50" s="5" t="n">
        <v>4595</v>
      </c>
      <c r="B50" s="5" t="inlineStr">
        <is>
          <t>03:49.71</t>
        </is>
      </c>
      <c r="C50" s="5" t="n">
        <v>4609</v>
      </c>
      <c r="D50" s="5" t="inlineStr">
        <is>
          <t>03:50.41</t>
        </is>
      </c>
      <c r="E50" s="5" t="n">
        <v>497</v>
      </c>
      <c r="F50" s="5" t="inlineStr">
        <is>
          <t>cng</t>
        </is>
      </c>
      <c r="G50" s="5" t="n">
        <v>0.861</v>
      </c>
      <c r="H50" s="5" t="n">
        <v>7.3</v>
      </c>
    </row>
    <row r="51">
      <c r="A51" s="7" t="n">
        <v>4690</v>
      </c>
      <c r="B51" s="7" t="inlineStr">
        <is>
          <t>03:54.46</t>
        </is>
      </c>
      <c r="C51" s="7" t="n">
        <v>4707</v>
      </c>
      <c r="D51" s="7" t="inlineStr">
        <is>
          <t>03:55.31</t>
        </is>
      </c>
      <c r="E51" s="7" t="n">
        <v>505</v>
      </c>
      <c r="F51" s="7" t="inlineStr">
        <is>
          <t>car</t>
        </is>
      </c>
      <c r="G51" s="7" t="n">
        <v>0.836</v>
      </c>
      <c r="H51" s="7" t="n">
        <v>6</v>
      </c>
    </row>
    <row r="52">
      <c r="A52" s="5" t="n">
        <v>4760</v>
      </c>
      <c r="B52" s="5" t="inlineStr">
        <is>
          <t>03:57.96</t>
        </is>
      </c>
      <c r="C52" s="5" t="n">
        <v>4790</v>
      </c>
      <c r="D52" s="5" t="inlineStr">
        <is>
          <t>03:59.46</t>
        </is>
      </c>
      <c r="E52" s="5" t="n">
        <v>535</v>
      </c>
      <c r="F52" s="5" t="inlineStr">
        <is>
          <t>car</t>
        </is>
      </c>
      <c r="G52" s="5" t="n">
        <v>0.946</v>
      </c>
      <c r="H52" s="5" t="n">
        <v>3.4</v>
      </c>
    </row>
    <row r="53">
      <c r="A53" s="7" t="n">
        <v>4788</v>
      </c>
      <c r="B53" s="7" t="inlineStr">
        <is>
          <t>03:59.36</t>
        </is>
      </c>
      <c r="C53" s="7" t="n">
        <v>4808</v>
      </c>
      <c r="D53" s="7" t="inlineStr">
        <is>
          <t>04:00.36</t>
        </is>
      </c>
      <c r="E53" s="7" t="n">
        <v>524</v>
      </c>
      <c r="F53" s="7" t="inlineStr">
        <is>
          <t>car</t>
        </is>
      </c>
      <c r="G53" s="7" t="n">
        <v>0.9360000000000001</v>
      </c>
      <c r="H53" s="7" t="n">
        <v>5.1</v>
      </c>
    </row>
    <row r="54">
      <c r="A54" s="5" t="n">
        <v>4847</v>
      </c>
      <c r="B54" s="5" t="inlineStr">
        <is>
          <t>04:02.31</t>
        </is>
      </c>
      <c r="C54" s="5" t="n">
        <v>4866</v>
      </c>
      <c r="D54" s="5" t="inlineStr">
        <is>
          <t>04:03.26</t>
        </is>
      </c>
      <c r="E54" s="5" t="n">
        <v>538</v>
      </c>
      <c r="F54" s="5" t="inlineStr">
        <is>
          <t>cng</t>
        </is>
      </c>
      <c r="G54" s="5" t="n">
        <v>0.911</v>
      </c>
      <c r="H54" s="5" t="n">
        <v>5.4</v>
      </c>
    </row>
    <row r="55">
      <c r="A55" s="7" t="n">
        <v>4887</v>
      </c>
      <c r="B55" s="7" t="inlineStr">
        <is>
          <t>04:04.31</t>
        </is>
      </c>
      <c r="C55" s="7" t="n">
        <v>4896</v>
      </c>
      <c r="D55" s="7" t="inlineStr">
        <is>
          <t>04:04.76</t>
        </is>
      </c>
      <c r="E55" s="7" t="n">
        <v>556</v>
      </c>
      <c r="F55" s="7" t="inlineStr">
        <is>
          <t>car</t>
        </is>
      </c>
      <c r="G55" s="7" t="n">
        <v>0.918</v>
      </c>
      <c r="H55" s="7" t="n">
        <v>11.4</v>
      </c>
    </row>
    <row r="56">
      <c r="A56" s="5" t="n">
        <v>4862</v>
      </c>
      <c r="B56" s="5" t="inlineStr">
        <is>
          <t>04:03.06</t>
        </is>
      </c>
      <c r="C56" s="5" t="n">
        <v>4957</v>
      </c>
      <c r="D56" s="5" t="inlineStr">
        <is>
          <t>04:07.81</t>
        </is>
      </c>
      <c r="E56" s="5" t="n">
        <v>562</v>
      </c>
      <c r="F56" s="5" t="inlineStr">
        <is>
          <t>car</t>
        </is>
      </c>
      <c r="G56" s="5" t="n">
        <v>0.54</v>
      </c>
      <c r="H56" s="5" t="n">
        <v>1.1</v>
      </c>
    </row>
    <row r="57">
      <c r="A57" s="7" t="n">
        <v>4968</v>
      </c>
      <c r="B57" s="7" t="inlineStr">
        <is>
          <t>04:08.36</t>
        </is>
      </c>
      <c r="C57" s="7" t="n">
        <v>4982</v>
      </c>
      <c r="D57" s="7" t="inlineStr">
        <is>
          <t>04:09.06</t>
        </is>
      </c>
      <c r="E57" s="7" t="n">
        <v>570</v>
      </c>
      <c r="F57" s="7" t="inlineStr">
        <is>
          <t>car</t>
        </is>
      </c>
      <c r="G57" s="7" t="n">
        <v>0.922</v>
      </c>
      <c r="H57" s="7" t="n">
        <v>7.3</v>
      </c>
    </row>
    <row r="58">
      <c r="A58" s="5" t="n">
        <v>5035</v>
      </c>
      <c r="B58" s="5" t="inlineStr">
        <is>
          <t>04:11.71</t>
        </is>
      </c>
      <c r="C58" s="5" t="n">
        <v>5048</v>
      </c>
      <c r="D58" s="5" t="inlineStr">
        <is>
          <t>04:12.36</t>
        </is>
      </c>
      <c r="E58" s="5" t="n">
        <v>575</v>
      </c>
      <c r="F58" s="5" t="inlineStr">
        <is>
          <t>car</t>
        </is>
      </c>
      <c r="G58" s="5" t="n">
        <v>0.777</v>
      </c>
      <c r="H58" s="5" t="n">
        <v>7.9</v>
      </c>
    </row>
    <row r="59">
      <c r="A59" s="7" t="n">
        <v>5044</v>
      </c>
      <c r="B59" s="7" t="inlineStr">
        <is>
          <t>04:12.16</t>
        </is>
      </c>
      <c r="C59" s="7" t="n">
        <v>5062</v>
      </c>
      <c r="D59" s="7" t="inlineStr">
        <is>
          <t>04:13.06</t>
        </is>
      </c>
      <c r="E59" s="7" t="n">
        <v>582</v>
      </c>
      <c r="F59" s="7" t="inlineStr">
        <is>
          <t>car</t>
        </is>
      </c>
      <c r="G59" s="7" t="n">
        <v>0.829</v>
      </c>
      <c r="H59" s="7" t="n">
        <v>5.7</v>
      </c>
    </row>
    <row r="60">
      <c r="A60" s="5" t="n">
        <v>5095</v>
      </c>
      <c r="B60" s="5" t="inlineStr">
        <is>
          <t>04:14.71</t>
        </is>
      </c>
      <c r="C60" s="5" t="n">
        <v>5147</v>
      </c>
      <c r="D60" s="5" t="inlineStr">
        <is>
          <t>04:17.31</t>
        </is>
      </c>
      <c r="E60" s="5" t="n">
        <v>565</v>
      </c>
      <c r="F60" s="5" t="inlineStr">
        <is>
          <t>car</t>
        </is>
      </c>
      <c r="G60" s="5" t="n">
        <v>0.597</v>
      </c>
      <c r="H60" s="5" t="n">
        <v>2</v>
      </c>
    </row>
    <row r="61">
      <c r="A61" s="7" t="n">
        <v>5131</v>
      </c>
      <c r="B61" s="7" t="inlineStr">
        <is>
          <t>04:16.51</t>
        </is>
      </c>
      <c r="C61" s="7" t="n">
        <v>5151</v>
      </c>
      <c r="D61" s="7" t="inlineStr">
        <is>
          <t>04:17.51</t>
        </is>
      </c>
      <c r="E61" s="7" t="n">
        <v>600</v>
      </c>
      <c r="F61" s="7" t="inlineStr">
        <is>
          <t>car</t>
        </is>
      </c>
      <c r="G61" s="7" t="n">
        <v>0.923</v>
      </c>
      <c r="H61" s="7" t="n">
        <v>5.1</v>
      </c>
    </row>
    <row r="62">
      <c r="A62" s="5" t="n">
        <v>5139</v>
      </c>
      <c r="B62" s="5" t="inlineStr">
        <is>
          <t>04:16.91</t>
        </is>
      </c>
      <c r="C62" s="5" t="n">
        <v>5155</v>
      </c>
      <c r="D62" s="5" t="inlineStr">
        <is>
          <t>04:17.71</t>
        </is>
      </c>
      <c r="E62" s="5" t="n">
        <v>593</v>
      </c>
      <c r="F62" s="5" t="inlineStr">
        <is>
          <t>car</t>
        </is>
      </c>
      <c r="G62" s="5" t="n">
        <v>0.805</v>
      </c>
      <c r="H62" s="5" t="n">
        <v>6.4</v>
      </c>
    </row>
    <row r="63">
      <c r="A63" s="7" t="n">
        <v>5192</v>
      </c>
      <c r="B63" s="7" t="inlineStr">
        <is>
          <t>04:19.56</t>
        </is>
      </c>
      <c r="C63" s="7" t="n">
        <v>5206</v>
      </c>
      <c r="D63" s="7" t="inlineStr">
        <is>
          <t>04:20.26</t>
        </is>
      </c>
      <c r="E63" s="7" t="n">
        <v>616</v>
      </c>
      <c r="F63" s="7" t="inlineStr">
        <is>
          <t>van</t>
        </is>
      </c>
      <c r="G63" s="7" t="n">
        <v>0.796</v>
      </c>
      <c r="H63" s="7" t="n">
        <v>7.3</v>
      </c>
    </row>
    <row r="64">
      <c r="A64" s="5" t="n">
        <v>5220</v>
      </c>
      <c r="B64" s="5" t="inlineStr">
        <is>
          <t>04:20.96</t>
        </is>
      </c>
      <c r="C64" s="5" t="n">
        <v>5236</v>
      </c>
      <c r="D64" s="5" t="inlineStr">
        <is>
          <t>04:21.76</t>
        </is>
      </c>
      <c r="E64" s="5" t="n">
        <v>633</v>
      </c>
      <c r="F64" s="5" t="inlineStr">
        <is>
          <t>car</t>
        </is>
      </c>
      <c r="G64" s="5" t="n">
        <v>0.438</v>
      </c>
      <c r="H64" s="5" t="n">
        <v>6.4</v>
      </c>
    </row>
    <row r="65">
      <c r="A65" s="7" t="n">
        <v>5228</v>
      </c>
      <c r="B65" s="7" t="inlineStr">
        <is>
          <t>04:21.36</t>
        </is>
      </c>
      <c r="C65" s="7" t="n">
        <v>5245</v>
      </c>
      <c r="D65" s="7" t="inlineStr">
        <is>
          <t>04:22.21</t>
        </is>
      </c>
      <c r="E65" s="7" t="n">
        <v>618</v>
      </c>
      <c r="F65" s="7" t="inlineStr">
        <is>
          <t>bike</t>
        </is>
      </c>
      <c r="G65" s="7" t="n">
        <v>0.508</v>
      </c>
      <c r="H65" s="7" t="n">
        <v>6</v>
      </c>
    </row>
    <row r="66">
      <c r="A66" s="5" t="n">
        <v>5274</v>
      </c>
      <c r="B66" s="5" t="inlineStr">
        <is>
          <t>04:23.66</t>
        </is>
      </c>
      <c r="C66" s="5" t="n">
        <v>5318</v>
      </c>
      <c r="D66" s="5" t="inlineStr">
        <is>
          <t>04:25.86</t>
        </is>
      </c>
      <c r="E66" s="5" t="n">
        <v>627</v>
      </c>
      <c r="F66" s="5" t="inlineStr">
        <is>
          <t>car</t>
        </is>
      </c>
      <c r="G66" s="5" t="n">
        <v>0.792</v>
      </c>
      <c r="H66" s="5" t="n">
        <v>2.3</v>
      </c>
    </row>
    <row r="67">
      <c r="A67" s="7" t="n">
        <v>5311</v>
      </c>
      <c r="B67" s="7" t="inlineStr">
        <is>
          <t>04:25.51</t>
        </is>
      </c>
      <c r="C67" s="7" t="n">
        <v>5328</v>
      </c>
      <c r="D67" s="7" t="inlineStr">
        <is>
          <t>04:26.36</t>
        </is>
      </c>
      <c r="E67" s="7" t="n">
        <v>639</v>
      </c>
      <c r="F67" s="7" t="inlineStr">
        <is>
          <t>car</t>
        </is>
      </c>
      <c r="G67" s="7" t="n">
        <v>0.9</v>
      </c>
      <c r="H67" s="7" t="n">
        <v>6</v>
      </c>
    </row>
    <row r="68">
      <c r="A68" s="5" t="n">
        <v>5384</v>
      </c>
      <c r="B68" s="5" t="inlineStr">
        <is>
          <t>04:29.16</t>
        </is>
      </c>
      <c r="C68" s="5" t="n">
        <v>5408</v>
      </c>
      <c r="D68" s="5" t="inlineStr">
        <is>
          <t>04:30.36</t>
        </is>
      </c>
      <c r="E68" s="5" t="n">
        <v>657</v>
      </c>
      <c r="F68" s="5" t="inlineStr">
        <is>
          <t>van</t>
        </is>
      </c>
      <c r="G68" s="5" t="n">
        <v>0.538</v>
      </c>
      <c r="H68" s="5" t="n">
        <v>4.3</v>
      </c>
    </row>
    <row r="69">
      <c r="A69" s="7" t="n">
        <v>5393</v>
      </c>
      <c r="B69" s="7" t="inlineStr">
        <is>
          <t>04:29.61</t>
        </is>
      </c>
      <c r="C69" s="7" t="n">
        <v>5426</v>
      </c>
      <c r="D69" s="7" t="inlineStr">
        <is>
          <t>04:31.26</t>
        </is>
      </c>
      <c r="E69" s="7" t="n">
        <v>656</v>
      </c>
      <c r="F69" s="7" t="inlineStr">
        <is>
          <t>cng</t>
        </is>
      </c>
      <c r="G69" s="7" t="n">
        <v>0.8110000000000001</v>
      </c>
      <c r="H69" s="7" t="n">
        <v>3.1</v>
      </c>
    </row>
    <row r="70">
      <c r="A70" s="5" t="n">
        <v>5411</v>
      </c>
      <c r="B70" s="5" t="inlineStr">
        <is>
          <t>04:30.51</t>
        </is>
      </c>
      <c r="C70" s="5" t="n">
        <v>5477</v>
      </c>
      <c r="D70" s="5" t="inlineStr">
        <is>
          <t>04:33.81</t>
        </is>
      </c>
      <c r="E70" s="5" t="n">
        <v>664</v>
      </c>
      <c r="F70" s="5" t="inlineStr">
        <is>
          <t>bike</t>
        </is>
      </c>
      <c r="G70" s="5" t="n">
        <v>0.5659999999999999</v>
      </c>
      <c r="H70" s="5" t="n">
        <v>1.5</v>
      </c>
    </row>
    <row r="71">
      <c r="A71" s="7" t="n">
        <v>5502</v>
      </c>
      <c r="B71" s="7" t="inlineStr">
        <is>
          <t>04:35.06</t>
        </is>
      </c>
      <c r="C71" s="7" t="n">
        <v>5534</v>
      </c>
      <c r="D71" s="7" t="inlineStr">
        <is>
          <t>04:36.66</t>
        </is>
      </c>
      <c r="E71" s="7" t="n">
        <v>668</v>
      </c>
      <c r="F71" s="7" t="inlineStr">
        <is>
          <t>cng</t>
        </is>
      </c>
      <c r="G71" s="7" t="n">
        <v>0.746</v>
      </c>
      <c r="H71" s="7" t="n">
        <v>3.2</v>
      </c>
    </row>
    <row r="72">
      <c r="A72" s="5" t="n">
        <v>5595</v>
      </c>
      <c r="B72" s="5" t="inlineStr">
        <is>
          <t>04:39.71</t>
        </is>
      </c>
      <c r="C72" s="5" t="n">
        <v>5609</v>
      </c>
      <c r="D72" s="5" t="inlineStr">
        <is>
          <t>04:40.41</t>
        </is>
      </c>
      <c r="E72" s="5" t="n">
        <v>685</v>
      </c>
      <c r="F72" s="5" t="inlineStr">
        <is>
          <t>car</t>
        </is>
      </c>
      <c r="G72" s="5" t="n">
        <v>0.766</v>
      </c>
      <c r="H72" s="5" t="n">
        <v>7.3</v>
      </c>
    </row>
    <row r="73">
      <c r="A73" s="7" t="n">
        <v>5642</v>
      </c>
      <c r="B73" s="7" t="inlineStr">
        <is>
          <t>04:42.06</t>
        </is>
      </c>
      <c r="C73" s="7" t="n">
        <v>5657</v>
      </c>
      <c r="D73" s="7" t="inlineStr">
        <is>
          <t>04:42.81</t>
        </is>
      </c>
      <c r="E73" s="7" t="n">
        <v>696</v>
      </c>
      <c r="F73" s="7" t="inlineStr">
        <is>
          <t>car</t>
        </is>
      </c>
      <c r="G73" s="7" t="n">
        <v>0.918</v>
      </c>
      <c r="H73" s="7" t="n">
        <v>6.8</v>
      </c>
    </row>
    <row r="74">
      <c r="A74" s="5" t="n">
        <v>5681</v>
      </c>
      <c r="B74" s="5" t="inlineStr">
        <is>
          <t>04:44.01</t>
        </is>
      </c>
      <c r="C74" s="5" t="n">
        <v>5691</v>
      </c>
      <c r="D74" s="5" t="inlineStr">
        <is>
          <t>04:44.51</t>
        </is>
      </c>
      <c r="E74" s="5" t="n">
        <v>708</v>
      </c>
      <c r="F74" s="5" t="inlineStr">
        <is>
          <t>cng</t>
        </is>
      </c>
      <c r="G74" s="5" t="n">
        <v>0.892</v>
      </c>
      <c r="H74" s="5" t="n">
        <v>10.2</v>
      </c>
    </row>
    <row r="75">
      <c r="A75" s="7" t="n">
        <v>5690</v>
      </c>
      <c r="B75" s="7" t="inlineStr">
        <is>
          <t>04:44.46</t>
        </is>
      </c>
      <c r="C75" s="7" t="n">
        <v>5704</v>
      </c>
      <c r="D75" s="7" t="inlineStr">
        <is>
          <t>04:45.16</t>
        </is>
      </c>
      <c r="E75" s="7" t="n">
        <v>712</v>
      </c>
      <c r="F75" s="7" t="inlineStr">
        <is>
          <t>bike</t>
        </is>
      </c>
      <c r="G75" s="7" t="n">
        <v>0.356</v>
      </c>
      <c r="H75" s="7" t="n">
        <v>7.3</v>
      </c>
    </row>
    <row r="76">
      <c r="A76" s="5" t="n">
        <v>5756</v>
      </c>
      <c r="B76" s="5" t="inlineStr">
        <is>
          <t>04:47.75</t>
        </is>
      </c>
      <c r="C76" s="5" t="n">
        <v>5775</v>
      </c>
      <c r="D76" s="5" t="inlineStr">
        <is>
          <t>04:48.70</t>
        </is>
      </c>
      <c r="E76" s="5" t="n">
        <v>713</v>
      </c>
      <c r="F76" s="5" t="inlineStr">
        <is>
          <t>car</t>
        </is>
      </c>
      <c r="G76" s="5" t="n">
        <v>0.84</v>
      </c>
      <c r="H76" s="5" t="n">
        <v>5.4</v>
      </c>
    </row>
    <row r="77">
      <c r="A77" s="7" t="n">
        <v>5757</v>
      </c>
      <c r="B77" s="7" t="inlineStr">
        <is>
          <t>04:47.80</t>
        </is>
      </c>
      <c r="C77" s="7" t="n">
        <v>5776</v>
      </c>
      <c r="D77" s="7" t="inlineStr">
        <is>
          <t>04:48.75</t>
        </is>
      </c>
      <c r="E77" s="7" t="n">
        <v>725</v>
      </c>
      <c r="F77" s="7" t="inlineStr">
        <is>
          <t>car</t>
        </is>
      </c>
      <c r="G77" s="7" t="n">
        <v>0.892</v>
      </c>
      <c r="H77" s="7" t="n">
        <v>5.4</v>
      </c>
    </row>
    <row r="78">
      <c r="A78" s="5" t="n">
        <v>5835</v>
      </c>
      <c r="B78" s="5" t="inlineStr">
        <is>
          <t>04:51.70</t>
        </is>
      </c>
      <c r="C78" s="5" t="n">
        <v>5851</v>
      </c>
      <c r="D78" s="5" t="inlineStr">
        <is>
          <t>04:52.50</t>
        </is>
      </c>
      <c r="E78" s="5" t="n">
        <v>722</v>
      </c>
      <c r="F78" s="5" t="inlineStr">
        <is>
          <t>truck</t>
        </is>
      </c>
      <c r="G78" s="5" t="n">
        <v>0.435</v>
      </c>
      <c r="H78" s="5" t="n">
        <v>6.4</v>
      </c>
    </row>
    <row r="79">
      <c r="A79" s="7" t="n">
        <v>5851</v>
      </c>
      <c r="B79" s="7" t="inlineStr">
        <is>
          <t>04:52.50</t>
        </is>
      </c>
      <c r="C79" s="7" t="n">
        <v>5878</v>
      </c>
      <c r="D79" s="7" t="inlineStr">
        <is>
          <t>04:53.85</t>
        </is>
      </c>
      <c r="E79" s="7" t="n">
        <v>729</v>
      </c>
      <c r="F79" s="7" t="inlineStr">
        <is>
          <t>car</t>
        </is>
      </c>
      <c r="G79" s="7" t="n">
        <v>0.8090000000000001</v>
      </c>
      <c r="H79" s="7" t="n">
        <v>3.8</v>
      </c>
    </row>
    <row r="80">
      <c r="A80" s="5" t="n">
        <v>5889</v>
      </c>
      <c r="B80" s="5" t="inlineStr">
        <is>
          <t>04:54.40</t>
        </is>
      </c>
      <c r="C80" s="5" t="n">
        <v>5904</v>
      </c>
      <c r="D80" s="5" t="inlineStr">
        <is>
          <t>04:55.15</t>
        </is>
      </c>
      <c r="E80" s="5" t="n">
        <v>731</v>
      </c>
      <c r="F80" s="5" t="inlineStr">
        <is>
          <t>car</t>
        </is>
      </c>
      <c r="G80" s="5" t="n">
        <v>0.89</v>
      </c>
      <c r="H80" s="5" t="n">
        <v>6.8</v>
      </c>
    </row>
    <row r="81">
      <c r="A81" s="7" t="n">
        <v>5961</v>
      </c>
      <c r="B81" s="7" t="inlineStr">
        <is>
          <t>04:58.00</t>
        </is>
      </c>
      <c r="C81" s="7" t="n">
        <v>5992</v>
      </c>
      <c r="D81" s="7" t="inlineStr">
        <is>
          <t>04:59.55</t>
        </is>
      </c>
      <c r="E81" s="7" t="n">
        <v>758</v>
      </c>
      <c r="F81" s="7" t="inlineStr">
        <is>
          <t>car</t>
        </is>
      </c>
      <c r="G81" s="7" t="n">
        <v>0.947</v>
      </c>
      <c r="H81" s="7" t="n">
        <v>3.3</v>
      </c>
    </row>
    <row r="82">
      <c r="A82" s="5" t="n">
        <v>5969</v>
      </c>
      <c r="B82" s="5" t="inlineStr">
        <is>
          <t>04:58.40</t>
        </is>
      </c>
      <c r="C82" s="5" t="n">
        <v>6023</v>
      </c>
      <c r="D82" s="5" t="inlineStr">
        <is>
          <t>05:01.10</t>
        </is>
      </c>
      <c r="E82" s="5" t="n">
        <v>742</v>
      </c>
      <c r="F82" s="5" t="inlineStr">
        <is>
          <t>car</t>
        </is>
      </c>
      <c r="G82" s="5" t="n">
        <v>0.915</v>
      </c>
      <c r="H82" s="5" t="n">
        <v>1.9</v>
      </c>
    </row>
    <row r="83">
      <c r="A83" s="7" t="n">
        <v>6104</v>
      </c>
      <c r="B83" s="7" t="inlineStr">
        <is>
          <t>05:05.15</t>
        </is>
      </c>
      <c r="C83" s="7" t="n">
        <v>6116</v>
      </c>
      <c r="D83" s="7" t="inlineStr">
        <is>
          <t>05:05.75</t>
        </is>
      </c>
      <c r="E83" s="7" t="n">
        <v>769</v>
      </c>
      <c r="F83" s="7" t="inlineStr">
        <is>
          <t>car</t>
        </is>
      </c>
      <c r="G83" s="7" t="n">
        <v>0.944</v>
      </c>
      <c r="H83" s="7" t="n">
        <v>8.5</v>
      </c>
    </row>
    <row r="84">
      <c r="A84" s="5" t="n">
        <v>6104</v>
      </c>
      <c r="B84" s="5" t="inlineStr">
        <is>
          <t>05:05.15</t>
        </is>
      </c>
      <c r="C84" s="5" t="n">
        <v>6234</v>
      </c>
      <c r="D84" s="5" t="inlineStr">
        <is>
          <t>05:11.65</t>
        </is>
      </c>
      <c r="E84" s="5" t="n">
        <v>779</v>
      </c>
      <c r="F84" s="5" t="inlineStr">
        <is>
          <t>car</t>
        </is>
      </c>
      <c r="G84" s="5" t="n">
        <v>0.924</v>
      </c>
      <c r="H84" s="5" t="n">
        <v>0.8</v>
      </c>
    </row>
    <row r="85">
      <c r="A85" s="7" t="n">
        <v>6317</v>
      </c>
      <c r="B85" s="7" t="inlineStr">
        <is>
          <t>05:15.80</t>
        </is>
      </c>
      <c r="C85" s="7" t="n">
        <v>6333</v>
      </c>
      <c r="D85" s="7" t="inlineStr">
        <is>
          <t>05:16.60</t>
        </is>
      </c>
      <c r="E85" s="7" t="n">
        <v>803</v>
      </c>
      <c r="F85" s="7" t="inlineStr">
        <is>
          <t>car</t>
        </is>
      </c>
      <c r="G85" s="7" t="n">
        <v>0.531</v>
      </c>
      <c r="H85" s="7" t="n">
        <v>6.4</v>
      </c>
    </row>
    <row r="86">
      <c r="A86" s="5" t="n">
        <v>6460</v>
      </c>
      <c r="B86" s="5" t="inlineStr">
        <is>
          <t>05:22.95</t>
        </is>
      </c>
      <c r="C86" s="5" t="n">
        <v>6490</v>
      </c>
      <c r="D86" s="5" t="inlineStr">
        <is>
          <t>05:24.45</t>
        </is>
      </c>
      <c r="E86" s="5" t="n">
        <v>820</v>
      </c>
      <c r="F86" s="5" t="inlineStr">
        <is>
          <t>truck</t>
        </is>
      </c>
      <c r="G86" s="5" t="n">
        <v>0.663</v>
      </c>
      <c r="H86" s="5" t="n">
        <v>3.4</v>
      </c>
    </row>
    <row r="87">
      <c r="A87" s="7" t="n">
        <v>6653</v>
      </c>
      <c r="B87" s="7" t="inlineStr">
        <is>
          <t>05:32.60</t>
        </is>
      </c>
      <c r="C87" s="7" t="n">
        <v>6660</v>
      </c>
      <c r="D87" s="7" t="inlineStr">
        <is>
          <t>05:32.95</t>
        </is>
      </c>
      <c r="E87" s="7" t="n">
        <v>877</v>
      </c>
      <c r="F87" s="7" t="inlineStr">
        <is>
          <t>bicycle</t>
        </is>
      </c>
      <c r="G87" s="7" t="n">
        <v>0.302</v>
      </c>
      <c r="H87" s="7" t="n">
        <v>14.6</v>
      </c>
    </row>
    <row r="88">
      <c r="A88" s="5" t="n">
        <v>6656</v>
      </c>
      <c r="B88" s="5" t="inlineStr">
        <is>
          <t>05:32.75</t>
        </is>
      </c>
      <c r="C88" s="5" t="n">
        <v>6683</v>
      </c>
      <c r="D88" s="5" t="inlineStr">
        <is>
          <t>05:34.10</t>
        </is>
      </c>
      <c r="E88" s="5" t="n">
        <v>875</v>
      </c>
      <c r="F88" s="5" t="inlineStr">
        <is>
          <t>car</t>
        </is>
      </c>
      <c r="G88" s="5" t="n">
        <v>0.349</v>
      </c>
      <c r="H88" s="5" t="n">
        <v>3.8</v>
      </c>
    </row>
    <row r="89">
      <c r="A89" s="7" t="n">
        <v>6988</v>
      </c>
      <c r="B89" s="7" t="inlineStr">
        <is>
          <t>05:49.35</t>
        </is>
      </c>
      <c r="C89" s="7" t="n">
        <v>6994</v>
      </c>
      <c r="D89" s="7" t="inlineStr">
        <is>
          <t>05:49.65</t>
        </is>
      </c>
      <c r="E89" s="7" t="n">
        <v>959</v>
      </c>
      <c r="F89" s="7" t="inlineStr">
        <is>
          <t>cng</t>
        </is>
      </c>
      <c r="G89" s="7" t="n">
        <v>0.405</v>
      </c>
      <c r="H89" s="7" t="n">
        <v>17</v>
      </c>
    </row>
    <row r="90">
      <c r="A90" s="5" t="n">
        <v>7457</v>
      </c>
      <c r="B90" s="5" t="inlineStr">
        <is>
          <t>06:12.79</t>
        </is>
      </c>
      <c r="C90" s="5" t="n">
        <v>7467</v>
      </c>
      <c r="D90" s="5" t="inlineStr">
        <is>
          <t>06:13.29</t>
        </is>
      </c>
      <c r="E90" s="5" t="n">
        <v>1059</v>
      </c>
      <c r="F90" s="5" t="inlineStr">
        <is>
          <t>bicycle</t>
        </is>
      </c>
      <c r="G90" s="5" t="n">
        <v>0.19</v>
      </c>
      <c r="H90" s="5" t="n">
        <v>10.2</v>
      </c>
    </row>
    <row r="91">
      <c r="A91" s="7" t="n">
        <v>7582</v>
      </c>
      <c r="B91" s="7" t="inlineStr">
        <is>
          <t>06:19.04</t>
        </is>
      </c>
      <c r="C91" s="7" t="n">
        <v>7589</v>
      </c>
      <c r="D91" s="7" t="inlineStr">
        <is>
          <t>06:19.39</t>
        </is>
      </c>
      <c r="E91" s="7" t="n">
        <v>1080</v>
      </c>
      <c r="F91" s="7" t="inlineStr">
        <is>
          <t>bike</t>
        </is>
      </c>
      <c r="G91" s="7" t="n">
        <v>0.667</v>
      </c>
      <c r="H91" s="7" t="n">
        <v>14.6</v>
      </c>
    </row>
    <row r="92">
      <c r="A92" s="5" t="n">
        <v>7801</v>
      </c>
      <c r="B92" s="5" t="inlineStr">
        <is>
          <t>06:29.99</t>
        </is>
      </c>
      <c r="C92" s="5" t="n">
        <v>7808</v>
      </c>
      <c r="D92" s="5" t="inlineStr">
        <is>
          <t>06:30.34</t>
        </is>
      </c>
      <c r="E92" s="5" t="n">
        <v>1109</v>
      </c>
      <c r="F92" s="5" t="inlineStr">
        <is>
          <t>bike</t>
        </is>
      </c>
      <c r="G92" s="5" t="n">
        <v>0.703</v>
      </c>
      <c r="H92" s="5" t="n">
        <v>14.6</v>
      </c>
    </row>
    <row r="93">
      <c r="A93" s="7" t="n">
        <v>7918</v>
      </c>
      <c r="B93" s="7" t="inlineStr">
        <is>
          <t>06:35.84</t>
        </is>
      </c>
      <c r="C93" s="7" t="n">
        <v>7944</v>
      </c>
      <c r="D93" s="7" t="inlineStr">
        <is>
          <t>06:37.14</t>
        </is>
      </c>
      <c r="E93" s="7" t="n">
        <v>1136</v>
      </c>
      <c r="F93" s="7" t="inlineStr">
        <is>
          <t>bike</t>
        </is>
      </c>
      <c r="G93" s="7" t="n">
        <v>0.615</v>
      </c>
      <c r="H93" s="7" t="n">
        <v>3.9</v>
      </c>
    </row>
    <row r="94">
      <c r="A94" s="5" t="n">
        <v>7959</v>
      </c>
      <c r="B94" s="5" t="inlineStr">
        <is>
          <t>06:37.89</t>
        </is>
      </c>
      <c r="C94" s="5" t="n">
        <v>7967</v>
      </c>
      <c r="D94" s="5" t="inlineStr">
        <is>
          <t>06:38.29</t>
        </is>
      </c>
      <c r="E94" s="5" t="n">
        <v>1149</v>
      </c>
      <c r="F94" s="5" t="inlineStr">
        <is>
          <t>truck</t>
        </is>
      </c>
      <c r="G94" s="5" t="n">
        <v>0.442</v>
      </c>
      <c r="H94" s="5" t="n">
        <v>12.8</v>
      </c>
    </row>
    <row r="95">
      <c r="A95" s="7" t="n">
        <v>8210</v>
      </c>
      <c r="B95" s="7" t="inlineStr">
        <is>
          <t>06:50.44</t>
        </is>
      </c>
      <c r="C95" s="7" t="n">
        <v>8222</v>
      </c>
      <c r="D95" s="7" t="inlineStr">
        <is>
          <t>06:51.04</t>
        </is>
      </c>
      <c r="E95" s="7" t="n">
        <v>1185</v>
      </c>
      <c r="F95" s="7" t="inlineStr">
        <is>
          <t>bike</t>
        </is>
      </c>
      <c r="G95" s="7" t="n">
        <v>0.655</v>
      </c>
      <c r="H95" s="7" t="n">
        <v>8.5</v>
      </c>
    </row>
    <row r="96">
      <c r="A96" s="5" t="n">
        <v>8210</v>
      </c>
      <c r="B96" s="5" t="inlineStr">
        <is>
          <t>06:50.44</t>
        </is>
      </c>
      <c r="C96" s="5" t="n">
        <v>8222</v>
      </c>
      <c r="D96" s="5" t="inlineStr">
        <is>
          <t>06:51.04</t>
        </is>
      </c>
      <c r="E96" s="5" t="n">
        <v>1190</v>
      </c>
      <c r="F96" s="5" t="inlineStr">
        <is>
          <t>bicycle</t>
        </is>
      </c>
      <c r="G96" s="5" t="n">
        <v>0.137</v>
      </c>
      <c r="H96" s="5" t="n">
        <v>8.5</v>
      </c>
    </row>
    <row r="97">
      <c r="A97" s="7" t="n">
        <v>8258</v>
      </c>
      <c r="B97" s="7" t="inlineStr">
        <is>
          <t>06:52.84</t>
        </is>
      </c>
      <c r="C97" s="7" t="n">
        <v>8261</v>
      </c>
      <c r="D97" s="7" t="inlineStr">
        <is>
          <t>06:52.99</t>
        </is>
      </c>
      <c r="E97" s="7" t="n">
        <v>1210</v>
      </c>
      <c r="F97" s="7" t="inlineStr">
        <is>
          <t>bike</t>
        </is>
      </c>
      <c r="G97" s="7" t="n">
        <v>0.411</v>
      </c>
      <c r="H97" s="7" t="n">
        <v>34.1</v>
      </c>
    </row>
    <row r="98">
      <c r="A98" s="5" t="n">
        <v>8261</v>
      </c>
      <c r="B98" s="5" t="inlineStr">
        <is>
          <t>06:52.99</t>
        </is>
      </c>
      <c r="C98" s="5" t="n">
        <v>8262</v>
      </c>
      <c r="D98" s="5" t="inlineStr">
        <is>
          <t>06:53.04</t>
        </is>
      </c>
      <c r="E98" s="5" t="n">
        <v>1202</v>
      </c>
      <c r="F98" s="5" t="inlineStr">
        <is>
          <t>bike</t>
        </is>
      </c>
      <c r="G98" s="5" t="n">
        <v>0.162</v>
      </c>
      <c r="H98" s="5" t="n">
        <v>102.3</v>
      </c>
    </row>
    <row r="99">
      <c r="A99" s="7" t="n">
        <v>8260</v>
      </c>
      <c r="B99" s="7" t="inlineStr">
        <is>
          <t>06:52.94</t>
        </is>
      </c>
      <c r="C99" s="7" t="n">
        <v>8268</v>
      </c>
      <c r="D99" s="7" t="inlineStr">
        <is>
          <t>06:53.34</t>
        </is>
      </c>
      <c r="E99" s="7" t="n">
        <v>1207</v>
      </c>
      <c r="F99" s="7" t="inlineStr">
        <is>
          <t>cng</t>
        </is>
      </c>
      <c r="G99" s="7" t="n">
        <v>0.746</v>
      </c>
      <c r="H99" s="7" t="n">
        <v>12.8</v>
      </c>
    </row>
    <row r="100">
      <c r="A100" s="5" t="n">
        <v>8269</v>
      </c>
      <c r="B100" s="5" t="inlineStr">
        <is>
          <t>06:53.39</t>
        </is>
      </c>
      <c r="C100" s="5" t="n">
        <v>8273</v>
      </c>
      <c r="D100" s="5" t="inlineStr">
        <is>
          <t>06:53.59</t>
        </is>
      </c>
      <c r="E100" s="5" t="n">
        <v>1212</v>
      </c>
      <c r="F100" s="5" t="inlineStr">
        <is>
          <t>bike</t>
        </is>
      </c>
      <c r="G100" s="5" t="n">
        <v>0.237</v>
      </c>
      <c r="H100" s="5" t="n">
        <v>25.6</v>
      </c>
    </row>
    <row r="101">
      <c r="A101" s="7" t="n">
        <v>8270</v>
      </c>
      <c r="B101" s="7" t="inlineStr">
        <is>
          <t>06:53.44</t>
        </is>
      </c>
      <c r="C101" s="7" t="n">
        <v>8274</v>
      </c>
      <c r="D101" s="7" t="inlineStr">
        <is>
          <t>06:53.64</t>
        </is>
      </c>
      <c r="E101" s="7" t="n">
        <v>1211</v>
      </c>
      <c r="F101" s="7" t="inlineStr">
        <is>
          <t>bike</t>
        </is>
      </c>
      <c r="G101" s="7" t="n">
        <v>0.6879999999999999</v>
      </c>
      <c r="H101" s="7" t="n">
        <v>25.6</v>
      </c>
    </row>
    <row r="102">
      <c r="A102" s="5" t="n">
        <v>8279</v>
      </c>
      <c r="B102" s="5" t="inlineStr">
        <is>
          <t>06:53.89</t>
        </is>
      </c>
      <c r="C102" s="5" t="n">
        <v>8283</v>
      </c>
      <c r="D102" s="5" t="inlineStr">
        <is>
          <t>06:54.09</t>
        </is>
      </c>
      <c r="E102" s="5" t="n">
        <v>1222</v>
      </c>
      <c r="F102" s="5" t="inlineStr">
        <is>
          <t>bike</t>
        </is>
      </c>
      <c r="G102" s="5" t="n">
        <v>0.75</v>
      </c>
      <c r="H102" s="5" t="n">
        <v>25.6</v>
      </c>
    </row>
    <row r="103">
      <c r="A103" s="7" t="n">
        <v>8283</v>
      </c>
      <c r="B103" s="7" t="inlineStr">
        <is>
          <t>06:54.09</t>
        </is>
      </c>
      <c r="C103" s="7" t="n">
        <v>8286</v>
      </c>
      <c r="D103" s="7" t="inlineStr">
        <is>
          <t>06:54.24</t>
        </is>
      </c>
      <c r="E103" s="7" t="n">
        <v>1221</v>
      </c>
      <c r="F103" s="7" t="inlineStr">
        <is>
          <t>bike</t>
        </is>
      </c>
      <c r="G103" s="7" t="n">
        <v>0.729</v>
      </c>
      <c r="H103" s="7" t="n">
        <v>34.1</v>
      </c>
    </row>
    <row r="104">
      <c r="A104" s="5" t="n">
        <v>8287</v>
      </c>
      <c r="B104" s="5" t="inlineStr">
        <is>
          <t>06:54.29</t>
        </is>
      </c>
      <c r="C104" s="5" t="n">
        <v>8295</v>
      </c>
      <c r="D104" s="5" t="inlineStr">
        <is>
          <t>06:54.69</t>
        </is>
      </c>
      <c r="E104" s="5" t="n">
        <v>1223</v>
      </c>
      <c r="F104" s="5" t="inlineStr">
        <is>
          <t>cng</t>
        </is>
      </c>
      <c r="G104" s="5" t="n">
        <v>0.537</v>
      </c>
      <c r="H104" s="5" t="n">
        <v>12.8</v>
      </c>
    </row>
    <row r="105">
      <c r="A105" s="7" t="n">
        <v>8299</v>
      </c>
      <c r="B105" s="7" t="inlineStr">
        <is>
          <t>06:54.89</t>
        </is>
      </c>
      <c r="C105" s="7" t="n">
        <v>8303</v>
      </c>
      <c r="D105" s="7" t="inlineStr">
        <is>
          <t>06:55.09</t>
        </is>
      </c>
      <c r="E105" s="7" t="n">
        <v>1231</v>
      </c>
      <c r="F105" s="7" t="inlineStr">
        <is>
          <t>bike</t>
        </is>
      </c>
      <c r="G105" s="7" t="n">
        <v>0.674</v>
      </c>
      <c r="H105" s="7" t="n">
        <v>25.6</v>
      </c>
    </row>
    <row r="106">
      <c r="A106" s="5" t="n">
        <v>8312</v>
      </c>
      <c r="B106" s="5" t="inlineStr">
        <is>
          <t>06:55.53</t>
        </is>
      </c>
      <c r="C106" s="5" t="n">
        <v>8312</v>
      </c>
      <c r="D106" s="5" t="inlineStr">
        <is>
          <t>06:55.53</t>
        </is>
      </c>
      <c r="E106" s="5" t="n">
        <v>1228</v>
      </c>
      <c r="F106" s="5" t="inlineStr">
        <is>
          <t>bike</t>
        </is>
      </c>
      <c r="G106" s="5" t="n">
        <v>0.422</v>
      </c>
      <c r="H106" s="5" t="inlineStr">
        <is>
          <t>N/A</t>
        </is>
      </c>
    </row>
    <row r="107">
      <c r="A107" s="7" t="n">
        <v>8312</v>
      </c>
      <c r="B107" s="7" t="inlineStr">
        <is>
          <t>06:55.53</t>
        </is>
      </c>
      <c r="C107" s="7" t="n">
        <v>8316</v>
      </c>
      <c r="D107" s="7" t="inlineStr">
        <is>
          <t>06:55.73</t>
        </is>
      </c>
      <c r="E107" s="7" t="n">
        <v>1237</v>
      </c>
      <c r="F107" s="7" t="inlineStr">
        <is>
          <t>bike</t>
        </is>
      </c>
      <c r="G107" s="7" t="n">
        <v>0.771</v>
      </c>
      <c r="H107" s="7" t="n">
        <v>25.6</v>
      </c>
    </row>
    <row r="108">
      <c r="A108" s="5" t="n">
        <v>8319</v>
      </c>
      <c r="B108" s="5" t="inlineStr">
        <is>
          <t>06:55.88</t>
        </is>
      </c>
      <c r="C108" s="5" t="n">
        <v>8325</v>
      </c>
      <c r="D108" s="5" t="inlineStr">
        <is>
          <t>06:56.18</t>
        </is>
      </c>
      <c r="E108" s="5" t="n">
        <v>1239</v>
      </c>
      <c r="F108" s="5" t="inlineStr">
        <is>
          <t>bike</t>
        </is>
      </c>
      <c r="G108" s="5" t="n">
        <v>0.8149999999999999</v>
      </c>
      <c r="H108" s="5" t="n">
        <v>17</v>
      </c>
    </row>
    <row r="109">
      <c r="A109" s="7" t="n">
        <v>8319</v>
      </c>
      <c r="B109" s="7" t="inlineStr">
        <is>
          <t>06:55.88</t>
        </is>
      </c>
      <c r="C109" s="7" t="n">
        <v>8327</v>
      </c>
      <c r="D109" s="7" t="inlineStr">
        <is>
          <t>06:56.28</t>
        </is>
      </c>
      <c r="E109" s="7" t="n">
        <v>1245</v>
      </c>
      <c r="F109" s="7" t="inlineStr">
        <is>
          <t>cng</t>
        </is>
      </c>
      <c r="G109" s="7" t="n">
        <v>0.72</v>
      </c>
      <c r="H109" s="7" t="n">
        <v>12.8</v>
      </c>
    </row>
    <row r="110">
      <c r="A110" s="5" t="n">
        <v>8332</v>
      </c>
      <c r="B110" s="5" t="inlineStr">
        <is>
          <t>06:56.53</t>
        </is>
      </c>
      <c r="C110" s="5" t="n">
        <v>8333</v>
      </c>
      <c r="D110" s="5" t="inlineStr">
        <is>
          <t>06:56.58</t>
        </is>
      </c>
      <c r="E110" s="5" t="n">
        <v>1226</v>
      </c>
      <c r="F110" s="5" t="inlineStr">
        <is>
          <t>bicycle</t>
        </is>
      </c>
      <c r="G110" s="5" t="n">
        <v>0.674</v>
      </c>
      <c r="H110" s="5" t="n">
        <v>102.3</v>
      </c>
    </row>
    <row r="111">
      <c r="A111" s="7" t="n">
        <v>8368</v>
      </c>
      <c r="B111" s="7" t="inlineStr">
        <is>
          <t>06:58.33</t>
        </is>
      </c>
      <c r="C111" s="7" t="n">
        <v>8374</v>
      </c>
      <c r="D111" s="7" t="inlineStr">
        <is>
          <t>06:58.63</t>
        </is>
      </c>
      <c r="E111" s="7" t="n">
        <v>1289</v>
      </c>
      <c r="F111" s="7" t="inlineStr">
        <is>
          <t>bike</t>
        </is>
      </c>
      <c r="G111" s="7" t="n">
        <v>0.6929999999999999</v>
      </c>
      <c r="H111" s="7" t="n">
        <v>17</v>
      </c>
    </row>
    <row r="112">
      <c r="A112" s="5" t="n">
        <v>8372</v>
      </c>
      <c r="B112" s="5" t="inlineStr">
        <is>
          <t>06:58.53</t>
        </is>
      </c>
      <c r="C112" s="5" t="n">
        <v>8376</v>
      </c>
      <c r="D112" s="5" t="inlineStr">
        <is>
          <t>06:58.73</t>
        </is>
      </c>
      <c r="E112" s="5" t="n">
        <v>1278</v>
      </c>
      <c r="F112" s="5" t="inlineStr">
        <is>
          <t>car</t>
        </is>
      </c>
      <c r="G112" s="5" t="n">
        <v>0.878</v>
      </c>
      <c r="H112" s="5" t="n">
        <v>25.6</v>
      </c>
    </row>
    <row r="113">
      <c r="A113" s="7" t="n">
        <v>8407</v>
      </c>
      <c r="B113" s="7" t="inlineStr">
        <is>
          <t>07:00.28</t>
        </is>
      </c>
      <c r="C113" s="7" t="n">
        <v>8407</v>
      </c>
      <c r="D113" s="7" t="inlineStr">
        <is>
          <t>07:00.28</t>
        </is>
      </c>
      <c r="E113" s="7" t="n">
        <v>1257</v>
      </c>
      <c r="F113" s="7" t="inlineStr">
        <is>
          <t>bike</t>
        </is>
      </c>
      <c r="G113" s="7" t="n">
        <v>0.527</v>
      </c>
      <c r="H113" s="7" t="inlineStr">
        <is>
          <t>N/A</t>
        </is>
      </c>
    </row>
    <row r="114">
      <c r="A114" s="5" t="n">
        <v>8412</v>
      </c>
      <c r="B114" s="5" t="inlineStr">
        <is>
          <t>07:00.53</t>
        </is>
      </c>
      <c r="C114" s="5" t="n">
        <v>8422</v>
      </c>
      <c r="D114" s="5" t="inlineStr">
        <is>
          <t>07:01.03</t>
        </is>
      </c>
      <c r="E114" s="5" t="n">
        <v>1298</v>
      </c>
      <c r="F114" s="5" t="inlineStr">
        <is>
          <t>car</t>
        </is>
      </c>
      <c r="G114" s="5" t="n">
        <v>0.948</v>
      </c>
      <c r="H114" s="5" t="n">
        <v>10.2</v>
      </c>
    </row>
    <row r="115">
      <c r="A115" s="7" t="n">
        <v>8419</v>
      </c>
      <c r="B115" s="7" t="inlineStr">
        <is>
          <t>07:00.88</t>
        </is>
      </c>
      <c r="C115" s="7" t="n">
        <v>8424</v>
      </c>
      <c r="D115" s="7" t="inlineStr">
        <is>
          <t>07:01.13</t>
        </is>
      </c>
      <c r="E115" s="7" t="n">
        <v>1301</v>
      </c>
      <c r="F115" s="7" t="inlineStr">
        <is>
          <t>cng</t>
        </is>
      </c>
      <c r="G115" s="7" t="n">
        <v>0.416</v>
      </c>
      <c r="H115" s="7" t="n">
        <v>20.5</v>
      </c>
    </row>
    <row r="116">
      <c r="A116" s="5" t="n">
        <v>8426</v>
      </c>
      <c r="B116" s="5" t="inlineStr">
        <is>
          <t>07:01.23</t>
        </is>
      </c>
      <c r="C116" s="5" t="n">
        <v>8433</v>
      </c>
      <c r="D116" s="5" t="inlineStr">
        <is>
          <t>07:01.58</t>
        </is>
      </c>
      <c r="E116" s="5" t="n">
        <v>1295</v>
      </c>
      <c r="F116" s="5" t="inlineStr">
        <is>
          <t>bike</t>
        </is>
      </c>
      <c r="G116" s="5" t="n">
        <v>0.482</v>
      </c>
      <c r="H116" s="5" t="n">
        <v>14.6</v>
      </c>
    </row>
    <row r="117">
      <c r="A117" s="7" t="n">
        <v>8452</v>
      </c>
      <c r="B117" s="7" t="inlineStr">
        <is>
          <t>07:02.53</t>
        </is>
      </c>
      <c r="C117" s="7" t="n">
        <v>8452</v>
      </c>
      <c r="D117" s="7" t="inlineStr">
        <is>
          <t>07:02.53</t>
        </is>
      </c>
      <c r="E117" s="7" t="n">
        <v>1297</v>
      </c>
      <c r="F117" s="7" t="inlineStr">
        <is>
          <t>bicycle</t>
        </is>
      </c>
      <c r="G117" s="7" t="n">
        <v>0.35</v>
      </c>
      <c r="H117" s="7" t="inlineStr">
        <is>
          <t>N/A</t>
        </is>
      </c>
    </row>
    <row r="118">
      <c r="A118" s="5" t="n">
        <v>8461</v>
      </c>
      <c r="B118" s="5" t="inlineStr">
        <is>
          <t>07:02.98</t>
        </is>
      </c>
      <c r="C118" s="5" t="n">
        <v>8499</v>
      </c>
      <c r="D118" s="5" t="inlineStr">
        <is>
          <t>07:04.88</t>
        </is>
      </c>
      <c r="E118" s="5" t="n">
        <v>1311</v>
      </c>
      <c r="F118" s="5" t="inlineStr">
        <is>
          <t>car</t>
        </is>
      </c>
      <c r="G118" s="5" t="n">
        <v>0.9379999999999999</v>
      </c>
      <c r="H118" s="5" t="n">
        <v>2.7</v>
      </c>
    </row>
    <row r="119">
      <c r="A119" s="7" t="n">
        <v>8591</v>
      </c>
      <c r="B119" s="7" t="inlineStr">
        <is>
          <t>07:09.48</t>
        </is>
      </c>
      <c r="C119" s="7" t="n">
        <v>8628</v>
      </c>
      <c r="D119" s="7" t="inlineStr">
        <is>
          <t>07:11.33</t>
        </is>
      </c>
      <c r="E119" s="7" t="n">
        <v>1315</v>
      </c>
      <c r="F119" s="7" t="inlineStr">
        <is>
          <t>car</t>
        </is>
      </c>
      <c r="G119" s="7" t="n">
        <v>0.952</v>
      </c>
      <c r="H119" s="7" t="n">
        <v>2.8</v>
      </c>
    </row>
    <row r="120">
      <c r="A120" s="5" t="n">
        <v>8608</v>
      </c>
      <c r="B120" s="5" t="inlineStr">
        <is>
          <t>07:10.33</t>
        </is>
      </c>
      <c r="C120" s="5" t="n">
        <v>8640</v>
      </c>
      <c r="D120" s="5" t="inlineStr">
        <is>
          <t>07:11.93</t>
        </is>
      </c>
      <c r="E120" s="5" t="n">
        <v>1328</v>
      </c>
      <c r="F120" s="5" t="inlineStr">
        <is>
          <t>car</t>
        </is>
      </c>
      <c r="G120" s="5" t="n">
        <v>0.922</v>
      </c>
      <c r="H120" s="5" t="n">
        <v>3.2</v>
      </c>
    </row>
    <row r="121">
      <c r="A121" s="7" t="n">
        <v>8682</v>
      </c>
      <c r="B121" s="7" t="inlineStr">
        <is>
          <t>07:14.03</t>
        </is>
      </c>
      <c r="C121" s="7" t="n">
        <v>8703</v>
      </c>
      <c r="D121" s="7" t="inlineStr">
        <is>
          <t>07:15.08</t>
        </is>
      </c>
      <c r="E121" s="7" t="n">
        <v>1376</v>
      </c>
      <c r="F121" s="7" t="inlineStr">
        <is>
          <t>cng</t>
        </is>
      </c>
      <c r="G121" s="7" t="n">
        <v>0.876</v>
      </c>
      <c r="H121" s="7" t="n">
        <v>4.9</v>
      </c>
    </row>
    <row r="122">
      <c r="A122" s="5" t="n">
        <v>8748</v>
      </c>
      <c r="B122" s="5" t="inlineStr">
        <is>
          <t>07:17.33</t>
        </is>
      </c>
      <c r="C122" s="5" t="n">
        <v>8764</v>
      </c>
      <c r="D122" s="5" t="inlineStr">
        <is>
          <t>07:18.13</t>
        </is>
      </c>
      <c r="E122" s="5" t="n">
        <v>1371</v>
      </c>
      <c r="F122" s="5" t="inlineStr">
        <is>
          <t>car</t>
        </is>
      </c>
      <c r="G122" s="5" t="n">
        <v>0.455</v>
      </c>
      <c r="H122" s="5" t="n">
        <v>6.4</v>
      </c>
    </row>
    <row r="123">
      <c r="A123" s="7" t="n">
        <v>8754</v>
      </c>
      <c r="B123" s="7" t="inlineStr">
        <is>
          <t>07:17.63</t>
        </is>
      </c>
      <c r="C123" s="7" t="n">
        <v>8771</v>
      </c>
      <c r="D123" s="7" t="inlineStr">
        <is>
          <t>07:18.48</t>
        </is>
      </c>
      <c r="E123" s="7" t="n">
        <v>1387</v>
      </c>
      <c r="F123" s="7" t="inlineStr">
        <is>
          <t>car</t>
        </is>
      </c>
      <c r="G123" s="7" t="n">
        <v>0.908</v>
      </c>
      <c r="H123" s="7" t="n">
        <v>6</v>
      </c>
    </row>
    <row r="124">
      <c r="A124" s="5" t="n">
        <v>8805</v>
      </c>
      <c r="B124" s="5" t="inlineStr">
        <is>
          <t>07:20.18</t>
        </is>
      </c>
      <c r="C124" s="5" t="n">
        <v>8821</v>
      </c>
      <c r="D124" s="5" t="inlineStr">
        <is>
          <t>07:20.98</t>
        </is>
      </c>
      <c r="E124" s="5" t="n">
        <v>1398</v>
      </c>
      <c r="F124" s="5" t="inlineStr">
        <is>
          <t>cng</t>
        </is>
      </c>
      <c r="G124" s="5" t="n">
        <v>0.915</v>
      </c>
      <c r="H124" s="5" t="n">
        <v>6.4</v>
      </c>
    </row>
    <row r="125">
      <c r="A125" s="7" t="n">
        <v>8876</v>
      </c>
      <c r="B125" s="7" t="inlineStr">
        <is>
          <t>07:23.73</t>
        </is>
      </c>
      <c r="C125" s="7" t="n">
        <v>8891</v>
      </c>
      <c r="D125" s="7" t="inlineStr">
        <is>
          <t>07:24.48</t>
        </is>
      </c>
      <c r="E125" s="7" t="n">
        <v>1396</v>
      </c>
      <c r="F125" s="7" t="inlineStr">
        <is>
          <t>car</t>
        </is>
      </c>
      <c r="G125" s="7" t="n">
        <v>0.907</v>
      </c>
      <c r="H125" s="7" t="n">
        <v>6.8</v>
      </c>
    </row>
    <row r="126">
      <c r="A126" s="5" t="n">
        <v>8869</v>
      </c>
      <c r="B126" s="5" t="inlineStr">
        <is>
          <t>07:23.38</t>
        </is>
      </c>
      <c r="C126" s="5" t="n">
        <v>8911</v>
      </c>
      <c r="D126" s="5" t="inlineStr">
        <is>
          <t>07:25.48</t>
        </is>
      </c>
      <c r="E126" s="5" t="n">
        <v>1391</v>
      </c>
      <c r="F126" s="5" t="inlineStr">
        <is>
          <t>car</t>
        </is>
      </c>
      <c r="G126" s="5" t="n">
        <v>0.143</v>
      </c>
      <c r="H126" s="5" t="n">
        <v>2.4</v>
      </c>
    </row>
    <row r="127">
      <c r="A127" s="7" t="n">
        <v>8956</v>
      </c>
      <c r="B127" s="7" t="inlineStr">
        <is>
          <t>07:27.73</t>
        </is>
      </c>
      <c r="C127" s="7" t="n">
        <v>8973</v>
      </c>
      <c r="D127" s="7" t="inlineStr">
        <is>
          <t>07:28.58</t>
        </is>
      </c>
      <c r="E127" s="7" t="n">
        <v>1410</v>
      </c>
      <c r="F127" s="7" t="inlineStr">
        <is>
          <t>car</t>
        </is>
      </c>
      <c r="G127" s="7" t="n">
        <v>0.9389999999999999</v>
      </c>
      <c r="H127" s="7" t="n">
        <v>6</v>
      </c>
    </row>
    <row r="128">
      <c r="A128" s="5" t="n">
        <v>9054</v>
      </c>
      <c r="B128" s="5" t="inlineStr">
        <is>
          <t>07:32.63</t>
        </is>
      </c>
      <c r="C128" s="5" t="n">
        <v>9077</v>
      </c>
      <c r="D128" s="5" t="inlineStr">
        <is>
          <t>07:33.78</t>
        </is>
      </c>
      <c r="E128" s="5" t="n">
        <v>1427</v>
      </c>
      <c r="F128" s="5" t="inlineStr">
        <is>
          <t>car</t>
        </is>
      </c>
      <c r="G128" s="5" t="n">
        <v>0.92</v>
      </c>
      <c r="H128" s="5" t="n">
        <v>4.4</v>
      </c>
    </row>
    <row r="129">
      <c r="A129" s="7" t="n">
        <v>9122</v>
      </c>
      <c r="B129" s="7" t="inlineStr">
        <is>
          <t>07:36.03</t>
        </is>
      </c>
      <c r="C129" s="7" t="n">
        <v>9154</v>
      </c>
      <c r="D129" s="7" t="inlineStr">
        <is>
          <t>07:37.63</t>
        </is>
      </c>
      <c r="E129" s="7" t="n">
        <v>1444</v>
      </c>
      <c r="F129" s="7" t="inlineStr">
        <is>
          <t>car</t>
        </is>
      </c>
      <c r="G129" s="7" t="n">
        <v>0.907</v>
      </c>
      <c r="H129" s="7" t="n">
        <v>3.2</v>
      </c>
    </row>
    <row r="130">
      <c r="A130" s="5" t="n">
        <v>9152</v>
      </c>
      <c r="B130" s="5" t="inlineStr">
        <is>
          <t>07:37.53</t>
        </is>
      </c>
      <c r="C130" s="5" t="n">
        <v>9168</v>
      </c>
      <c r="D130" s="5" t="inlineStr">
        <is>
          <t>07:38.33</t>
        </is>
      </c>
      <c r="E130" s="5" t="n">
        <v>1424</v>
      </c>
      <c r="F130" s="5" t="inlineStr">
        <is>
          <t>car</t>
        </is>
      </c>
      <c r="G130" s="5" t="n">
        <v>0.925</v>
      </c>
      <c r="H130" s="5" t="n">
        <v>6.4</v>
      </c>
    </row>
    <row r="131">
      <c r="A131" s="7" t="n">
        <v>9198</v>
      </c>
      <c r="B131" s="7" t="inlineStr">
        <is>
          <t>07:39.83</t>
        </is>
      </c>
      <c r="C131" s="7" t="n">
        <v>9222</v>
      </c>
      <c r="D131" s="7" t="inlineStr">
        <is>
          <t>07:41.03</t>
        </is>
      </c>
      <c r="E131" s="7" t="n">
        <v>1458</v>
      </c>
      <c r="F131" s="7" t="inlineStr">
        <is>
          <t>cng</t>
        </is>
      </c>
      <c r="G131" s="7" t="n">
        <v>0.89</v>
      </c>
      <c r="H131" s="7" t="n">
        <v>4.3</v>
      </c>
    </row>
    <row r="132">
      <c r="A132" s="5" t="n">
        <v>9252</v>
      </c>
      <c r="B132" s="5" t="inlineStr">
        <is>
          <t>07:42.53</t>
        </is>
      </c>
      <c r="C132" s="5" t="n">
        <v>9268</v>
      </c>
      <c r="D132" s="5" t="inlineStr">
        <is>
          <t>07:43.33</t>
        </is>
      </c>
      <c r="E132" s="5" t="n">
        <v>1465</v>
      </c>
      <c r="F132" s="5" t="inlineStr">
        <is>
          <t>cng</t>
        </is>
      </c>
      <c r="G132" s="5" t="n">
        <v>0.91</v>
      </c>
      <c r="H132" s="5" t="n">
        <v>6.4</v>
      </c>
    </row>
    <row r="133">
      <c r="A133" s="7" t="n">
        <v>9247</v>
      </c>
      <c r="B133" s="7" t="inlineStr">
        <is>
          <t>07:42.28</t>
        </is>
      </c>
      <c r="C133" s="7" t="n">
        <v>9271</v>
      </c>
      <c r="D133" s="7" t="inlineStr">
        <is>
          <t>07:43.48</t>
        </is>
      </c>
      <c r="E133" s="7" t="n">
        <v>1457</v>
      </c>
      <c r="F133" s="7" t="inlineStr">
        <is>
          <t>car</t>
        </is>
      </c>
      <c r="G133" s="7" t="n">
        <v>0.723</v>
      </c>
      <c r="H133" s="7" t="n">
        <v>4.3</v>
      </c>
    </row>
    <row r="134">
      <c r="A134" s="5" t="n">
        <v>9286</v>
      </c>
      <c r="B134" s="5" t="inlineStr">
        <is>
          <t>07:44.23</t>
        </is>
      </c>
      <c r="C134" s="5" t="n">
        <v>9301</v>
      </c>
      <c r="D134" s="5" t="inlineStr">
        <is>
          <t>07:44.98</t>
        </is>
      </c>
      <c r="E134" s="5" t="n">
        <v>1445</v>
      </c>
      <c r="F134" s="5" t="inlineStr">
        <is>
          <t>cng</t>
        </is>
      </c>
      <c r="G134" s="5" t="n">
        <v>0.804</v>
      </c>
      <c r="H134" s="5" t="n">
        <v>6.8</v>
      </c>
    </row>
    <row r="135">
      <c r="A135" s="7" t="n">
        <v>9323</v>
      </c>
      <c r="B135" s="7" t="inlineStr">
        <is>
          <t>07:46.08</t>
        </is>
      </c>
      <c r="C135" s="7" t="n">
        <v>9335</v>
      </c>
      <c r="D135" s="7" t="inlineStr">
        <is>
          <t>07:46.68</t>
        </is>
      </c>
      <c r="E135" s="7" t="n">
        <v>1464</v>
      </c>
      <c r="F135" s="7" t="inlineStr">
        <is>
          <t>car</t>
        </is>
      </c>
      <c r="G135" s="7" t="n">
        <v>0.858</v>
      </c>
      <c r="H135" s="7" t="n">
        <v>8.5</v>
      </c>
    </row>
    <row r="136">
      <c r="A136" s="5" t="n">
        <v>9386</v>
      </c>
      <c r="B136" s="5" t="inlineStr">
        <is>
          <t>07:49.23</t>
        </is>
      </c>
      <c r="C136" s="5" t="n">
        <v>9421</v>
      </c>
      <c r="D136" s="5" t="inlineStr">
        <is>
          <t>07:50.98</t>
        </is>
      </c>
      <c r="E136" s="5" t="n">
        <v>1447</v>
      </c>
      <c r="F136" s="5" t="inlineStr">
        <is>
          <t>cng</t>
        </is>
      </c>
      <c r="G136" s="5" t="n">
        <v>0.263</v>
      </c>
      <c r="H136" s="5" t="n">
        <v>2.9</v>
      </c>
    </row>
    <row r="137">
      <c r="A137" s="7" t="n">
        <v>9469</v>
      </c>
      <c r="B137" s="7" t="inlineStr">
        <is>
          <t>07:53.38</t>
        </is>
      </c>
      <c r="C137" s="7" t="n">
        <v>9482</v>
      </c>
      <c r="D137" s="7" t="inlineStr">
        <is>
          <t>07:54.03</t>
        </is>
      </c>
      <c r="E137" s="7" t="n">
        <v>1493</v>
      </c>
      <c r="F137" s="7" t="inlineStr">
        <is>
          <t>car</t>
        </is>
      </c>
      <c r="G137" s="7" t="n">
        <v>0.82</v>
      </c>
      <c r="H137" s="7" t="n">
        <v>7.9</v>
      </c>
    </row>
    <row r="138">
      <c r="A138" s="5" t="n">
        <v>9640</v>
      </c>
      <c r="B138" s="5" t="inlineStr">
        <is>
          <t>08:01.92</t>
        </is>
      </c>
      <c r="C138" s="5" t="n">
        <v>9662</v>
      </c>
      <c r="D138" s="5" t="inlineStr">
        <is>
          <t>08:03.02</t>
        </is>
      </c>
      <c r="E138" s="5" t="n">
        <v>1500</v>
      </c>
      <c r="F138" s="5" t="inlineStr">
        <is>
          <t>bus</t>
        </is>
      </c>
      <c r="G138" s="5" t="n">
        <v>0.869</v>
      </c>
      <c r="H138" s="5" t="n">
        <v>4.6</v>
      </c>
    </row>
    <row r="139">
      <c r="A139" s="7" t="n">
        <v>9747</v>
      </c>
      <c r="B139" s="7" t="inlineStr">
        <is>
          <t>08:07.27</t>
        </is>
      </c>
      <c r="C139" s="7" t="n">
        <v>9760</v>
      </c>
      <c r="D139" s="7" t="inlineStr">
        <is>
          <t>08:07.92</t>
        </is>
      </c>
      <c r="E139" s="7" t="n">
        <v>1540</v>
      </c>
      <c r="F139" s="7" t="inlineStr">
        <is>
          <t>car</t>
        </is>
      </c>
      <c r="G139" s="7" t="n">
        <v>0.865</v>
      </c>
      <c r="H139" s="7" t="n">
        <v>7.9</v>
      </c>
    </row>
    <row r="140">
      <c r="A140" s="5" t="n">
        <v>9803</v>
      </c>
      <c r="B140" s="5" t="inlineStr">
        <is>
          <t>08:10.07</t>
        </is>
      </c>
      <c r="C140" s="5" t="n">
        <v>9822</v>
      </c>
      <c r="D140" s="5" t="inlineStr">
        <is>
          <t>08:11.02</t>
        </is>
      </c>
      <c r="E140" s="5" t="n">
        <v>1564</v>
      </c>
      <c r="F140" s="5" t="inlineStr">
        <is>
          <t>cng</t>
        </is>
      </c>
      <c r="G140" s="5" t="n">
        <v>0.924</v>
      </c>
      <c r="H140" s="5" t="n">
        <v>5.4</v>
      </c>
    </row>
    <row r="141">
      <c r="A141" s="7" t="n">
        <v>9819</v>
      </c>
      <c r="B141" s="7" t="inlineStr">
        <is>
          <t>08:10.87</t>
        </is>
      </c>
      <c r="C141" s="7" t="n">
        <v>9827</v>
      </c>
      <c r="D141" s="7" t="inlineStr">
        <is>
          <t>08:11.27</t>
        </is>
      </c>
      <c r="E141" s="7" t="n">
        <v>1554</v>
      </c>
      <c r="F141" s="7" t="inlineStr">
        <is>
          <t>cng</t>
        </is>
      </c>
      <c r="G141" s="7" t="n">
        <v>0.861</v>
      </c>
      <c r="H141" s="7" t="n">
        <v>12.8</v>
      </c>
    </row>
    <row r="142">
      <c r="A142" s="5" t="n">
        <v>9855</v>
      </c>
      <c r="B142" s="5" t="inlineStr">
        <is>
          <t>08:12.67</t>
        </is>
      </c>
      <c r="C142" s="5" t="n">
        <v>9862</v>
      </c>
      <c r="D142" s="5" t="inlineStr">
        <is>
          <t>08:13.02</t>
        </is>
      </c>
      <c r="E142" s="5" t="n">
        <v>1533</v>
      </c>
      <c r="F142" s="5" t="inlineStr">
        <is>
          <t>cng</t>
        </is>
      </c>
      <c r="G142" s="5" t="n">
        <v>0.897</v>
      </c>
      <c r="H142" s="5" t="n">
        <v>14.6</v>
      </c>
    </row>
    <row r="143">
      <c r="A143" s="7" t="n">
        <v>9821</v>
      </c>
      <c r="B143" s="7" t="inlineStr">
        <is>
          <t>08:10.97</t>
        </is>
      </c>
      <c r="C143" s="7" t="n">
        <v>9930</v>
      </c>
      <c r="D143" s="7" t="inlineStr">
        <is>
          <t>08:16.42</t>
        </is>
      </c>
      <c r="E143" s="7" t="n">
        <v>1555</v>
      </c>
      <c r="F143" s="7" t="inlineStr">
        <is>
          <t>car</t>
        </is>
      </c>
      <c r="G143" s="7" t="n">
        <v>0.362</v>
      </c>
      <c r="H143" s="7" t="n">
        <v>0.9</v>
      </c>
    </row>
    <row r="144">
      <c r="A144" s="5" t="n">
        <v>9927</v>
      </c>
      <c r="B144" s="5" t="inlineStr">
        <is>
          <t>08:16.27</t>
        </is>
      </c>
      <c r="C144" s="5" t="n">
        <v>9936</v>
      </c>
      <c r="D144" s="5" t="inlineStr">
        <is>
          <t>08:16.72</t>
        </is>
      </c>
      <c r="E144" s="5" t="n">
        <v>1593</v>
      </c>
      <c r="F144" s="5" t="inlineStr">
        <is>
          <t>car</t>
        </is>
      </c>
      <c r="G144" s="5" t="n">
        <v>0.924</v>
      </c>
      <c r="H144" s="5" t="n">
        <v>11.4</v>
      </c>
    </row>
    <row r="145">
      <c r="A145" s="7" t="n">
        <v>9922</v>
      </c>
      <c r="B145" s="7" t="inlineStr">
        <is>
          <t>08:16.02</t>
        </is>
      </c>
      <c r="C145" s="7" t="n">
        <v>9952</v>
      </c>
      <c r="D145" s="7" t="inlineStr">
        <is>
          <t>08:17.52</t>
        </is>
      </c>
      <c r="E145" s="7" t="n">
        <v>1596</v>
      </c>
      <c r="F145" s="7" t="inlineStr">
        <is>
          <t>car</t>
        </is>
      </c>
      <c r="G145" s="7" t="n">
        <v>0.916</v>
      </c>
      <c r="H145" s="7" t="n">
        <v>3.4</v>
      </c>
    </row>
    <row r="146">
      <c r="A146" s="5" t="n">
        <v>9999</v>
      </c>
      <c r="B146" s="5" t="inlineStr">
        <is>
          <t>08:19.87</t>
        </is>
      </c>
      <c r="C146" s="5" t="n">
        <v>10007</v>
      </c>
      <c r="D146" s="5" t="inlineStr">
        <is>
          <t>08:20.27</t>
        </is>
      </c>
      <c r="E146" s="5" t="n">
        <v>1607</v>
      </c>
      <c r="F146" s="5" t="inlineStr">
        <is>
          <t>car</t>
        </is>
      </c>
      <c r="G146" s="5" t="n">
        <v>0.925</v>
      </c>
      <c r="H146" s="5" t="n">
        <v>12.8</v>
      </c>
    </row>
    <row r="147">
      <c r="A147" s="7" t="n">
        <v>10007</v>
      </c>
      <c r="B147" s="7" t="inlineStr">
        <is>
          <t>08:20.27</t>
        </is>
      </c>
      <c r="C147" s="7" t="n">
        <v>10024</v>
      </c>
      <c r="D147" s="7" t="inlineStr">
        <is>
          <t>08:21.12</t>
        </is>
      </c>
      <c r="E147" s="7" t="n">
        <v>1610</v>
      </c>
      <c r="F147" s="7" t="inlineStr">
        <is>
          <t>car</t>
        </is>
      </c>
      <c r="G147" s="7" t="n">
        <v>0.867</v>
      </c>
      <c r="H147" s="7" t="n">
        <v>6</v>
      </c>
    </row>
    <row r="148">
      <c r="A148" s="5" t="n">
        <v>10047</v>
      </c>
      <c r="B148" s="5" t="inlineStr">
        <is>
          <t>08:22.27</t>
        </is>
      </c>
      <c r="C148" s="5" t="n">
        <v>10055</v>
      </c>
      <c r="D148" s="5" t="inlineStr">
        <is>
          <t>08:22.67</t>
        </is>
      </c>
      <c r="E148" s="5" t="n">
        <v>1626</v>
      </c>
      <c r="F148" s="5" t="inlineStr">
        <is>
          <t>van</t>
        </is>
      </c>
      <c r="G148" s="5" t="n">
        <v>0.352</v>
      </c>
      <c r="H148" s="5" t="n">
        <v>12.8</v>
      </c>
    </row>
    <row r="149">
      <c r="A149" s="7" t="n">
        <v>10047</v>
      </c>
      <c r="B149" s="7" t="inlineStr">
        <is>
          <t>08:22.27</t>
        </is>
      </c>
      <c r="C149" s="7" t="n">
        <v>10057</v>
      </c>
      <c r="D149" s="7" t="inlineStr">
        <is>
          <t>08:22.77</t>
        </is>
      </c>
      <c r="E149" s="7" t="n">
        <v>1618</v>
      </c>
      <c r="F149" s="7" t="inlineStr">
        <is>
          <t>cng</t>
        </is>
      </c>
      <c r="G149" s="7" t="n">
        <v>0.598</v>
      </c>
      <c r="H149" s="7" t="n">
        <v>10.2</v>
      </c>
    </row>
    <row r="150">
      <c r="A150" s="5" t="n">
        <v>10074</v>
      </c>
      <c r="B150" s="5" t="inlineStr">
        <is>
          <t>08:23.62</t>
        </is>
      </c>
      <c r="C150" s="5" t="n">
        <v>10141</v>
      </c>
      <c r="D150" s="5" t="inlineStr">
        <is>
          <t>08:26.97</t>
        </is>
      </c>
      <c r="E150" s="5" t="n">
        <v>1630</v>
      </c>
      <c r="F150" s="5" t="inlineStr">
        <is>
          <t>car</t>
        </is>
      </c>
      <c r="G150" s="5" t="n">
        <v>0.919</v>
      </c>
      <c r="H150" s="5" t="n">
        <v>1.5</v>
      </c>
    </row>
    <row r="151">
      <c r="A151" s="7" t="n">
        <v>10142</v>
      </c>
      <c r="B151" s="7" t="inlineStr">
        <is>
          <t>08:27.02</t>
        </is>
      </c>
      <c r="C151" s="7" t="n">
        <v>10155</v>
      </c>
      <c r="D151" s="7" t="inlineStr">
        <is>
          <t>08:27.67</t>
        </is>
      </c>
      <c r="E151" s="7" t="n">
        <v>1637</v>
      </c>
      <c r="F151" s="7" t="inlineStr">
        <is>
          <t>car</t>
        </is>
      </c>
      <c r="G151" s="7" t="n">
        <v>0.921</v>
      </c>
      <c r="H151" s="7" t="n">
        <v>7.9</v>
      </c>
    </row>
    <row r="152">
      <c r="A152" s="5" t="n">
        <v>10209</v>
      </c>
      <c r="B152" s="5" t="inlineStr">
        <is>
          <t>08:30.37</t>
        </is>
      </c>
      <c r="C152" s="5" t="n">
        <v>10229</v>
      </c>
      <c r="D152" s="5" t="inlineStr">
        <is>
          <t>08:31.37</t>
        </is>
      </c>
      <c r="E152" s="5" t="n">
        <v>1644</v>
      </c>
      <c r="F152" s="5" t="inlineStr">
        <is>
          <t>car</t>
        </is>
      </c>
      <c r="G152" s="5" t="n">
        <v>0.9350000000000001</v>
      </c>
      <c r="H152" s="5" t="n">
        <v>5.1</v>
      </c>
    </row>
    <row r="153">
      <c r="A153" s="7" t="n">
        <v>10264</v>
      </c>
      <c r="B153" s="7" t="inlineStr">
        <is>
          <t>08:33.12</t>
        </is>
      </c>
      <c r="C153" s="7" t="n">
        <v>10282</v>
      </c>
      <c r="D153" s="7" t="inlineStr">
        <is>
          <t>08:34.02</t>
        </is>
      </c>
      <c r="E153" s="7" t="n">
        <v>1664</v>
      </c>
      <c r="F153" s="7" t="inlineStr">
        <is>
          <t>cng</t>
        </is>
      </c>
      <c r="G153" s="7" t="n">
        <v>0.924</v>
      </c>
      <c r="H153" s="7" t="n">
        <v>5.7</v>
      </c>
    </row>
    <row r="154">
      <c r="A154" s="5" t="n">
        <v>10270</v>
      </c>
      <c r="B154" s="5" t="inlineStr">
        <is>
          <t>08:33.42</t>
        </is>
      </c>
      <c r="C154" s="5" t="n">
        <v>10282</v>
      </c>
      <c r="D154" s="5" t="inlineStr">
        <is>
          <t>08:34.02</t>
        </is>
      </c>
      <c r="E154" s="5" t="n">
        <v>1647</v>
      </c>
      <c r="F154" s="5" t="inlineStr">
        <is>
          <t>car</t>
        </is>
      </c>
      <c r="G154" s="5" t="n">
        <v>0.89</v>
      </c>
      <c r="H154" s="5" t="n">
        <v>8.5</v>
      </c>
    </row>
    <row r="155">
      <c r="A155" s="7" t="n">
        <v>10351</v>
      </c>
      <c r="B155" s="7" t="inlineStr">
        <is>
          <t>08:37.47</t>
        </is>
      </c>
      <c r="C155" s="7" t="n">
        <v>10381</v>
      </c>
      <c r="D155" s="7" t="inlineStr">
        <is>
          <t>08:38.97</t>
        </is>
      </c>
      <c r="E155" s="7" t="n">
        <v>1669</v>
      </c>
      <c r="F155" s="7" t="inlineStr">
        <is>
          <t>car</t>
        </is>
      </c>
      <c r="G155" s="7" t="n">
        <v>0.9320000000000001</v>
      </c>
      <c r="H155" s="7" t="n">
        <v>3.4</v>
      </c>
    </row>
    <row r="156">
      <c r="A156" s="5" t="n">
        <v>11237</v>
      </c>
      <c r="B156" s="5" t="inlineStr">
        <is>
          <t>09:21.76</t>
        </is>
      </c>
      <c r="C156" s="5" t="n">
        <v>11255</v>
      </c>
      <c r="D156" s="5" t="inlineStr">
        <is>
          <t>09:22.66</t>
        </is>
      </c>
      <c r="E156" s="5" t="n">
        <v>1812</v>
      </c>
      <c r="F156" s="5" t="inlineStr">
        <is>
          <t>bicycle</t>
        </is>
      </c>
      <c r="G156" s="5" t="n">
        <v>0.512</v>
      </c>
      <c r="H156" s="5" t="n">
        <v>5.7</v>
      </c>
    </row>
    <row r="157">
      <c r="A157" s="7" t="n">
        <v>12193</v>
      </c>
      <c r="B157" s="7" t="inlineStr">
        <is>
          <t>10:09.55</t>
        </is>
      </c>
      <c r="C157" s="7" t="n">
        <v>12200</v>
      </c>
      <c r="D157" s="7" t="inlineStr">
        <is>
          <t>10:09.90</t>
        </is>
      </c>
      <c r="E157" s="7" t="n">
        <v>1908</v>
      </c>
      <c r="F157" s="7" t="inlineStr">
        <is>
          <t>cng</t>
        </is>
      </c>
      <c r="G157" s="7" t="n">
        <v>0.609</v>
      </c>
      <c r="H157" s="7" t="n">
        <v>14.6</v>
      </c>
    </row>
    <row r="158">
      <c r="A158" s="5" t="n">
        <v>12353</v>
      </c>
      <c r="B158" s="5" t="inlineStr">
        <is>
          <t>10:17.55</t>
        </is>
      </c>
      <c r="C158" s="5" t="n">
        <v>12361</v>
      </c>
      <c r="D158" s="5" t="inlineStr">
        <is>
          <t>10:17.95</t>
        </is>
      </c>
      <c r="E158" s="5" t="n">
        <v>1968</v>
      </c>
      <c r="F158" s="5" t="inlineStr">
        <is>
          <t>bike</t>
        </is>
      </c>
      <c r="G158" s="5" t="n">
        <v>0.461</v>
      </c>
      <c r="H158" s="5" t="n">
        <v>12.8</v>
      </c>
    </row>
    <row r="159">
      <c r="A159" s="7" t="n">
        <v>12521</v>
      </c>
      <c r="B159" s="7" t="inlineStr">
        <is>
          <t>10:25.95</t>
        </is>
      </c>
      <c r="C159" s="7" t="n">
        <v>12529</v>
      </c>
      <c r="D159" s="7" t="inlineStr">
        <is>
          <t>10:26.35</t>
        </is>
      </c>
      <c r="E159" s="7" t="n">
        <v>2009</v>
      </c>
      <c r="F159" s="7" t="inlineStr">
        <is>
          <t>bike</t>
        </is>
      </c>
      <c r="G159" s="7" t="n">
        <v>0.729</v>
      </c>
      <c r="H159" s="7" t="n">
        <v>12.8</v>
      </c>
    </row>
    <row r="160">
      <c r="A160" s="5" t="n">
        <v>12771</v>
      </c>
      <c r="B160" s="5" t="inlineStr">
        <is>
          <t>10:38.45</t>
        </is>
      </c>
      <c r="C160" s="5" t="n">
        <v>12778</v>
      </c>
      <c r="D160" s="5" t="inlineStr">
        <is>
          <t>10:38.80</t>
        </is>
      </c>
      <c r="E160" s="5" t="n">
        <v>2046</v>
      </c>
      <c r="F160" s="5" t="inlineStr">
        <is>
          <t>bike</t>
        </is>
      </c>
      <c r="G160" s="5" t="n">
        <v>0.6879999999999999</v>
      </c>
      <c r="H160" s="5" t="n">
        <v>14.6</v>
      </c>
    </row>
    <row r="161">
      <c r="A161" s="7" t="n">
        <v>12914</v>
      </c>
      <c r="B161" s="7" t="inlineStr">
        <is>
          <t>10:45.60</t>
        </is>
      </c>
      <c r="C161" s="7" t="n">
        <v>12922</v>
      </c>
      <c r="D161" s="7" t="inlineStr">
        <is>
          <t>10:46.00</t>
        </is>
      </c>
      <c r="E161" s="7" t="n">
        <v>2053</v>
      </c>
      <c r="F161" s="7" t="inlineStr">
        <is>
          <t>bike</t>
        </is>
      </c>
      <c r="G161" s="7" t="n">
        <v>0.666</v>
      </c>
      <c r="H161" s="7" t="n">
        <v>12.8</v>
      </c>
    </row>
    <row r="162">
      <c r="A162" s="5" t="n">
        <v>13023</v>
      </c>
      <c r="B162" s="5" t="inlineStr">
        <is>
          <t>10:51.05</t>
        </is>
      </c>
      <c r="C162" s="5" t="n">
        <v>13031</v>
      </c>
      <c r="D162" s="5" t="inlineStr">
        <is>
          <t>10:51.45</t>
        </is>
      </c>
      <c r="E162" s="5" t="n">
        <v>2089</v>
      </c>
      <c r="F162" s="5" t="inlineStr">
        <is>
          <t>cng</t>
        </is>
      </c>
      <c r="G162" s="5" t="n">
        <v>0.676</v>
      </c>
      <c r="H162" s="5" t="n">
        <v>12.8</v>
      </c>
    </row>
    <row r="163">
      <c r="A163" s="7" t="n">
        <v>13021</v>
      </c>
      <c r="B163" s="7" t="inlineStr">
        <is>
          <t>10:50.95</t>
        </is>
      </c>
      <c r="C163" s="7" t="n">
        <v>13032</v>
      </c>
      <c r="D163" s="7" t="inlineStr">
        <is>
          <t>10:51.50</t>
        </is>
      </c>
      <c r="E163" s="7" t="n">
        <v>2091</v>
      </c>
      <c r="F163" s="7" t="inlineStr">
        <is>
          <t>car</t>
        </is>
      </c>
      <c r="G163" s="7" t="n">
        <v>0.364</v>
      </c>
      <c r="H163" s="7" t="n">
        <v>9.300000000000001</v>
      </c>
    </row>
    <row r="164">
      <c r="A164" s="5" t="n">
        <v>13067</v>
      </c>
      <c r="B164" s="5" t="inlineStr">
        <is>
          <t>10:53.25</t>
        </is>
      </c>
      <c r="C164" s="5" t="n">
        <v>13071</v>
      </c>
      <c r="D164" s="5" t="inlineStr">
        <is>
          <t>10:53.45</t>
        </is>
      </c>
      <c r="E164" s="5" t="n">
        <v>2103</v>
      </c>
      <c r="F164" s="5" t="inlineStr">
        <is>
          <t>bike</t>
        </is>
      </c>
      <c r="G164" s="5" t="n">
        <v>0.67</v>
      </c>
      <c r="H164" s="5" t="n">
        <v>25.6</v>
      </c>
    </row>
    <row r="165">
      <c r="A165" s="7" t="n">
        <v>13092</v>
      </c>
      <c r="B165" s="7" t="inlineStr">
        <is>
          <t>10:54.50</t>
        </is>
      </c>
      <c r="C165" s="7" t="n">
        <v>13096</v>
      </c>
      <c r="D165" s="7" t="inlineStr">
        <is>
          <t>10:54.70</t>
        </is>
      </c>
      <c r="E165" s="7" t="n">
        <v>2114</v>
      </c>
      <c r="F165" s="7" t="inlineStr">
        <is>
          <t>bike</t>
        </is>
      </c>
      <c r="G165" s="7" t="n">
        <v>0.611</v>
      </c>
      <c r="H165" s="7" t="n">
        <v>25.6</v>
      </c>
    </row>
    <row r="166">
      <c r="A166" s="5" t="n">
        <v>13096</v>
      </c>
      <c r="B166" s="5" t="inlineStr">
        <is>
          <t>10:54.70</t>
        </is>
      </c>
      <c r="C166" s="5" t="n">
        <v>13098</v>
      </c>
      <c r="D166" s="5" t="inlineStr">
        <is>
          <t>10:54.80</t>
        </is>
      </c>
      <c r="E166" s="5" t="n">
        <v>2108</v>
      </c>
      <c r="F166" s="5" t="inlineStr">
        <is>
          <t>bike</t>
        </is>
      </c>
      <c r="G166" s="5" t="n">
        <v>0.426</v>
      </c>
      <c r="H166" s="5" t="n">
        <v>51.1</v>
      </c>
    </row>
    <row r="167">
      <c r="A167" s="7" t="n">
        <v>13096</v>
      </c>
      <c r="B167" s="7" t="inlineStr">
        <is>
          <t>10:54.70</t>
        </is>
      </c>
      <c r="C167" s="7" t="n">
        <v>13099</v>
      </c>
      <c r="D167" s="7" t="inlineStr">
        <is>
          <t>10:54.85</t>
        </is>
      </c>
      <c r="E167" s="7" t="n">
        <v>2107</v>
      </c>
      <c r="F167" s="7" t="inlineStr">
        <is>
          <t>bike</t>
        </is>
      </c>
      <c r="G167" s="7" t="n">
        <v>0.755</v>
      </c>
      <c r="H167" s="7" t="n">
        <v>34.1</v>
      </c>
    </row>
    <row r="168">
      <c r="A168" s="5" t="n">
        <v>13096</v>
      </c>
      <c r="B168" s="5" t="inlineStr">
        <is>
          <t>10:54.70</t>
        </is>
      </c>
      <c r="C168" s="5" t="n">
        <v>13101</v>
      </c>
      <c r="D168" s="5" t="inlineStr">
        <is>
          <t>10:54.95</t>
        </is>
      </c>
      <c r="E168" s="5" t="n">
        <v>2119</v>
      </c>
      <c r="F168" s="5" t="inlineStr">
        <is>
          <t>bike</t>
        </is>
      </c>
      <c r="G168" s="5" t="n">
        <v>0.777</v>
      </c>
      <c r="H168" s="5" t="n">
        <v>20.5</v>
      </c>
    </row>
    <row r="169">
      <c r="A169" s="7" t="n">
        <v>13107</v>
      </c>
      <c r="B169" s="7" t="inlineStr">
        <is>
          <t>10:55.25</t>
        </is>
      </c>
      <c r="C169" s="7" t="n">
        <v>13111</v>
      </c>
      <c r="D169" s="7" t="inlineStr">
        <is>
          <t>10:55.45</t>
        </is>
      </c>
      <c r="E169" s="7" t="n">
        <v>2122</v>
      </c>
      <c r="F169" s="7" t="inlineStr">
        <is>
          <t>bike</t>
        </is>
      </c>
      <c r="G169" s="7" t="n">
        <v>0.769</v>
      </c>
      <c r="H169" s="7" t="n">
        <v>25.6</v>
      </c>
    </row>
    <row r="170">
      <c r="A170" s="5" t="n">
        <v>13106</v>
      </c>
      <c r="B170" s="5" t="inlineStr">
        <is>
          <t>10:55.20</t>
        </is>
      </c>
      <c r="C170" s="5" t="n">
        <v>13113</v>
      </c>
      <c r="D170" s="5" t="inlineStr">
        <is>
          <t>10:55.55</t>
        </is>
      </c>
      <c r="E170" s="5" t="n">
        <v>2115</v>
      </c>
      <c r="F170" s="5" t="inlineStr">
        <is>
          <t>bike</t>
        </is>
      </c>
      <c r="G170" s="5" t="n">
        <v>0.477</v>
      </c>
      <c r="H170" s="5" t="n">
        <v>14.6</v>
      </c>
    </row>
    <row r="171">
      <c r="A171" s="7" t="n">
        <v>13123</v>
      </c>
      <c r="B171" s="7" t="inlineStr">
        <is>
          <t>10:56.05</t>
        </is>
      </c>
      <c r="C171" s="7" t="n">
        <v>13125</v>
      </c>
      <c r="D171" s="7" t="inlineStr">
        <is>
          <t>10:56.15</t>
        </is>
      </c>
      <c r="E171" s="7" t="n">
        <v>2124</v>
      </c>
      <c r="F171" s="7" t="inlineStr">
        <is>
          <t>bike</t>
        </is>
      </c>
      <c r="G171" s="7" t="n">
        <v>0.467</v>
      </c>
      <c r="H171" s="7" t="n">
        <v>51.1</v>
      </c>
    </row>
    <row r="172">
      <c r="A172" s="5" t="n">
        <v>13140</v>
      </c>
      <c r="B172" s="5" t="inlineStr">
        <is>
          <t>10:56.90</t>
        </is>
      </c>
      <c r="C172" s="5" t="n">
        <v>13144</v>
      </c>
      <c r="D172" s="5" t="inlineStr">
        <is>
          <t>10:57.10</t>
        </is>
      </c>
      <c r="E172" s="5" t="n">
        <v>2128</v>
      </c>
      <c r="F172" s="5" t="inlineStr">
        <is>
          <t>bike</t>
        </is>
      </c>
      <c r="G172" s="5" t="n">
        <v>0.72</v>
      </c>
      <c r="H172" s="5" t="n">
        <v>25.6</v>
      </c>
    </row>
    <row r="173">
      <c r="A173" s="7" t="n">
        <v>13157</v>
      </c>
      <c r="B173" s="7" t="inlineStr">
        <is>
          <t>10:57.75</t>
        </is>
      </c>
      <c r="C173" s="7" t="n">
        <v>13161</v>
      </c>
      <c r="D173" s="7" t="inlineStr">
        <is>
          <t>10:57.95</t>
        </is>
      </c>
      <c r="E173" s="7" t="n">
        <v>2142</v>
      </c>
      <c r="F173" s="7" t="inlineStr">
        <is>
          <t>bike</t>
        </is>
      </c>
      <c r="G173" s="7" t="n">
        <v>0.742</v>
      </c>
      <c r="H173" s="7" t="n">
        <v>25.6</v>
      </c>
    </row>
    <row r="174">
      <c r="A174" s="5" t="n">
        <v>13160</v>
      </c>
      <c r="B174" s="5" t="inlineStr">
        <is>
          <t>10:57.90</t>
        </is>
      </c>
      <c r="C174" s="5" t="n">
        <v>13165</v>
      </c>
      <c r="D174" s="5" t="inlineStr">
        <is>
          <t>10:58.15</t>
        </is>
      </c>
      <c r="E174" s="5" t="n">
        <v>2132</v>
      </c>
      <c r="F174" s="5" t="inlineStr">
        <is>
          <t>bike</t>
        </is>
      </c>
      <c r="G174" s="5" t="n">
        <v>0.679</v>
      </c>
      <c r="H174" s="5" t="n">
        <v>20.5</v>
      </c>
    </row>
    <row r="175">
      <c r="A175" s="7" t="n">
        <v>13173</v>
      </c>
      <c r="B175" s="7" t="inlineStr">
        <is>
          <t>10:58.55</t>
        </is>
      </c>
      <c r="C175" s="7" t="n">
        <v>13181</v>
      </c>
      <c r="D175" s="7" t="inlineStr">
        <is>
          <t>10:58.95</t>
        </is>
      </c>
      <c r="E175" s="7" t="n">
        <v>2150</v>
      </c>
      <c r="F175" s="7" t="inlineStr">
        <is>
          <t>car</t>
        </is>
      </c>
      <c r="G175" s="7" t="n">
        <v>0.958</v>
      </c>
      <c r="H175" s="7" t="n">
        <v>12.8</v>
      </c>
    </row>
    <row r="176">
      <c r="A176" s="5" t="n">
        <v>13204</v>
      </c>
      <c r="B176" s="5" t="inlineStr">
        <is>
          <t>11:00.10</t>
        </is>
      </c>
      <c r="C176" s="5" t="n">
        <v>13207</v>
      </c>
      <c r="D176" s="5" t="inlineStr">
        <is>
          <t>11:00.25</t>
        </is>
      </c>
      <c r="E176" s="5" t="n">
        <v>2161</v>
      </c>
      <c r="F176" s="5" t="inlineStr">
        <is>
          <t>bike</t>
        </is>
      </c>
      <c r="G176" s="5" t="n">
        <v>0.8120000000000001</v>
      </c>
      <c r="H176" s="5" t="n">
        <v>34.1</v>
      </c>
    </row>
    <row r="177">
      <c r="A177" s="7" t="n">
        <v>13209</v>
      </c>
      <c r="B177" s="7" t="inlineStr">
        <is>
          <t>11:00.35</t>
        </is>
      </c>
      <c r="C177" s="7" t="n">
        <v>13214</v>
      </c>
      <c r="D177" s="7" t="inlineStr">
        <is>
          <t>11:00.60</t>
        </is>
      </c>
      <c r="E177" s="7" t="n">
        <v>2166</v>
      </c>
      <c r="F177" s="7" t="inlineStr">
        <is>
          <t>car</t>
        </is>
      </c>
      <c r="G177" s="7" t="n">
        <v>0.897</v>
      </c>
      <c r="H177" s="7" t="n">
        <v>20.5</v>
      </c>
    </row>
    <row r="178">
      <c r="A178" s="5" t="n">
        <v>13244</v>
      </c>
      <c r="B178" s="5" t="inlineStr">
        <is>
          <t>11:02.10</t>
        </is>
      </c>
      <c r="C178" s="5" t="n">
        <v>13251</v>
      </c>
      <c r="D178" s="5" t="inlineStr">
        <is>
          <t>11:02.45</t>
        </is>
      </c>
      <c r="E178" s="5" t="n">
        <v>2171</v>
      </c>
      <c r="F178" s="5" t="inlineStr">
        <is>
          <t>car</t>
        </is>
      </c>
      <c r="G178" s="5" t="n">
        <v>0.944</v>
      </c>
      <c r="H178" s="5" t="n">
        <v>14.6</v>
      </c>
    </row>
    <row r="179">
      <c r="A179" s="7" t="n">
        <v>13276</v>
      </c>
      <c r="B179" s="7" t="inlineStr">
        <is>
          <t>11:03.70</t>
        </is>
      </c>
      <c r="C179" s="7" t="n">
        <v>13283</v>
      </c>
      <c r="D179" s="7" t="inlineStr">
        <is>
          <t>11:04.05</t>
        </is>
      </c>
      <c r="E179" s="7" t="n">
        <v>2185</v>
      </c>
      <c r="F179" s="7" t="inlineStr">
        <is>
          <t>car</t>
        </is>
      </c>
      <c r="G179" s="7" t="n">
        <v>0.945</v>
      </c>
      <c r="H179" s="7" t="n">
        <v>14.6</v>
      </c>
    </row>
    <row r="180">
      <c r="A180" s="5" t="n">
        <v>13285</v>
      </c>
      <c r="B180" s="5" t="inlineStr">
        <is>
          <t>11:04.15</t>
        </is>
      </c>
      <c r="C180" s="5" t="n">
        <v>13308</v>
      </c>
      <c r="D180" s="5" t="inlineStr">
        <is>
          <t>11:05.30</t>
        </is>
      </c>
      <c r="E180" s="5" t="n">
        <v>2180</v>
      </c>
      <c r="F180" s="5" t="inlineStr">
        <is>
          <t>cng</t>
        </is>
      </c>
      <c r="G180" s="5" t="n">
        <v>0.907</v>
      </c>
      <c r="H180" s="5" t="n">
        <v>4.4</v>
      </c>
    </row>
    <row r="181">
      <c r="A181" s="7" t="n">
        <v>13316</v>
      </c>
      <c r="B181" s="7" t="inlineStr">
        <is>
          <t>11:05.70</t>
        </is>
      </c>
      <c r="C181" s="7" t="n">
        <v>13325</v>
      </c>
      <c r="D181" s="7" t="inlineStr">
        <is>
          <t>11:06.15</t>
        </is>
      </c>
      <c r="E181" s="7" t="n">
        <v>2179</v>
      </c>
      <c r="F181" s="7" t="inlineStr">
        <is>
          <t>car</t>
        </is>
      </c>
      <c r="G181" s="7" t="n">
        <v>0.9370000000000001</v>
      </c>
      <c r="H181" s="7" t="n">
        <v>11.4</v>
      </c>
    </row>
    <row r="182">
      <c r="A182" s="5" t="n">
        <v>13350</v>
      </c>
      <c r="B182" s="5" t="inlineStr">
        <is>
          <t>11:07.40</t>
        </is>
      </c>
      <c r="C182" s="5" t="n">
        <v>13359</v>
      </c>
      <c r="D182" s="5" t="inlineStr">
        <is>
          <t>11:07.85</t>
        </is>
      </c>
      <c r="E182" s="5" t="n">
        <v>2204</v>
      </c>
      <c r="F182" s="5" t="inlineStr">
        <is>
          <t>cng</t>
        </is>
      </c>
      <c r="G182" s="5" t="n">
        <v>0.849</v>
      </c>
      <c r="H182" s="5" t="n">
        <v>11.4</v>
      </c>
    </row>
    <row r="183">
      <c r="A183" s="7" t="n">
        <v>13389</v>
      </c>
      <c r="B183" s="7" t="inlineStr">
        <is>
          <t>11:09.35</t>
        </is>
      </c>
      <c r="C183" s="7" t="n">
        <v>13408</v>
      </c>
      <c r="D183" s="7" t="inlineStr">
        <is>
          <t>11:10.30</t>
        </is>
      </c>
      <c r="E183" s="7" t="n">
        <v>2183</v>
      </c>
      <c r="F183" s="7" t="inlineStr">
        <is>
          <t>car</t>
        </is>
      </c>
      <c r="G183" s="7" t="n">
        <v>0.844</v>
      </c>
      <c r="H183" s="7" t="n">
        <v>5.4</v>
      </c>
    </row>
    <row r="184">
      <c r="A184" s="5" t="n">
        <v>13404</v>
      </c>
      <c r="B184" s="5" t="inlineStr">
        <is>
          <t>11:10.10</t>
        </is>
      </c>
      <c r="C184" s="5" t="n">
        <v>13415</v>
      </c>
      <c r="D184" s="5" t="inlineStr">
        <is>
          <t>11:10.65</t>
        </is>
      </c>
      <c r="E184" s="5" t="n">
        <v>2203</v>
      </c>
      <c r="F184" s="5" t="inlineStr">
        <is>
          <t>cng</t>
        </is>
      </c>
      <c r="G184" s="5" t="n">
        <v>0.91</v>
      </c>
      <c r="H184" s="5" t="n">
        <v>9.300000000000001</v>
      </c>
    </row>
    <row r="185">
      <c r="A185" s="7" t="n">
        <v>13474</v>
      </c>
      <c r="B185" s="7" t="inlineStr">
        <is>
          <t>11:13.59</t>
        </is>
      </c>
      <c r="C185" s="7" t="n">
        <v>13487</v>
      </c>
      <c r="D185" s="7" t="inlineStr">
        <is>
          <t>11:14.24</t>
        </is>
      </c>
      <c r="E185" s="7" t="n">
        <v>2236</v>
      </c>
      <c r="F185" s="7" t="inlineStr">
        <is>
          <t>car</t>
        </is>
      </c>
      <c r="G185" s="7" t="n">
        <v>0.879</v>
      </c>
      <c r="H185" s="7" t="n">
        <v>7.9</v>
      </c>
    </row>
    <row r="186">
      <c r="A186" s="5" t="n">
        <v>13475</v>
      </c>
      <c r="B186" s="5" t="inlineStr">
        <is>
          <t>11:13.64</t>
        </is>
      </c>
      <c r="C186" s="5" t="n">
        <v>13502</v>
      </c>
      <c r="D186" s="5" t="inlineStr">
        <is>
          <t>11:14.99</t>
        </is>
      </c>
      <c r="E186" s="5" t="n">
        <v>2223</v>
      </c>
      <c r="F186" s="5" t="inlineStr">
        <is>
          <t>car</t>
        </is>
      </c>
      <c r="G186" s="5" t="n">
        <v>0.915</v>
      </c>
      <c r="H186" s="5" t="n">
        <v>3.8</v>
      </c>
    </row>
    <row r="187">
      <c r="A187" s="7" t="n">
        <v>13562</v>
      </c>
      <c r="B187" s="7" t="inlineStr">
        <is>
          <t>11:17.99</t>
        </is>
      </c>
      <c r="C187" s="7" t="n">
        <v>13574</v>
      </c>
      <c r="D187" s="7" t="inlineStr">
        <is>
          <t>11:18.59</t>
        </is>
      </c>
      <c r="E187" s="7" t="n">
        <v>2261</v>
      </c>
      <c r="F187" s="7" t="inlineStr">
        <is>
          <t>bike</t>
        </is>
      </c>
      <c r="G187" s="7" t="n">
        <v>0.766</v>
      </c>
      <c r="H187" s="7" t="n">
        <v>8.5</v>
      </c>
    </row>
    <row r="188">
      <c r="A188" s="5" t="n">
        <v>13569</v>
      </c>
      <c r="B188" s="5" t="inlineStr">
        <is>
          <t>11:18.34</t>
        </is>
      </c>
      <c r="C188" s="5" t="n">
        <v>13579</v>
      </c>
      <c r="D188" s="5" t="inlineStr">
        <is>
          <t>11:18.84</t>
        </is>
      </c>
      <c r="E188" s="5" t="n">
        <v>2245</v>
      </c>
      <c r="F188" s="5" t="inlineStr">
        <is>
          <t>car</t>
        </is>
      </c>
      <c r="G188" s="5" t="n">
        <v>0.944</v>
      </c>
      <c r="H188" s="5" t="n">
        <v>10.2</v>
      </c>
    </row>
    <row r="189">
      <c r="A189" s="7" t="n">
        <v>13591</v>
      </c>
      <c r="B189" s="7" t="inlineStr">
        <is>
          <t>11:19.44</t>
        </is>
      </c>
      <c r="C189" s="7" t="n">
        <v>13603</v>
      </c>
      <c r="D189" s="7" t="inlineStr">
        <is>
          <t>11:20.04</t>
        </is>
      </c>
      <c r="E189" s="7" t="n">
        <v>2273</v>
      </c>
      <c r="F189" s="7" t="inlineStr">
        <is>
          <t>car</t>
        </is>
      </c>
      <c r="G189" s="7" t="n">
        <v>0.9330000000000001</v>
      </c>
      <c r="H189" s="7" t="n">
        <v>8.5</v>
      </c>
    </row>
    <row r="190">
      <c r="A190" s="5" t="n">
        <v>13625</v>
      </c>
      <c r="B190" s="5" t="inlineStr">
        <is>
          <t>11:21.14</t>
        </is>
      </c>
      <c r="C190" s="5" t="n">
        <v>13634</v>
      </c>
      <c r="D190" s="5" t="inlineStr">
        <is>
          <t>11:21.59</t>
        </is>
      </c>
      <c r="E190" s="5" t="n">
        <v>2276</v>
      </c>
      <c r="F190" s="5" t="inlineStr">
        <is>
          <t>car</t>
        </is>
      </c>
      <c r="G190" s="5" t="n">
        <v>0.869</v>
      </c>
      <c r="H190" s="5" t="n">
        <v>11.4</v>
      </c>
    </row>
    <row r="191">
      <c r="A191" s="7" t="n">
        <v>13628</v>
      </c>
      <c r="B191" s="7" t="inlineStr">
        <is>
          <t>11:21.29</t>
        </is>
      </c>
      <c r="C191" s="7" t="n">
        <v>13637</v>
      </c>
      <c r="D191" s="7" t="inlineStr">
        <is>
          <t>11:21.74</t>
        </is>
      </c>
      <c r="E191" s="7" t="n">
        <v>2264</v>
      </c>
      <c r="F191" s="7" t="inlineStr">
        <is>
          <t>bike</t>
        </is>
      </c>
      <c r="G191" s="7" t="n">
        <v>0.793</v>
      </c>
      <c r="H191" s="7" t="n">
        <v>11.4</v>
      </c>
    </row>
    <row r="192">
      <c r="A192" s="5" t="n">
        <v>13715</v>
      </c>
      <c r="B192" s="5" t="inlineStr">
        <is>
          <t>11:25.64</t>
        </is>
      </c>
      <c r="C192" s="5" t="n">
        <v>13724</v>
      </c>
      <c r="D192" s="5" t="inlineStr">
        <is>
          <t>11:26.09</t>
        </is>
      </c>
      <c r="E192" s="5" t="n">
        <v>2303</v>
      </c>
      <c r="F192" s="5" t="inlineStr">
        <is>
          <t>truck</t>
        </is>
      </c>
      <c r="G192" s="5" t="n">
        <v>0.896</v>
      </c>
      <c r="H192" s="5" t="n">
        <v>11.4</v>
      </c>
    </row>
    <row r="193">
      <c r="A193" s="7" t="n">
        <v>13737</v>
      </c>
      <c r="B193" s="7" t="inlineStr">
        <is>
          <t>11:26.74</t>
        </is>
      </c>
      <c r="C193" s="7" t="n">
        <v>13748</v>
      </c>
      <c r="D193" s="7" t="inlineStr">
        <is>
          <t>11:27.29</t>
        </is>
      </c>
      <c r="E193" s="7" t="n">
        <v>2315</v>
      </c>
      <c r="F193" s="7" t="inlineStr">
        <is>
          <t>cng</t>
        </is>
      </c>
      <c r="G193" s="7" t="n">
        <v>0.884</v>
      </c>
      <c r="H193" s="7" t="n">
        <v>9.300000000000001</v>
      </c>
    </row>
    <row r="194">
      <c r="A194" s="5" t="n">
        <v>13756</v>
      </c>
      <c r="B194" s="5" t="inlineStr">
        <is>
          <t>11:27.69</t>
        </is>
      </c>
      <c r="C194" s="5" t="n">
        <v>13756</v>
      </c>
      <c r="D194" s="5" t="inlineStr">
        <is>
          <t>11:27.69</t>
        </is>
      </c>
      <c r="E194" s="5" t="n">
        <v>2317</v>
      </c>
      <c r="F194" s="5" t="inlineStr">
        <is>
          <t>cng</t>
        </is>
      </c>
      <c r="G194" s="5" t="n">
        <v>0.604</v>
      </c>
      <c r="H194" s="5" t="inlineStr">
        <is>
          <t>N/A</t>
        </is>
      </c>
    </row>
    <row r="195">
      <c r="A195" s="7" t="n">
        <v>13754</v>
      </c>
      <c r="B195" s="7" t="inlineStr">
        <is>
          <t>11:27.59</t>
        </is>
      </c>
      <c r="C195" s="7" t="n">
        <v>13765</v>
      </c>
      <c r="D195" s="7" t="inlineStr">
        <is>
          <t>11:28.14</t>
        </is>
      </c>
      <c r="E195" s="7" t="n">
        <v>2314</v>
      </c>
      <c r="F195" s="7" t="inlineStr">
        <is>
          <t>cng</t>
        </is>
      </c>
      <c r="G195" s="7" t="n">
        <v>0.884</v>
      </c>
      <c r="H195" s="7" t="n">
        <v>9.300000000000001</v>
      </c>
    </row>
    <row r="196">
      <c r="A196" s="5" t="n">
        <v>13771</v>
      </c>
      <c r="B196" s="5" t="inlineStr">
        <is>
          <t>11:28.44</t>
        </is>
      </c>
      <c r="C196" s="5" t="n">
        <v>13779</v>
      </c>
      <c r="D196" s="5" t="inlineStr">
        <is>
          <t>11:28.84</t>
        </is>
      </c>
      <c r="E196" s="5" t="n">
        <v>2323</v>
      </c>
      <c r="F196" s="5" t="inlineStr">
        <is>
          <t>cng</t>
        </is>
      </c>
      <c r="G196" s="5" t="n">
        <v>0.89</v>
      </c>
      <c r="H196" s="5" t="n">
        <v>12.8</v>
      </c>
    </row>
    <row r="197">
      <c r="A197" s="7" t="n">
        <v>13816</v>
      </c>
      <c r="B197" s="7" t="inlineStr">
        <is>
          <t>11:30.69</t>
        </is>
      </c>
      <c r="C197" s="7" t="n">
        <v>13823</v>
      </c>
      <c r="D197" s="7" t="inlineStr">
        <is>
          <t>11:31.04</t>
        </is>
      </c>
      <c r="E197" s="7" t="n">
        <v>2327</v>
      </c>
      <c r="F197" s="7" t="inlineStr">
        <is>
          <t>cng</t>
        </is>
      </c>
      <c r="G197" s="7" t="n">
        <v>0.896</v>
      </c>
      <c r="H197" s="7" t="n">
        <v>14.6</v>
      </c>
    </row>
    <row r="198">
      <c r="A198" s="5" t="n">
        <v>13843</v>
      </c>
      <c r="B198" s="5" t="inlineStr">
        <is>
          <t>11:32.04</t>
        </is>
      </c>
      <c r="C198" s="5" t="n">
        <v>13856</v>
      </c>
      <c r="D198" s="5" t="inlineStr">
        <is>
          <t>11:32.69</t>
        </is>
      </c>
      <c r="E198" s="5" t="n">
        <v>2344</v>
      </c>
      <c r="F198" s="5" t="inlineStr">
        <is>
          <t>cng</t>
        </is>
      </c>
      <c r="G198" s="5" t="n">
        <v>0.907</v>
      </c>
      <c r="H198" s="5" t="n">
        <v>7.9</v>
      </c>
    </row>
    <row r="199">
      <c r="A199" s="7" t="n">
        <v>13900</v>
      </c>
      <c r="B199" s="7" t="inlineStr">
        <is>
          <t>11:34.89</t>
        </is>
      </c>
      <c r="C199" s="7" t="n">
        <v>13929</v>
      </c>
      <c r="D199" s="7" t="inlineStr">
        <is>
          <t>11:36.34</t>
        </is>
      </c>
      <c r="E199" s="7" t="n">
        <v>2350</v>
      </c>
      <c r="F199" s="7" t="inlineStr">
        <is>
          <t>car</t>
        </is>
      </c>
      <c r="G199" s="7" t="n">
        <v>0.753</v>
      </c>
      <c r="H199" s="7" t="n">
        <v>3.5</v>
      </c>
    </row>
    <row r="200">
      <c r="A200" s="5" t="n">
        <v>13955</v>
      </c>
      <c r="B200" s="5" t="inlineStr">
        <is>
          <t>11:37.64</t>
        </is>
      </c>
      <c r="C200" s="5" t="n">
        <v>13961</v>
      </c>
      <c r="D200" s="5" t="inlineStr">
        <is>
          <t>11:37.94</t>
        </is>
      </c>
      <c r="E200" s="5" t="n">
        <v>2378</v>
      </c>
      <c r="F200" s="5" t="inlineStr">
        <is>
          <t>cng</t>
        </is>
      </c>
      <c r="G200" s="5" t="n">
        <v>0.832</v>
      </c>
      <c r="H200" s="5" t="n">
        <v>17</v>
      </c>
    </row>
    <row r="201">
      <c r="A201" s="7" t="n">
        <v>14033</v>
      </c>
      <c r="B201" s="7" t="inlineStr">
        <is>
          <t>11:41.54</t>
        </is>
      </c>
      <c r="C201" s="7" t="n">
        <v>14056</v>
      </c>
      <c r="D201" s="7" t="inlineStr">
        <is>
          <t>11:42.69</t>
        </is>
      </c>
      <c r="E201" s="7" t="n">
        <v>2377</v>
      </c>
      <c r="F201" s="7" t="inlineStr">
        <is>
          <t>cng</t>
        </is>
      </c>
      <c r="G201" s="7" t="n">
        <v>0.389</v>
      </c>
      <c r="H201" s="7" t="n">
        <v>4.4</v>
      </c>
    </row>
    <row r="202">
      <c r="A202" s="5" t="n">
        <v>14071</v>
      </c>
      <c r="B202" s="5" t="inlineStr">
        <is>
          <t>11:43.44</t>
        </is>
      </c>
      <c r="C202" s="5" t="n">
        <v>14086</v>
      </c>
      <c r="D202" s="5" t="inlineStr">
        <is>
          <t>11:44.19</t>
        </is>
      </c>
      <c r="E202" s="5" t="n">
        <v>2395</v>
      </c>
      <c r="F202" s="5" t="inlineStr">
        <is>
          <t>car</t>
        </is>
      </c>
      <c r="G202" s="5" t="n">
        <v>0.9330000000000001</v>
      </c>
      <c r="H202" s="5" t="n">
        <v>6.8</v>
      </c>
    </row>
    <row r="203">
      <c r="A203" s="7" t="n">
        <v>14079</v>
      </c>
      <c r="B203" s="7" t="inlineStr">
        <is>
          <t>11:43.84</t>
        </is>
      </c>
      <c r="C203" s="7" t="n">
        <v>14092</v>
      </c>
      <c r="D203" s="7" t="inlineStr">
        <is>
          <t>11:44.49</t>
        </is>
      </c>
      <c r="E203" s="7" t="n">
        <v>2404</v>
      </c>
      <c r="F203" s="7" t="inlineStr">
        <is>
          <t>car</t>
        </is>
      </c>
      <c r="G203" s="7" t="n">
        <v>0.506</v>
      </c>
      <c r="H203" s="7" t="n">
        <v>7.9</v>
      </c>
    </row>
    <row r="204">
      <c r="A204" s="5" t="n">
        <v>14133</v>
      </c>
      <c r="B204" s="5" t="inlineStr">
        <is>
          <t>11:46.54</t>
        </is>
      </c>
      <c r="C204" s="5" t="n">
        <v>14142</v>
      </c>
      <c r="D204" s="5" t="inlineStr">
        <is>
          <t>11:46.99</t>
        </is>
      </c>
      <c r="E204" s="5" t="n">
        <v>2412</v>
      </c>
      <c r="F204" s="5" t="inlineStr">
        <is>
          <t>cng</t>
        </is>
      </c>
      <c r="G204" s="5" t="n">
        <v>0.532</v>
      </c>
      <c r="H204" s="5" t="n">
        <v>11.4</v>
      </c>
    </row>
    <row r="205">
      <c r="A205" s="7" t="n">
        <v>14136</v>
      </c>
      <c r="B205" s="7" t="inlineStr">
        <is>
          <t>11:46.69</t>
        </is>
      </c>
      <c r="C205" s="7" t="n">
        <v>14143</v>
      </c>
      <c r="D205" s="7" t="inlineStr">
        <is>
          <t>11:47.04</t>
        </is>
      </c>
      <c r="E205" s="7" t="n">
        <v>2402</v>
      </c>
      <c r="F205" s="7" t="inlineStr">
        <is>
          <t>cng</t>
        </is>
      </c>
      <c r="G205" s="7" t="n">
        <v>0.4</v>
      </c>
      <c r="H205" s="7" t="n">
        <v>14.6</v>
      </c>
    </row>
    <row r="206">
      <c r="A206" s="5" t="n">
        <v>14135</v>
      </c>
      <c r="B206" s="5" t="inlineStr">
        <is>
          <t>11:46.64</t>
        </is>
      </c>
      <c r="C206" s="5" t="n">
        <v>14149</v>
      </c>
      <c r="D206" s="5" t="inlineStr">
        <is>
          <t>11:47.34</t>
        </is>
      </c>
      <c r="E206" s="5" t="n">
        <v>2415</v>
      </c>
      <c r="F206" s="5" t="inlineStr">
        <is>
          <t>car</t>
        </is>
      </c>
      <c r="G206" s="5" t="n">
        <v>0.949</v>
      </c>
      <c r="H206" s="5" t="n">
        <v>7.3</v>
      </c>
    </row>
    <row r="207">
      <c r="A207" s="7" t="n">
        <v>14158</v>
      </c>
      <c r="B207" s="7" t="inlineStr">
        <is>
          <t>11:47.79</t>
        </is>
      </c>
      <c r="C207" s="7" t="n">
        <v>14167</v>
      </c>
      <c r="D207" s="7" t="inlineStr">
        <is>
          <t>11:48.24</t>
        </is>
      </c>
      <c r="E207" s="7" t="n">
        <v>2418</v>
      </c>
      <c r="F207" s="7" t="inlineStr">
        <is>
          <t>bike</t>
        </is>
      </c>
      <c r="G207" s="7" t="n">
        <v>0.194</v>
      </c>
      <c r="H207" s="7" t="n">
        <v>11.4</v>
      </c>
    </row>
    <row r="208">
      <c r="A208" s="5" t="n">
        <v>14197</v>
      </c>
      <c r="B208" s="5" t="inlineStr">
        <is>
          <t>11:49.74</t>
        </is>
      </c>
      <c r="C208" s="5" t="n">
        <v>14219</v>
      </c>
      <c r="D208" s="5" t="inlineStr">
        <is>
          <t>11:50.84</t>
        </is>
      </c>
      <c r="E208" s="5" t="n">
        <v>2430</v>
      </c>
      <c r="F208" s="5" t="inlineStr">
        <is>
          <t>car</t>
        </is>
      </c>
      <c r="G208" s="5" t="n">
        <v>0.9370000000000001</v>
      </c>
      <c r="H208" s="5" t="n">
        <v>4.6</v>
      </c>
    </row>
    <row r="209">
      <c r="A209" s="7" t="n">
        <v>14279</v>
      </c>
      <c r="B209" s="7" t="inlineStr">
        <is>
          <t>11:53.84</t>
        </is>
      </c>
      <c r="C209" s="7" t="n">
        <v>14297</v>
      </c>
      <c r="D209" s="7" t="inlineStr">
        <is>
          <t>11:54.74</t>
        </is>
      </c>
      <c r="E209" s="7" t="n">
        <v>2438</v>
      </c>
      <c r="F209" s="7" t="inlineStr">
        <is>
          <t>car</t>
        </is>
      </c>
      <c r="G209" s="7" t="n">
        <v>0.927</v>
      </c>
      <c r="H209" s="7" t="n">
        <v>5.7</v>
      </c>
    </row>
    <row r="210">
      <c r="A210" s="5" t="n">
        <v>14357</v>
      </c>
      <c r="B210" s="5" t="inlineStr">
        <is>
          <t>11:57.74</t>
        </is>
      </c>
      <c r="C210" s="5" t="n">
        <v>14374</v>
      </c>
      <c r="D210" s="5" t="inlineStr">
        <is>
          <t>11:58.59</t>
        </is>
      </c>
      <c r="E210" s="5" t="n">
        <v>2445</v>
      </c>
      <c r="F210" s="5" t="inlineStr">
        <is>
          <t>car</t>
        </is>
      </c>
      <c r="G210" s="5" t="n">
        <v>0.842</v>
      </c>
      <c r="H210" s="5" t="n">
        <v>6</v>
      </c>
    </row>
    <row r="211">
      <c r="A211" s="7" t="n">
        <v>14470</v>
      </c>
      <c r="B211" s="7" t="inlineStr">
        <is>
          <t>12:03.39</t>
        </is>
      </c>
      <c r="C211" s="7" t="n">
        <v>14486</v>
      </c>
      <c r="D211" s="7" t="inlineStr">
        <is>
          <t>12:04.19</t>
        </is>
      </c>
      <c r="E211" s="7" t="n">
        <v>2468</v>
      </c>
      <c r="F211" s="7" t="inlineStr">
        <is>
          <t>car</t>
        </is>
      </c>
      <c r="G211" s="7" t="n">
        <v>0.89</v>
      </c>
      <c r="H211" s="7" t="n">
        <v>6.4</v>
      </c>
    </row>
    <row r="212">
      <c r="A212" s="5" t="n">
        <v>14506</v>
      </c>
      <c r="B212" s="5" t="inlineStr">
        <is>
          <t>12:05.19</t>
        </is>
      </c>
      <c r="C212" s="5" t="n">
        <v>14525</v>
      </c>
      <c r="D212" s="5" t="inlineStr">
        <is>
          <t>12:06.14</t>
        </is>
      </c>
      <c r="E212" s="5" t="n">
        <v>2478</v>
      </c>
      <c r="F212" s="5" t="inlineStr">
        <is>
          <t>car</t>
        </is>
      </c>
      <c r="G212" s="5" t="n">
        <v>0.729</v>
      </c>
      <c r="H212" s="5" t="n">
        <v>5.4</v>
      </c>
    </row>
    <row r="213">
      <c r="A213" s="7" t="n">
        <v>14561</v>
      </c>
      <c r="B213" s="7" t="inlineStr">
        <is>
          <t>12:07.94</t>
        </is>
      </c>
      <c r="C213" s="7" t="n">
        <v>14569</v>
      </c>
      <c r="D213" s="7" t="inlineStr">
        <is>
          <t>12:08.34</t>
        </is>
      </c>
      <c r="E213" s="7" t="n">
        <v>2482</v>
      </c>
      <c r="F213" s="7" t="inlineStr">
        <is>
          <t>car</t>
        </is>
      </c>
      <c r="G213" s="7" t="n">
        <v>0.835</v>
      </c>
      <c r="H213" s="7" t="n">
        <v>12.8</v>
      </c>
    </row>
    <row r="214">
      <c r="A214" s="5" t="n">
        <v>14620</v>
      </c>
      <c r="B214" s="5" t="inlineStr">
        <is>
          <t>12:10.89</t>
        </is>
      </c>
      <c r="C214" s="5" t="n">
        <v>14634</v>
      </c>
      <c r="D214" s="5" t="inlineStr">
        <is>
          <t>12:11.59</t>
        </is>
      </c>
      <c r="E214" s="5" t="n">
        <v>2496</v>
      </c>
      <c r="F214" s="5" t="inlineStr">
        <is>
          <t>cng</t>
        </is>
      </c>
      <c r="G214" s="5" t="n">
        <v>0.916</v>
      </c>
      <c r="H214" s="5" t="n">
        <v>7.3</v>
      </c>
    </row>
    <row r="215">
      <c r="A215" s="7" t="n">
        <v>14613</v>
      </c>
      <c r="B215" s="7" t="inlineStr">
        <is>
          <t>12:10.54</t>
        </is>
      </c>
      <c r="C215" s="7" t="n">
        <v>14640</v>
      </c>
      <c r="D215" s="7" t="inlineStr">
        <is>
          <t>12:11.89</t>
        </is>
      </c>
      <c r="E215" s="7" t="n">
        <v>2492</v>
      </c>
      <c r="F215" s="7" t="inlineStr">
        <is>
          <t>car</t>
        </is>
      </c>
      <c r="G215" s="7" t="n">
        <v>0.604</v>
      </c>
      <c r="H215" s="7" t="n">
        <v>3.8</v>
      </c>
    </row>
    <row r="216">
      <c r="A216" s="5" t="n">
        <v>15152</v>
      </c>
      <c r="B216" s="5" t="inlineStr">
        <is>
          <t>12:37.48</t>
        </is>
      </c>
      <c r="C216" s="5" t="n">
        <v>15190</v>
      </c>
      <c r="D216" s="5" t="inlineStr">
        <is>
          <t>12:39.38</t>
        </is>
      </c>
      <c r="E216" s="5" t="n">
        <v>2565</v>
      </c>
      <c r="F216" s="5" t="inlineStr">
        <is>
          <t>bike</t>
        </is>
      </c>
      <c r="G216" s="5" t="n">
        <v>0.484</v>
      </c>
      <c r="H216" s="5" t="n">
        <v>2.7</v>
      </c>
    </row>
    <row r="217">
      <c r="A217" s="7" t="n">
        <v>15322</v>
      </c>
      <c r="B217" s="7" t="inlineStr">
        <is>
          <t>12:45.98</t>
        </is>
      </c>
      <c r="C217" s="7" t="n">
        <v>15363</v>
      </c>
      <c r="D217" s="7" t="inlineStr">
        <is>
          <t>12:48.03</t>
        </is>
      </c>
      <c r="E217" s="7" t="n">
        <v>2582</v>
      </c>
      <c r="F217" s="7" t="inlineStr">
        <is>
          <t>bike</t>
        </is>
      </c>
      <c r="G217" s="7" t="n">
        <v>0.587</v>
      </c>
      <c r="H217" s="7" t="n">
        <v>2.5</v>
      </c>
    </row>
    <row r="218">
      <c r="A218" s="5" t="n">
        <v>15370</v>
      </c>
      <c r="B218" s="5" t="inlineStr">
        <is>
          <t>12:48.38</t>
        </is>
      </c>
      <c r="C218" s="5" t="n">
        <v>15378</v>
      </c>
      <c r="D218" s="5" t="inlineStr">
        <is>
          <t>12:48.78</t>
        </is>
      </c>
      <c r="E218" s="5" t="n">
        <v>2605</v>
      </c>
      <c r="F218" s="5" t="inlineStr">
        <is>
          <t>cng</t>
        </is>
      </c>
      <c r="G218" s="5" t="n">
        <v>0.598</v>
      </c>
      <c r="H218" s="5" t="n">
        <v>12.8</v>
      </c>
    </row>
    <row r="219">
      <c r="A219" s="7" t="n">
        <v>15422</v>
      </c>
      <c r="B219" s="7" t="inlineStr">
        <is>
          <t>12:50.98</t>
        </is>
      </c>
      <c r="C219" s="7" t="n">
        <v>15431</v>
      </c>
      <c r="D219" s="7" t="inlineStr">
        <is>
          <t>12:51.43</t>
        </is>
      </c>
      <c r="E219" s="7" t="n">
        <v>2613</v>
      </c>
      <c r="F219" s="7" t="inlineStr">
        <is>
          <t>cng</t>
        </is>
      </c>
      <c r="G219" s="7" t="n">
        <v>0.527</v>
      </c>
      <c r="H219" s="7" t="n">
        <v>11.4</v>
      </c>
    </row>
    <row r="220">
      <c r="A220" s="5" t="n">
        <v>15491</v>
      </c>
      <c r="B220" s="5" t="inlineStr">
        <is>
          <t>12:54.43</t>
        </is>
      </c>
      <c r="C220" s="5" t="n">
        <v>15501</v>
      </c>
      <c r="D220" s="5" t="inlineStr">
        <is>
          <t>12:54.93</t>
        </is>
      </c>
      <c r="E220" s="5" t="n">
        <v>2624</v>
      </c>
      <c r="F220" s="5" t="inlineStr">
        <is>
          <t>cng</t>
        </is>
      </c>
      <c r="G220" s="5" t="n">
        <v>0.6860000000000001</v>
      </c>
      <c r="H220" s="5" t="n">
        <v>10.2</v>
      </c>
    </row>
    <row r="221">
      <c r="A221" s="7" t="n">
        <v>15512</v>
      </c>
      <c r="B221" s="7" t="inlineStr">
        <is>
          <t>12:55.48</t>
        </is>
      </c>
      <c r="C221" s="7" t="n">
        <v>15524</v>
      </c>
      <c r="D221" s="7" t="inlineStr">
        <is>
          <t>12:56.08</t>
        </is>
      </c>
      <c r="E221" s="7" t="n">
        <v>2627</v>
      </c>
      <c r="F221" s="7" t="inlineStr">
        <is>
          <t>cng</t>
        </is>
      </c>
      <c r="G221" s="7" t="n">
        <v>0.72</v>
      </c>
      <c r="H221" s="7" t="n">
        <v>8.5</v>
      </c>
    </row>
    <row r="222">
      <c r="A222" s="5" t="n">
        <v>15734</v>
      </c>
      <c r="B222" s="5" t="inlineStr">
        <is>
          <t>13:06.58</t>
        </is>
      </c>
      <c r="C222" s="5" t="n">
        <v>15740</v>
      </c>
      <c r="D222" s="5" t="inlineStr">
        <is>
          <t>13:06.88</t>
        </is>
      </c>
      <c r="E222" s="5" t="n">
        <v>2679</v>
      </c>
      <c r="F222" s="5" t="inlineStr">
        <is>
          <t>bike</t>
        </is>
      </c>
      <c r="G222" s="5" t="n">
        <v>0.669</v>
      </c>
      <c r="H222" s="5" t="n">
        <v>17</v>
      </c>
    </row>
    <row r="223">
      <c r="A223" s="7" t="n">
        <v>15765</v>
      </c>
      <c r="B223" s="7" t="inlineStr">
        <is>
          <t>13:08.13</t>
        </is>
      </c>
      <c r="C223" s="7" t="n">
        <v>15770</v>
      </c>
      <c r="D223" s="7" t="inlineStr">
        <is>
          <t>13:08.38</t>
        </is>
      </c>
      <c r="E223" s="7" t="n">
        <v>2685</v>
      </c>
      <c r="F223" s="7" t="inlineStr">
        <is>
          <t>bike</t>
        </is>
      </c>
      <c r="G223" s="7" t="n">
        <v>0.5600000000000001</v>
      </c>
      <c r="H223" s="7" t="n">
        <v>20.5</v>
      </c>
    </row>
    <row r="224">
      <c r="A224" s="5" t="n">
        <v>15823</v>
      </c>
      <c r="B224" s="5" t="inlineStr">
        <is>
          <t>13:11.03</t>
        </is>
      </c>
      <c r="C224" s="5" t="n">
        <v>15839</v>
      </c>
      <c r="D224" s="5" t="inlineStr">
        <is>
          <t>13:11.83</t>
        </is>
      </c>
      <c r="E224" s="5" t="n">
        <v>2692</v>
      </c>
      <c r="F224" s="5" t="inlineStr">
        <is>
          <t>cng</t>
        </is>
      </c>
      <c r="G224" s="5" t="n">
        <v>0.768</v>
      </c>
      <c r="H224" s="5" t="n">
        <v>6.4</v>
      </c>
    </row>
    <row r="225">
      <c r="A225" s="7" t="n">
        <v>16126</v>
      </c>
      <c r="B225" s="7" t="inlineStr">
        <is>
          <t>13:26.17</t>
        </is>
      </c>
      <c r="C225" s="7" t="n">
        <v>16130</v>
      </c>
      <c r="D225" s="7" t="inlineStr">
        <is>
          <t>13:26.37</t>
        </is>
      </c>
      <c r="E225" s="7" t="n">
        <v>2715</v>
      </c>
      <c r="F225" s="7" t="inlineStr">
        <is>
          <t>cng</t>
        </is>
      </c>
      <c r="G225" s="7" t="n">
        <v>0.929</v>
      </c>
      <c r="H225" s="7" t="n">
        <v>25.6</v>
      </c>
    </row>
    <row r="226">
      <c r="A226" s="5" t="n">
        <v>16134</v>
      </c>
      <c r="B226" s="5" t="inlineStr">
        <is>
          <t>13:26.57</t>
        </is>
      </c>
      <c r="C226" s="5" t="n">
        <v>16139</v>
      </c>
      <c r="D226" s="5" t="inlineStr">
        <is>
          <t>13:26.82</t>
        </is>
      </c>
      <c r="E226" s="5" t="n">
        <v>2714</v>
      </c>
      <c r="F226" s="5" t="inlineStr">
        <is>
          <t>cng</t>
        </is>
      </c>
      <c r="G226" s="5" t="n">
        <v>0.849</v>
      </c>
      <c r="H226" s="5" t="n">
        <v>20.5</v>
      </c>
    </row>
    <row r="227">
      <c r="A227" s="7" t="n">
        <v>16155</v>
      </c>
      <c r="B227" s="7" t="inlineStr">
        <is>
          <t>13:27.62</t>
        </is>
      </c>
      <c r="C227" s="7" t="n">
        <v>16159</v>
      </c>
      <c r="D227" s="7" t="inlineStr">
        <is>
          <t>13:27.82</t>
        </is>
      </c>
      <c r="E227" s="7" t="n">
        <v>2725</v>
      </c>
      <c r="F227" s="7" t="inlineStr">
        <is>
          <t>bike</t>
        </is>
      </c>
      <c r="G227" s="7" t="n">
        <v>0.446</v>
      </c>
      <c r="H227" s="7" t="n">
        <v>25.6</v>
      </c>
    </row>
    <row r="228">
      <c r="A228" s="5" t="n">
        <v>16163</v>
      </c>
      <c r="B228" s="5" t="inlineStr">
        <is>
          <t>13:28.02</t>
        </is>
      </c>
      <c r="C228" s="5" t="n">
        <v>16163</v>
      </c>
      <c r="D228" s="5" t="inlineStr">
        <is>
          <t>13:28.02</t>
        </is>
      </c>
      <c r="E228" s="5" t="n">
        <v>2718</v>
      </c>
      <c r="F228" s="5" t="inlineStr">
        <is>
          <t>bike</t>
        </is>
      </c>
      <c r="G228" s="5" t="n">
        <v>0.453</v>
      </c>
      <c r="H228" s="5" t="inlineStr">
        <is>
          <t>N/A</t>
        </is>
      </c>
    </row>
    <row r="229">
      <c r="A229" s="7" t="n">
        <v>16171</v>
      </c>
      <c r="B229" s="7" t="inlineStr">
        <is>
          <t>13:28.42</t>
        </is>
      </c>
      <c r="C229" s="7" t="n">
        <v>16174</v>
      </c>
      <c r="D229" s="7" t="inlineStr">
        <is>
          <t>13:28.57</t>
        </is>
      </c>
      <c r="E229" s="7" t="n">
        <v>2734</v>
      </c>
      <c r="F229" s="7" t="inlineStr">
        <is>
          <t>car</t>
        </is>
      </c>
      <c r="G229" s="7" t="n">
        <v>0.827</v>
      </c>
      <c r="H229" s="7" t="n">
        <v>34.1</v>
      </c>
    </row>
    <row r="230">
      <c r="A230" s="5" t="n">
        <v>16186</v>
      </c>
      <c r="B230" s="5" t="inlineStr">
        <is>
          <t>13:29.17</t>
        </is>
      </c>
      <c r="C230" s="5" t="n">
        <v>16192</v>
      </c>
      <c r="D230" s="5" t="inlineStr">
        <is>
          <t>13:29.47</t>
        </is>
      </c>
      <c r="E230" s="5" t="n">
        <v>2733</v>
      </c>
      <c r="F230" s="5" t="inlineStr">
        <is>
          <t>car</t>
        </is>
      </c>
      <c r="G230" s="5" t="n">
        <v>0.921</v>
      </c>
      <c r="H230" s="5" t="n">
        <v>17</v>
      </c>
    </row>
    <row r="231">
      <c r="A231" s="7" t="n">
        <v>16223</v>
      </c>
      <c r="B231" s="7" t="inlineStr">
        <is>
          <t>13:31.02</t>
        </is>
      </c>
      <c r="C231" s="7" t="n">
        <v>16225</v>
      </c>
      <c r="D231" s="7" t="inlineStr">
        <is>
          <t>13:31.12</t>
        </is>
      </c>
      <c r="E231" s="7" t="n">
        <v>2742</v>
      </c>
      <c r="F231" s="7" t="inlineStr">
        <is>
          <t>truck</t>
        </is>
      </c>
      <c r="G231" s="7" t="n">
        <v>0.737</v>
      </c>
      <c r="H231" s="7" t="n">
        <v>51.1</v>
      </c>
    </row>
    <row r="232">
      <c r="A232" s="5" t="n">
        <v>16262</v>
      </c>
      <c r="B232" s="5" t="inlineStr">
        <is>
          <t>13:32.97</t>
        </is>
      </c>
      <c r="C232" s="5" t="n">
        <v>16267</v>
      </c>
      <c r="D232" s="5" t="inlineStr">
        <is>
          <t>13:33.22</t>
        </is>
      </c>
      <c r="E232" s="5" t="n">
        <v>2752</v>
      </c>
      <c r="F232" s="5" t="inlineStr">
        <is>
          <t>bicycle</t>
        </is>
      </c>
      <c r="G232" s="5" t="n">
        <v>0.635</v>
      </c>
      <c r="H232" s="5" t="n">
        <v>20.5</v>
      </c>
    </row>
    <row r="233">
      <c r="A233" s="7" t="n">
        <v>16267</v>
      </c>
      <c r="B233" s="7" t="inlineStr">
        <is>
          <t>13:33.22</t>
        </is>
      </c>
      <c r="C233" s="7" t="n">
        <v>16272</v>
      </c>
      <c r="D233" s="7" t="inlineStr">
        <is>
          <t>13:33.47</t>
        </is>
      </c>
      <c r="E233" s="7" t="n">
        <v>2748</v>
      </c>
      <c r="F233" s="7" t="inlineStr">
        <is>
          <t>bicycle</t>
        </is>
      </c>
      <c r="G233" s="7" t="n">
        <v>0.459</v>
      </c>
      <c r="H233" s="7" t="n">
        <v>20.5</v>
      </c>
    </row>
    <row r="234">
      <c r="A234" s="5" t="n">
        <v>16266</v>
      </c>
      <c r="B234" s="5" t="inlineStr">
        <is>
          <t>13:33.17</t>
        </is>
      </c>
      <c r="C234" s="5" t="n">
        <v>16273</v>
      </c>
      <c r="D234" s="5" t="inlineStr">
        <is>
          <t>13:33.52</t>
        </is>
      </c>
      <c r="E234" s="5" t="n">
        <v>2755</v>
      </c>
      <c r="F234" s="5" t="inlineStr">
        <is>
          <t>cng</t>
        </is>
      </c>
      <c r="G234" s="5" t="n">
        <v>0.201</v>
      </c>
      <c r="H234" s="5" t="n">
        <v>14.6</v>
      </c>
    </row>
    <row r="235">
      <c r="A235" s="7" t="n">
        <v>16267</v>
      </c>
      <c r="B235" s="7" t="inlineStr">
        <is>
          <t>13:33.22</t>
        </is>
      </c>
      <c r="C235" s="7" t="n">
        <v>16274</v>
      </c>
      <c r="D235" s="7" t="inlineStr">
        <is>
          <t>13:33.57</t>
        </is>
      </c>
      <c r="E235" s="7" t="n">
        <v>2750</v>
      </c>
      <c r="F235" s="7" t="inlineStr">
        <is>
          <t>bicycle</t>
        </is>
      </c>
      <c r="G235" s="7" t="n">
        <v>0.406</v>
      </c>
      <c r="H235" s="7" t="n">
        <v>14.6</v>
      </c>
    </row>
    <row r="236">
      <c r="A236" s="5" t="n">
        <v>16301</v>
      </c>
      <c r="B236" s="5" t="inlineStr">
        <is>
          <t>13:34.92</t>
        </is>
      </c>
      <c r="C236" s="5" t="n">
        <v>16308</v>
      </c>
      <c r="D236" s="5" t="inlineStr">
        <is>
          <t>13:35.27</t>
        </is>
      </c>
      <c r="E236" s="5" t="n">
        <v>2758</v>
      </c>
      <c r="F236" s="5" t="inlineStr">
        <is>
          <t>car</t>
        </is>
      </c>
      <c r="G236" s="5" t="n">
        <v>0.9399999999999999</v>
      </c>
      <c r="H236" s="5" t="n">
        <v>14.6</v>
      </c>
    </row>
    <row r="237">
      <c r="A237" s="7" t="n">
        <v>16387</v>
      </c>
      <c r="B237" s="7" t="inlineStr">
        <is>
          <t>13:39.22</t>
        </is>
      </c>
      <c r="C237" s="7" t="n">
        <v>16394</v>
      </c>
      <c r="D237" s="7" t="inlineStr">
        <is>
          <t>13:39.57</t>
        </is>
      </c>
      <c r="E237" s="7" t="n">
        <v>2779</v>
      </c>
      <c r="F237" s="7" t="inlineStr">
        <is>
          <t>bike</t>
        </is>
      </c>
      <c r="G237" s="7" t="n">
        <v>0.628</v>
      </c>
      <c r="H237" s="7" t="n">
        <v>14.6</v>
      </c>
    </row>
    <row r="238">
      <c r="A238" s="5" t="n">
        <v>16702</v>
      </c>
      <c r="B238" s="5" t="inlineStr">
        <is>
          <t>13:54.97</t>
        </is>
      </c>
      <c r="C238" s="5" t="n">
        <v>16710</v>
      </c>
      <c r="D238" s="5" t="inlineStr">
        <is>
          <t>13:55.37</t>
        </is>
      </c>
      <c r="E238" s="5" t="n">
        <v>2807</v>
      </c>
      <c r="F238" s="5" t="inlineStr">
        <is>
          <t>cng</t>
        </is>
      </c>
      <c r="G238" s="5" t="n">
        <v>0.5600000000000001</v>
      </c>
      <c r="H238" s="5" t="n">
        <v>12.8</v>
      </c>
    </row>
    <row r="239">
      <c r="A239" s="7" t="n">
        <v>16796</v>
      </c>
      <c r="B239" s="7" t="inlineStr">
        <is>
          <t>13:59.67</t>
        </is>
      </c>
      <c r="C239" s="7" t="n">
        <v>16802</v>
      </c>
      <c r="D239" s="7" t="inlineStr">
        <is>
          <t>13:59.97</t>
        </is>
      </c>
      <c r="E239" s="7" t="n">
        <v>2818</v>
      </c>
      <c r="F239" s="7" t="inlineStr">
        <is>
          <t>bike</t>
        </is>
      </c>
      <c r="G239" s="7" t="n">
        <v>0.8129999999999999</v>
      </c>
      <c r="H239" s="7" t="n">
        <v>17</v>
      </c>
    </row>
    <row r="240">
      <c r="A240" s="5" t="n">
        <v>16843</v>
      </c>
      <c r="B240" s="5" t="inlineStr">
        <is>
          <t>14:02.02</t>
        </is>
      </c>
      <c r="C240" s="5" t="n">
        <v>16849</v>
      </c>
      <c r="D240" s="5" t="inlineStr">
        <is>
          <t>14:02.32</t>
        </is>
      </c>
      <c r="E240" s="5" t="n">
        <v>2822</v>
      </c>
      <c r="F240" s="5" t="inlineStr">
        <is>
          <t>bike</t>
        </is>
      </c>
      <c r="G240" s="5" t="n">
        <v>0.709</v>
      </c>
      <c r="H240" s="5" t="n">
        <v>17</v>
      </c>
    </row>
    <row r="241">
      <c r="A241" s="7" t="n">
        <v>17193</v>
      </c>
      <c r="B241" s="7" t="inlineStr">
        <is>
          <t>14:19.52</t>
        </is>
      </c>
      <c r="C241" s="7" t="n">
        <v>17201</v>
      </c>
      <c r="D241" s="7" t="inlineStr">
        <is>
          <t>14:19.92</t>
        </is>
      </c>
      <c r="E241" s="7" t="n">
        <v>2842</v>
      </c>
      <c r="F241" s="7" t="inlineStr">
        <is>
          <t>bike</t>
        </is>
      </c>
      <c r="G241" s="7" t="n">
        <v>0.6860000000000001</v>
      </c>
      <c r="H241" s="7" t="n">
        <v>12.8</v>
      </c>
    </row>
    <row r="242">
      <c r="A242" s="5" t="n">
        <v>17552</v>
      </c>
      <c r="B242" s="5" t="inlineStr">
        <is>
          <t>14:37.46</t>
        </is>
      </c>
      <c r="C242" s="5" t="n">
        <v>17561</v>
      </c>
      <c r="D242" s="5" t="inlineStr">
        <is>
          <t>14:37.91</t>
        </is>
      </c>
      <c r="E242" s="5" t="n">
        <v>2869</v>
      </c>
      <c r="F242" s="5" t="inlineStr">
        <is>
          <t>cng</t>
        </is>
      </c>
      <c r="G242" s="5" t="n">
        <v>0.681</v>
      </c>
      <c r="H242" s="5" t="n">
        <v>11.4</v>
      </c>
    </row>
    <row r="243">
      <c r="A243" s="7" t="n">
        <v>17619</v>
      </c>
      <c r="B243" s="7" t="inlineStr">
        <is>
          <t>14:40.81</t>
        </is>
      </c>
      <c r="C243" s="7" t="n">
        <v>17630</v>
      </c>
      <c r="D243" s="7" t="inlineStr">
        <is>
          <t>14:41.36</t>
        </is>
      </c>
      <c r="E243" s="7" t="n">
        <v>2875</v>
      </c>
      <c r="F243" s="7" t="inlineStr">
        <is>
          <t>cng</t>
        </is>
      </c>
      <c r="G243" s="7" t="n">
        <v>0.521</v>
      </c>
      <c r="H243" s="7" t="n">
        <v>9.300000000000001</v>
      </c>
    </row>
    <row r="244">
      <c r="A244" s="5" t="n">
        <v>17619</v>
      </c>
      <c r="B244" s="5" t="inlineStr">
        <is>
          <t>14:40.81</t>
        </is>
      </c>
      <c r="C244" s="5" t="n">
        <v>17637</v>
      </c>
      <c r="D244" s="5" t="inlineStr">
        <is>
          <t>14:41.71</t>
        </is>
      </c>
      <c r="E244" s="5" t="n">
        <v>2877</v>
      </c>
      <c r="F244" s="5" t="inlineStr">
        <is>
          <t>cng</t>
        </is>
      </c>
      <c r="G244" s="5" t="n">
        <v>0.748</v>
      </c>
      <c r="H244" s="5" t="n">
        <v>5.7</v>
      </c>
    </row>
    <row r="245">
      <c r="A245" s="7" t="n">
        <v>17998</v>
      </c>
      <c r="B245" s="7" t="inlineStr">
        <is>
          <t>14:59.76</t>
        </is>
      </c>
      <c r="C245" s="7" t="n">
        <v>18008</v>
      </c>
      <c r="D245" s="7" t="inlineStr">
        <is>
          <t>15:00.26</t>
        </is>
      </c>
      <c r="E245" s="7" t="n">
        <v>2909</v>
      </c>
      <c r="F245" s="7" t="inlineStr">
        <is>
          <t>bike</t>
        </is>
      </c>
      <c r="G245" s="7" t="n">
        <v>0.771</v>
      </c>
      <c r="H245" s="7" t="n">
        <v>10.2</v>
      </c>
    </row>
    <row r="246">
      <c r="A246" s="5" t="n">
        <v>18026</v>
      </c>
      <c r="B246" s="5" t="inlineStr">
        <is>
          <t>15:01.16</t>
        </is>
      </c>
      <c r="C246" s="5" t="n">
        <v>18042</v>
      </c>
      <c r="D246" s="5" t="inlineStr">
        <is>
          <t>15:01.96</t>
        </is>
      </c>
      <c r="E246" s="5" t="n">
        <v>2914</v>
      </c>
      <c r="F246" s="5" t="inlineStr">
        <is>
          <t>bike</t>
        </is>
      </c>
      <c r="G246" s="5" t="n">
        <v>0.736</v>
      </c>
      <c r="H246" s="5" t="n">
        <v>6.4</v>
      </c>
    </row>
    <row r="247">
      <c r="A247" s="7" t="n">
        <v>18147</v>
      </c>
      <c r="B247" s="7" t="inlineStr">
        <is>
          <t>15:07.21</t>
        </is>
      </c>
      <c r="C247" s="7" t="n">
        <v>18478</v>
      </c>
      <c r="D247" s="7" t="inlineStr">
        <is>
          <t>15:23.76</t>
        </is>
      </c>
      <c r="E247" s="7" t="n">
        <v>2923</v>
      </c>
      <c r="F247" s="7" t="inlineStr">
        <is>
          <t>cng</t>
        </is>
      </c>
      <c r="G247" s="7" t="n">
        <v>0.641</v>
      </c>
      <c r="H247" s="7" t="n">
        <v>0.3</v>
      </c>
    </row>
    <row r="248">
      <c r="A248" s="5" t="n">
        <v>18660</v>
      </c>
      <c r="B248" s="5" t="inlineStr">
        <is>
          <t>15:32.85</t>
        </is>
      </c>
      <c r="C248" s="5" t="n">
        <v>18673</v>
      </c>
      <c r="D248" s="5" t="inlineStr">
        <is>
          <t>15:33.50</t>
        </is>
      </c>
      <c r="E248" s="5" t="n">
        <v>2942</v>
      </c>
      <c r="F248" s="5" t="inlineStr">
        <is>
          <t>bike</t>
        </is>
      </c>
      <c r="G248" s="5" t="n">
        <v>0.609</v>
      </c>
      <c r="H248" s="5" t="n">
        <v>7.9</v>
      </c>
    </row>
    <row r="249">
      <c r="A249" s="7" t="n">
        <v>18683</v>
      </c>
      <c r="B249" s="7" t="inlineStr">
        <is>
          <t>15:34.00</t>
        </is>
      </c>
      <c r="C249" s="7" t="n">
        <v>18694</v>
      </c>
      <c r="D249" s="7" t="inlineStr">
        <is>
          <t>15:34.55</t>
        </is>
      </c>
      <c r="E249" s="7" t="n">
        <v>2944</v>
      </c>
      <c r="F249" s="7" t="inlineStr">
        <is>
          <t>bike</t>
        </is>
      </c>
      <c r="G249" s="7" t="n">
        <v>0.43</v>
      </c>
      <c r="H249" s="7" t="n">
        <v>9.300000000000001</v>
      </c>
    </row>
    <row r="250">
      <c r="A250" s="5" t="n">
        <v>18886</v>
      </c>
      <c r="B250" s="5" t="inlineStr">
        <is>
          <t>15:44.15</t>
        </is>
      </c>
      <c r="C250" s="5" t="n">
        <v>19000</v>
      </c>
      <c r="D250" s="5" t="inlineStr">
        <is>
          <t>15:49.85</t>
        </is>
      </c>
      <c r="E250" s="5" t="n">
        <v>2965</v>
      </c>
      <c r="F250" s="5" t="inlineStr">
        <is>
          <t>cng</t>
        </is>
      </c>
      <c r="G250" s="5" t="n">
        <v>0.728</v>
      </c>
      <c r="H250" s="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409</v>
      </c>
      <c r="B2" s="5" t="inlineStr">
        <is>
          <t>00:20.45</t>
        </is>
      </c>
      <c r="C2" s="5" t="n">
        <v>3606</v>
      </c>
      <c r="D2" s="5" t="inlineStr">
        <is>
          <t>03:00.27</t>
        </is>
      </c>
      <c r="E2" s="5" t="n">
        <v>1</v>
      </c>
      <c r="F2" s="5" t="inlineStr">
        <is>
          <t>car</t>
        </is>
      </c>
      <c r="G2" s="5" t="n">
        <v>0.866</v>
      </c>
      <c r="H2" s="5" t="n">
        <v>0</v>
      </c>
    </row>
    <row r="3">
      <c r="A3" s="7" t="n">
        <v>3577</v>
      </c>
      <c r="B3" s="7" t="inlineStr">
        <is>
          <t>02:58.82</t>
        </is>
      </c>
      <c r="C3" s="7" t="n">
        <v>3612</v>
      </c>
      <c r="D3" s="7" t="inlineStr">
        <is>
          <t>03:00.57</t>
        </is>
      </c>
      <c r="E3" s="7" t="n">
        <v>198</v>
      </c>
      <c r="F3" s="7" t="inlineStr">
        <is>
          <t>car</t>
        </is>
      </c>
      <c r="G3" s="7" t="n">
        <v>0.432</v>
      </c>
      <c r="H3" s="7" t="n">
        <v>1.9</v>
      </c>
    </row>
    <row r="4">
      <c r="A4" s="5" t="n">
        <v>3613</v>
      </c>
      <c r="B4" s="5" t="inlineStr">
        <is>
          <t>03:00.62</t>
        </is>
      </c>
      <c r="C4" s="5" t="n">
        <v>3628</v>
      </c>
      <c r="D4" s="5" t="inlineStr">
        <is>
          <t>03:01.37</t>
        </is>
      </c>
      <c r="E4" s="5" t="n">
        <v>3</v>
      </c>
      <c r="F4" s="5" t="inlineStr">
        <is>
          <t>car</t>
        </is>
      </c>
      <c r="G4" s="5" t="n">
        <v>0.897</v>
      </c>
      <c r="H4" s="5" t="n">
        <v>4.5</v>
      </c>
    </row>
    <row r="5">
      <c r="A5" s="7" t="n">
        <v>3632</v>
      </c>
      <c r="B5" s="7" t="inlineStr">
        <is>
          <t>03:01.57</t>
        </is>
      </c>
      <c r="C5" s="7" t="n">
        <v>3647</v>
      </c>
      <c r="D5" s="7" t="inlineStr">
        <is>
          <t>03:02.32</t>
        </is>
      </c>
      <c r="E5" s="7" t="n">
        <v>270</v>
      </c>
      <c r="F5" s="7" t="inlineStr">
        <is>
          <t>bike</t>
        </is>
      </c>
      <c r="G5" s="7" t="n">
        <v>0.411</v>
      </c>
      <c r="H5" s="7" t="n">
        <v>4.5</v>
      </c>
    </row>
    <row r="6">
      <c r="A6" s="5" t="n">
        <v>3645</v>
      </c>
      <c r="B6" s="5" t="inlineStr">
        <is>
          <t>03:02.22</t>
        </is>
      </c>
      <c r="C6" s="5" t="n">
        <v>3670</v>
      </c>
      <c r="D6" s="5" t="inlineStr">
        <is>
          <t>03:03.47</t>
        </is>
      </c>
      <c r="E6" s="5" t="n">
        <v>41</v>
      </c>
      <c r="F6" s="5" t="inlineStr">
        <is>
          <t>cng</t>
        </is>
      </c>
      <c r="G6" s="5" t="n">
        <v>0.672</v>
      </c>
      <c r="H6" s="5" t="n">
        <v>2.7</v>
      </c>
    </row>
    <row r="7">
      <c r="A7" s="7" t="n">
        <v>3666</v>
      </c>
      <c r="B7" s="7" t="inlineStr">
        <is>
          <t>03:03.27</t>
        </is>
      </c>
      <c r="C7" s="7" t="n">
        <v>3686</v>
      </c>
      <c r="D7" s="7" t="inlineStr">
        <is>
          <t>03:04.27</t>
        </is>
      </c>
      <c r="E7" s="7" t="n">
        <v>253</v>
      </c>
      <c r="F7" s="7" t="inlineStr">
        <is>
          <t>cng</t>
        </is>
      </c>
      <c r="G7" s="7" t="n">
        <v>0.712</v>
      </c>
      <c r="H7" s="7" t="n">
        <v>3.4</v>
      </c>
    </row>
    <row r="8">
      <c r="A8" s="5" t="n">
        <v>3664</v>
      </c>
      <c r="B8" s="5" t="inlineStr">
        <is>
          <t>03:03.17</t>
        </is>
      </c>
      <c r="C8" s="5" t="n">
        <v>3692</v>
      </c>
      <c r="D8" s="5" t="inlineStr">
        <is>
          <t>03:04.57</t>
        </is>
      </c>
      <c r="E8" s="5" t="n">
        <v>307</v>
      </c>
      <c r="F8" s="5" t="inlineStr">
        <is>
          <t>car</t>
        </is>
      </c>
      <c r="G8" s="5" t="n">
        <v>0.891</v>
      </c>
      <c r="H8" s="5" t="n">
        <v>2.4</v>
      </c>
    </row>
    <row r="9">
      <c r="A9" s="7" t="n">
        <v>3723</v>
      </c>
      <c r="B9" s="7" t="inlineStr">
        <is>
          <t>03:06.12</t>
        </is>
      </c>
      <c r="C9" s="7" t="n">
        <v>3747</v>
      </c>
      <c r="D9" s="7" t="inlineStr">
        <is>
          <t>03:07.32</t>
        </is>
      </c>
      <c r="E9" s="7" t="n">
        <v>33</v>
      </c>
      <c r="F9" s="7" t="inlineStr">
        <is>
          <t>car</t>
        </is>
      </c>
      <c r="G9" s="7" t="n">
        <v>0.917</v>
      </c>
      <c r="H9" s="7" t="n">
        <v>2.8</v>
      </c>
    </row>
    <row r="10">
      <c r="A10" s="5" t="n">
        <v>3762</v>
      </c>
      <c r="B10" s="5" t="inlineStr">
        <is>
          <t>03:08.07</t>
        </is>
      </c>
      <c r="C10" s="5" t="n">
        <v>3784</v>
      </c>
      <c r="D10" s="5" t="inlineStr">
        <is>
          <t>03:09.17</t>
        </is>
      </c>
      <c r="E10" s="5" t="n">
        <v>266</v>
      </c>
      <c r="F10" s="5" t="inlineStr">
        <is>
          <t>car</t>
        </is>
      </c>
      <c r="G10" s="5" t="n">
        <v>0.887</v>
      </c>
      <c r="H10" s="5" t="n">
        <v>3.1</v>
      </c>
    </row>
    <row r="11">
      <c r="A11" s="7" t="n">
        <v>3806</v>
      </c>
      <c r="B11" s="7" t="inlineStr">
        <is>
          <t>03:10.27</t>
        </is>
      </c>
      <c r="C11" s="7" t="n">
        <v>3819</v>
      </c>
      <c r="D11" s="7" t="inlineStr">
        <is>
          <t>03:10.92</t>
        </is>
      </c>
      <c r="E11" s="7" t="n">
        <v>119</v>
      </c>
      <c r="F11" s="7" t="inlineStr">
        <is>
          <t>car</t>
        </is>
      </c>
      <c r="G11" s="7" t="n">
        <v>0.6860000000000001</v>
      </c>
      <c r="H11" s="7" t="n">
        <v>5.2</v>
      </c>
    </row>
    <row r="12">
      <c r="A12" s="5" t="n">
        <v>3790</v>
      </c>
      <c r="B12" s="5" t="inlineStr">
        <is>
          <t>03:09.47</t>
        </is>
      </c>
      <c r="C12" s="5" t="n">
        <v>3828</v>
      </c>
      <c r="D12" s="5" t="inlineStr">
        <is>
          <t>03:11.37</t>
        </is>
      </c>
      <c r="E12" s="5" t="n">
        <v>285</v>
      </c>
      <c r="F12" s="5" t="inlineStr">
        <is>
          <t>car</t>
        </is>
      </c>
      <c r="G12" s="5" t="n">
        <v>0.154</v>
      </c>
      <c r="H12" s="5" t="n">
        <v>1.8</v>
      </c>
    </row>
    <row r="13">
      <c r="A13" s="7" t="n">
        <v>3790</v>
      </c>
      <c r="B13" s="7" t="inlineStr">
        <is>
          <t>03:09.47</t>
        </is>
      </c>
      <c r="C13" s="7" t="n">
        <v>3829</v>
      </c>
      <c r="D13" s="7" t="inlineStr">
        <is>
          <t>03:11.42</t>
        </is>
      </c>
      <c r="E13" s="7" t="n">
        <v>339</v>
      </c>
      <c r="F13" s="7" t="inlineStr">
        <is>
          <t>cng</t>
        </is>
      </c>
      <c r="G13" s="7" t="n">
        <v>0.4</v>
      </c>
      <c r="H13" s="7" t="n">
        <v>1.7</v>
      </c>
    </row>
    <row r="14">
      <c r="A14" s="5" t="n">
        <v>3799</v>
      </c>
      <c r="B14" s="5" t="inlineStr">
        <is>
          <t>03:09.92</t>
        </is>
      </c>
      <c r="C14" s="5" t="n">
        <v>3833</v>
      </c>
      <c r="D14" s="5" t="inlineStr">
        <is>
          <t>03:11.62</t>
        </is>
      </c>
      <c r="E14" s="5" t="n">
        <v>276</v>
      </c>
      <c r="F14" s="5" t="inlineStr">
        <is>
          <t>cng</t>
        </is>
      </c>
      <c r="G14" s="5" t="n">
        <v>0.508</v>
      </c>
      <c r="H14" s="5" t="n">
        <v>2</v>
      </c>
    </row>
    <row r="15">
      <c r="A15" s="7" t="n">
        <v>3838</v>
      </c>
      <c r="B15" s="7" t="inlineStr">
        <is>
          <t>03:11.87</t>
        </is>
      </c>
      <c r="C15" s="7" t="n">
        <v>3884</v>
      </c>
      <c r="D15" s="7" t="inlineStr">
        <is>
          <t>03:14.17</t>
        </is>
      </c>
      <c r="E15" s="7" t="n">
        <v>272</v>
      </c>
      <c r="F15" s="7" t="inlineStr">
        <is>
          <t>cng</t>
        </is>
      </c>
      <c r="G15" s="7" t="n">
        <v>0.478</v>
      </c>
      <c r="H15" s="7" t="n">
        <v>1.5</v>
      </c>
    </row>
    <row r="16">
      <c r="A16" s="5" t="n">
        <v>3842</v>
      </c>
      <c r="B16" s="5" t="inlineStr">
        <is>
          <t>03:12.07</t>
        </is>
      </c>
      <c r="C16" s="5" t="n">
        <v>3902</v>
      </c>
      <c r="D16" s="5" t="inlineStr">
        <is>
          <t>03:15.07</t>
        </is>
      </c>
      <c r="E16" s="5" t="n">
        <v>308</v>
      </c>
      <c r="F16" s="5" t="inlineStr">
        <is>
          <t>cng</t>
        </is>
      </c>
      <c r="G16" s="5" t="n">
        <v>0.789</v>
      </c>
      <c r="H16" s="5" t="n">
        <v>1.1</v>
      </c>
    </row>
    <row r="17">
      <c r="A17" s="7" t="n">
        <v>3861</v>
      </c>
      <c r="B17" s="7" t="inlineStr">
        <is>
          <t>03:13.02</t>
        </is>
      </c>
      <c r="C17" s="7" t="n">
        <v>3904</v>
      </c>
      <c r="D17" s="7" t="inlineStr">
        <is>
          <t>03:15.17</t>
        </is>
      </c>
      <c r="E17" s="7" t="n">
        <v>326</v>
      </c>
      <c r="F17" s="7" t="inlineStr">
        <is>
          <t>cng</t>
        </is>
      </c>
      <c r="G17" s="7" t="n">
        <v>0.379</v>
      </c>
      <c r="H17" s="7" t="n">
        <v>1.6</v>
      </c>
    </row>
    <row r="18">
      <c r="A18" s="5" t="n">
        <v>3895</v>
      </c>
      <c r="B18" s="5" t="inlineStr">
        <is>
          <t>03:14.72</t>
        </is>
      </c>
      <c r="C18" s="5" t="n">
        <v>3925</v>
      </c>
      <c r="D18" s="5" t="inlineStr">
        <is>
          <t>03:16.22</t>
        </is>
      </c>
      <c r="E18" s="5" t="n">
        <v>329</v>
      </c>
      <c r="F18" s="5" t="inlineStr">
        <is>
          <t>car</t>
        </is>
      </c>
      <c r="G18" s="5" t="n">
        <v>0.752</v>
      </c>
      <c r="H18" s="5" t="n">
        <v>2.3</v>
      </c>
    </row>
    <row r="19">
      <c r="A19" s="7" t="n">
        <v>3947</v>
      </c>
      <c r="B19" s="7" t="inlineStr">
        <is>
          <t>03:17.32</t>
        </is>
      </c>
      <c r="C19" s="7" t="n">
        <v>3967</v>
      </c>
      <c r="D19" s="7" t="inlineStr">
        <is>
          <t>03:18.32</t>
        </is>
      </c>
      <c r="E19" s="7" t="n">
        <v>330</v>
      </c>
      <c r="F19" s="7" t="inlineStr">
        <is>
          <t>car</t>
        </is>
      </c>
      <c r="G19" s="7" t="n">
        <v>0.6830000000000001</v>
      </c>
      <c r="H19" s="7" t="n">
        <v>3.4</v>
      </c>
    </row>
    <row r="20">
      <c r="A20" s="5" t="n">
        <v>3953</v>
      </c>
      <c r="B20" s="5" t="inlineStr">
        <is>
          <t>03:17.62</t>
        </is>
      </c>
      <c r="C20" s="5" t="n">
        <v>3969</v>
      </c>
      <c r="D20" s="5" t="inlineStr">
        <is>
          <t>03:18.42</t>
        </is>
      </c>
      <c r="E20" s="5" t="n">
        <v>369</v>
      </c>
      <c r="F20" s="5" t="inlineStr">
        <is>
          <t>bike</t>
        </is>
      </c>
      <c r="G20" s="5" t="n">
        <v>0.163</v>
      </c>
      <c r="H20" s="5" t="n">
        <v>4.2</v>
      </c>
    </row>
    <row r="21">
      <c r="A21" s="7" t="n">
        <v>3934</v>
      </c>
      <c r="B21" s="7" t="inlineStr">
        <is>
          <t>03:16.67</t>
        </is>
      </c>
      <c r="C21" s="7" t="n">
        <v>3987</v>
      </c>
      <c r="D21" s="7" t="inlineStr">
        <is>
          <t>03:19.32</t>
        </is>
      </c>
      <c r="E21" s="7" t="n">
        <v>280</v>
      </c>
      <c r="F21" s="7" t="inlineStr">
        <is>
          <t>cng</t>
        </is>
      </c>
      <c r="G21" s="7" t="n">
        <v>0.737</v>
      </c>
      <c r="H21" s="7" t="n">
        <v>1.3</v>
      </c>
    </row>
    <row r="22">
      <c r="A22" s="5" t="n">
        <v>3986</v>
      </c>
      <c r="B22" s="5" t="inlineStr">
        <is>
          <t>03:19.27</t>
        </is>
      </c>
      <c r="C22" s="5" t="n">
        <v>4004</v>
      </c>
      <c r="D22" s="5" t="inlineStr">
        <is>
          <t>03:20.17</t>
        </is>
      </c>
      <c r="E22" s="5" t="n">
        <v>376</v>
      </c>
      <c r="F22" s="5" t="inlineStr">
        <is>
          <t>bike</t>
        </is>
      </c>
      <c r="G22" s="5" t="n">
        <v>0.127</v>
      </c>
      <c r="H22" s="5" t="n">
        <v>3.8</v>
      </c>
    </row>
    <row r="23">
      <c r="A23" s="7" t="n">
        <v>3986</v>
      </c>
      <c r="B23" s="7" t="inlineStr">
        <is>
          <t>03:19.27</t>
        </is>
      </c>
      <c r="C23" s="7" t="n">
        <v>4009</v>
      </c>
      <c r="D23" s="7" t="inlineStr">
        <is>
          <t>03:20.42</t>
        </is>
      </c>
      <c r="E23" s="7" t="n">
        <v>343</v>
      </c>
      <c r="F23" s="7" t="inlineStr">
        <is>
          <t>truck</t>
        </is>
      </c>
      <c r="G23" s="7" t="n">
        <v>0.727</v>
      </c>
      <c r="H23" s="7" t="n">
        <v>2.9</v>
      </c>
    </row>
    <row r="24">
      <c r="A24" s="5" t="n">
        <v>4033</v>
      </c>
      <c r="B24" s="5" t="inlineStr">
        <is>
          <t>03:21.62</t>
        </is>
      </c>
      <c r="C24" s="5" t="n">
        <v>4057</v>
      </c>
      <c r="D24" s="5" t="inlineStr">
        <is>
          <t>03:22.82</t>
        </is>
      </c>
      <c r="E24" s="5" t="n">
        <v>327</v>
      </c>
      <c r="F24" s="5" t="inlineStr">
        <is>
          <t>cng</t>
        </is>
      </c>
      <c r="G24" s="5" t="n">
        <v>0.821</v>
      </c>
      <c r="H24" s="5" t="n">
        <v>2.8</v>
      </c>
    </row>
    <row r="25">
      <c r="A25" s="7" t="n">
        <v>4065</v>
      </c>
      <c r="B25" s="7" t="inlineStr">
        <is>
          <t>03:23.22</t>
        </is>
      </c>
      <c r="C25" s="7" t="n">
        <v>4084</v>
      </c>
      <c r="D25" s="7" t="inlineStr">
        <is>
          <t>03:24.17</t>
        </is>
      </c>
      <c r="E25" s="7" t="n">
        <v>392</v>
      </c>
      <c r="F25" s="7" t="inlineStr">
        <is>
          <t>car</t>
        </is>
      </c>
      <c r="G25" s="7" t="n">
        <v>0.78</v>
      </c>
      <c r="H25" s="7" t="n">
        <v>3.6</v>
      </c>
    </row>
    <row r="26">
      <c r="A26" s="5" t="n">
        <v>4068</v>
      </c>
      <c r="B26" s="5" t="inlineStr">
        <is>
          <t>03:23.37</t>
        </is>
      </c>
      <c r="C26" s="5" t="n">
        <v>4092</v>
      </c>
      <c r="D26" s="5" t="inlineStr">
        <is>
          <t>03:24.57</t>
        </is>
      </c>
      <c r="E26" s="5" t="n">
        <v>334</v>
      </c>
      <c r="F26" s="5" t="inlineStr">
        <is>
          <t>cng</t>
        </is>
      </c>
      <c r="G26" s="5" t="n">
        <v>0.837</v>
      </c>
      <c r="H26" s="5" t="n">
        <v>2.8</v>
      </c>
    </row>
    <row r="27">
      <c r="A27" s="7" t="n">
        <v>4130</v>
      </c>
      <c r="B27" s="7" t="inlineStr">
        <is>
          <t>03:26.47</t>
        </is>
      </c>
      <c r="C27" s="7" t="n">
        <v>4159</v>
      </c>
      <c r="D27" s="7" t="inlineStr">
        <is>
          <t>03:27.92</t>
        </is>
      </c>
      <c r="E27" s="7" t="n">
        <v>394</v>
      </c>
      <c r="F27" s="7" t="inlineStr">
        <is>
          <t>car</t>
        </is>
      </c>
      <c r="G27" s="7" t="n">
        <v>0.855</v>
      </c>
      <c r="H27" s="7" t="n">
        <v>2.3</v>
      </c>
    </row>
    <row r="28">
      <c r="A28" s="5" t="n">
        <v>4149</v>
      </c>
      <c r="B28" s="5" t="inlineStr">
        <is>
          <t>03:27.42</t>
        </is>
      </c>
      <c r="C28" s="5" t="n">
        <v>4180</v>
      </c>
      <c r="D28" s="5" t="inlineStr">
        <is>
          <t>03:28.97</t>
        </is>
      </c>
      <c r="E28" s="5" t="n">
        <v>350</v>
      </c>
      <c r="F28" s="5" t="inlineStr">
        <is>
          <t>car</t>
        </is>
      </c>
      <c r="G28" s="5" t="n">
        <v>0.9</v>
      </c>
      <c r="H28" s="5" t="n">
        <v>2.2</v>
      </c>
    </row>
    <row r="29">
      <c r="A29" s="7" t="n">
        <v>4234</v>
      </c>
      <c r="B29" s="7" t="inlineStr">
        <is>
          <t>03:31.67</t>
        </is>
      </c>
      <c r="C29" s="7" t="n">
        <v>4264</v>
      </c>
      <c r="D29" s="7" t="inlineStr">
        <is>
          <t>03:33.17</t>
        </is>
      </c>
      <c r="E29" s="7" t="n">
        <v>393</v>
      </c>
      <c r="F29" s="7" t="inlineStr">
        <is>
          <t>car</t>
        </is>
      </c>
      <c r="G29" s="7" t="n">
        <v>0.886</v>
      </c>
      <c r="H29" s="7" t="n">
        <v>2.3</v>
      </c>
    </row>
    <row r="30">
      <c r="A30" s="5" t="n">
        <v>4237</v>
      </c>
      <c r="B30" s="5" t="inlineStr">
        <is>
          <t>03:31.82</t>
        </is>
      </c>
      <c r="C30" s="5" t="n">
        <v>4275</v>
      </c>
      <c r="D30" s="5" t="inlineStr">
        <is>
          <t>03:33.72</t>
        </is>
      </c>
      <c r="E30" s="5" t="n">
        <v>396</v>
      </c>
      <c r="F30" s="5" t="inlineStr">
        <is>
          <t>car</t>
        </is>
      </c>
      <c r="G30" s="5" t="n">
        <v>0.857</v>
      </c>
      <c r="H30" s="5" t="n">
        <v>1.8</v>
      </c>
    </row>
    <row r="31">
      <c r="A31" s="7" t="n">
        <v>4309</v>
      </c>
      <c r="B31" s="7" t="inlineStr">
        <is>
          <t>03:35.42</t>
        </is>
      </c>
      <c r="C31" s="7" t="n">
        <v>4328</v>
      </c>
      <c r="D31" s="7" t="inlineStr">
        <is>
          <t>03:36.37</t>
        </is>
      </c>
      <c r="E31" s="7" t="n">
        <v>409</v>
      </c>
      <c r="F31" s="7" t="inlineStr">
        <is>
          <t>cng</t>
        </is>
      </c>
      <c r="G31" s="7" t="n">
        <v>0.917</v>
      </c>
      <c r="H31" s="7" t="n">
        <v>3.6</v>
      </c>
    </row>
    <row r="32">
      <c r="A32" s="5" t="n">
        <v>4332</v>
      </c>
      <c r="B32" s="5" t="inlineStr">
        <is>
          <t>03:36.57</t>
        </is>
      </c>
      <c r="C32" s="5" t="n">
        <v>4354</v>
      </c>
      <c r="D32" s="5" t="inlineStr">
        <is>
          <t>03:37.67</t>
        </is>
      </c>
      <c r="E32" s="5" t="n">
        <v>397</v>
      </c>
      <c r="F32" s="5" t="inlineStr">
        <is>
          <t>cng</t>
        </is>
      </c>
      <c r="G32" s="5" t="n">
        <v>0.892</v>
      </c>
      <c r="H32" s="5" t="n">
        <v>3.1</v>
      </c>
    </row>
    <row r="33">
      <c r="A33" s="7" t="n">
        <v>4378</v>
      </c>
      <c r="B33" s="7" t="inlineStr">
        <is>
          <t>03:38.87</t>
        </is>
      </c>
      <c r="C33" s="7" t="n">
        <v>4392</v>
      </c>
      <c r="D33" s="7" t="inlineStr">
        <is>
          <t>03:39.57</t>
        </is>
      </c>
      <c r="E33" s="7" t="n">
        <v>424</v>
      </c>
      <c r="F33" s="7" t="inlineStr">
        <is>
          <t>car</t>
        </is>
      </c>
      <c r="G33" s="7" t="n">
        <v>0.918</v>
      </c>
      <c r="H33" s="7" t="n">
        <v>4.8</v>
      </c>
    </row>
    <row r="34">
      <c r="A34" s="5" t="n">
        <v>4394</v>
      </c>
      <c r="B34" s="5" t="inlineStr">
        <is>
          <t>03:39.67</t>
        </is>
      </c>
      <c r="C34" s="5" t="n">
        <v>4414</v>
      </c>
      <c r="D34" s="5" t="inlineStr">
        <is>
          <t>03:40.67</t>
        </is>
      </c>
      <c r="E34" s="5" t="n">
        <v>459</v>
      </c>
      <c r="F34" s="5" t="inlineStr">
        <is>
          <t>bicycle</t>
        </is>
      </c>
      <c r="G34" s="5" t="n">
        <v>0.461</v>
      </c>
      <c r="H34" s="5" t="n">
        <v>3.4</v>
      </c>
    </row>
    <row r="35">
      <c r="A35" s="7" t="n">
        <v>4405</v>
      </c>
      <c r="B35" s="7" t="inlineStr">
        <is>
          <t>03:40.22</t>
        </is>
      </c>
      <c r="C35" s="7" t="n">
        <v>4418</v>
      </c>
      <c r="D35" s="7" t="inlineStr">
        <is>
          <t>03:40.87</t>
        </is>
      </c>
      <c r="E35" s="7" t="n">
        <v>454</v>
      </c>
      <c r="F35" s="7" t="inlineStr">
        <is>
          <t>bike</t>
        </is>
      </c>
      <c r="G35" s="7" t="n">
        <v>0.486</v>
      </c>
      <c r="H35" s="7" t="n">
        <v>5.2</v>
      </c>
    </row>
    <row r="36">
      <c r="A36" s="5" t="n">
        <v>4384</v>
      </c>
      <c r="B36" s="5" t="inlineStr">
        <is>
          <t>03:39.17</t>
        </is>
      </c>
      <c r="C36" s="5" t="n">
        <v>4434</v>
      </c>
      <c r="D36" s="5" t="inlineStr">
        <is>
          <t>03:41.67</t>
        </is>
      </c>
      <c r="E36" s="5" t="n">
        <v>382</v>
      </c>
      <c r="F36" s="5" t="inlineStr">
        <is>
          <t>bus</t>
        </is>
      </c>
      <c r="G36" s="5" t="n">
        <v>0.885</v>
      </c>
      <c r="H36" s="5" t="n">
        <v>1.4</v>
      </c>
    </row>
    <row r="37">
      <c r="A37" s="7" t="n">
        <v>4481</v>
      </c>
      <c r="B37" s="7" t="inlineStr">
        <is>
          <t>03:44.01</t>
        </is>
      </c>
      <c r="C37" s="7" t="n">
        <v>4509</v>
      </c>
      <c r="D37" s="7" t="inlineStr">
        <is>
          <t>03:45.41</t>
        </is>
      </c>
      <c r="E37" s="7" t="n">
        <v>442</v>
      </c>
      <c r="F37" s="7" t="inlineStr">
        <is>
          <t>car</t>
        </is>
      </c>
      <c r="G37" s="7" t="n">
        <v>0.918</v>
      </c>
      <c r="H37" s="7" t="n">
        <v>2.4</v>
      </c>
    </row>
    <row r="38">
      <c r="A38" s="5" t="n">
        <v>4495</v>
      </c>
      <c r="B38" s="5" t="inlineStr">
        <is>
          <t>03:44.71</t>
        </is>
      </c>
      <c r="C38" s="5" t="n">
        <v>4512</v>
      </c>
      <c r="D38" s="5" t="inlineStr">
        <is>
          <t>03:45.56</t>
        </is>
      </c>
      <c r="E38" s="5" t="n">
        <v>450</v>
      </c>
      <c r="F38" s="5" t="inlineStr">
        <is>
          <t>car</t>
        </is>
      </c>
      <c r="G38" s="5" t="n">
        <v>0.895</v>
      </c>
      <c r="H38" s="5" t="n">
        <v>4</v>
      </c>
    </row>
    <row r="39">
      <c r="A39" s="7" t="n">
        <v>4556</v>
      </c>
      <c r="B39" s="7" t="inlineStr">
        <is>
          <t>03:47.76</t>
        </is>
      </c>
      <c r="C39" s="7" t="n">
        <v>4578</v>
      </c>
      <c r="D39" s="7" t="inlineStr">
        <is>
          <t>03:48.86</t>
        </is>
      </c>
      <c r="E39" s="7" t="n">
        <v>455</v>
      </c>
      <c r="F39" s="7" t="inlineStr">
        <is>
          <t>car</t>
        </is>
      </c>
      <c r="G39" s="7" t="n">
        <v>0.922</v>
      </c>
      <c r="H39" s="7" t="n">
        <v>3.1</v>
      </c>
    </row>
    <row r="40">
      <c r="A40" s="5" t="n">
        <v>4557</v>
      </c>
      <c r="B40" s="5" t="inlineStr">
        <is>
          <t>03:47.81</t>
        </is>
      </c>
      <c r="C40" s="5" t="n">
        <v>4579</v>
      </c>
      <c r="D40" s="5" t="inlineStr">
        <is>
          <t>03:48.91</t>
        </is>
      </c>
      <c r="E40" s="5" t="n">
        <v>491</v>
      </c>
      <c r="F40" s="5" t="inlineStr">
        <is>
          <t>bike</t>
        </is>
      </c>
      <c r="G40" s="5" t="n">
        <v>0.379</v>
      </c>
      <c r="H40" s="5" t="n">
        <v>3.1</v>
      </c>
    </row>
    <row r="41">
      <c r="A41" s="7" t="n">
        <v>4585</v>
      </c>
      <c r="B41" s="7" t="inlineStr">
        <is>
          <t>03:49.21</t>
        </is>
      </c>
      <c r="C41" s="7" t="n">
        <v>4601</v>
      </c>
      <c r="D41" s="7" t="inlineStr">
        <is>
          <t>03:50.01</t>
        </is>
      </c>
      <c r="E41" s="7" t="n">
        <v>464</v>
      </c>
      <c r="F41" s="7" t="inlineStr">
        <is>
          <t>car</t>
        </is>
      </c>
      <c r="G41" s="7" t="n">
        <v>0.882</v>
      </c>
      <c r="H41" s="7" t="n">
        <v>4.2</v>
      </c>
    </row>
    <row r="42">
      <c r="A42" s="5" t="n">
        <v>4605</v>
      </c>
      <c r="B42" s="5" t="inlineStr">
        <is>
          <t>03:50.21</t>
        </is>
      </c>
      <c r="C42" s="5" t="n">
        <v>4631</v>
      </c>
      <c r="D42" s="5" t="inlineStr">
        <is>
          <t>03:51.51</t>
        </is>
      </c>
      <c r="E42" s="5" t="n">
        <v>465</v>
      </c>
      <c r="F42" s="5" t="inlineStr">
        <is>
          <t>cng</t>
        </is>
      </c>
      <c r="G42" s="5" t="n">
        <v>0.836</v>
      </c>
      <c r="H42" s="5" t="n">
        <v>2.6</v>
      </c>
    </row>
    <row r="43">
      <c r="A43" s="7" t="n">
        <v>4632</v>
      </c>
      <c r="B43" s="7" t="inlineStr">
        <is>
          <t>03:51.56</t>
        </is>
      </c>
      <c r="C43" s="7" t="n">
        <v>4648</v>
      </c>
      <c r="D43" s="7" t="inlineStr">
        <is>
          <t>03:52.36</t>
        </is>
      </c>
      <c r="E43" s="7" t="n">
        <v>456</v>
      </c>
      <c r="F43" s="7" t="inlineStr">
        <is>
          <t>car</t>
        </is>
      </c>
      <c r="G43" s="7" t="n">
        <v>0.326</v>
      </c>
      <c r="H43" s="7" t="n">
        <v>4.2</v>
      </c>
    </row>
    <row r="44">
      <c r="A44" s="5" t="n">
        <v>4632</v>
      </c>
      <c r="B44" s="5" t="inlineStr">
        <is>
          <t>03:51.56</t>
        </is>
      </c>
      <c r="C44" s="5" t="n">
        <v>4648</v>
      </c>
      <c r="D44" s="5" t="inlineStr">
        <is>
          <t>03:52.36</t>
        </is>
      </c>
      <c r="E44" s="5" t="n">
        <v>507</v>
      </c>
      <c r="F44" s="5" t="inlineStr">
        <is>
          <t>cng</t>
        </is>
      </c>
      <c r="G44" s="5" t="n">
        <v>0.135</v>
      </c>
      <c r="H44" s="5" t="n">
        <v>4.2</v>
      </c>
    </row>
    <row r="45">
      <c r="A45" s="7" t="n">
        <v>4672</v>
      </c>
      <c r="B45" s="7" t="inlineStr">
        <is>
          <t>03:53.56</t>
        </is>
      </c>
      <c r="C45" s="7" t="n">
        <v>4712</v>
      </c>
      <c r="D45" s="7" t="inlineStr">
        <is>
          <t>03:55.56</t>
        </is>
      </c>
      <c r="E45" s="7" t="n">
        <v>488</v>
      </c>
      <c r="F45" s="7" t="inlineStr">
        <is>
          <t>truck</t>
        </is>
      </c>
      <c r="G45" s="7" t="n">
        <v>0.518</v>
      </c>
      <c r="H45" s="7" t="n">
        <v>1.7</v>
      </c>
    </row>
    <row r="46">
      <c r="A46" s="5" t="n">
        <v>4762</v>
      </c>
      <c r="B46" s="5" t="inlineStr">
        <is>
          <t>03:58.06</t>
        </is>
      </c>
      <c r="C46" s="5" t="n">
        <v>4784</v>
      </c>
      <c r="D46" s="5" t="inlineStr">
        <is>
          <t>03:59.16</t>
        </is>
      </c>
      <c r="E46" s="5" t="n">
        <v>497</v>
      </c>
      <c r="F46" s="5" t="inlineStr">
        <is>
          <t>cng</t>
        </is>
      </c>
      <c r="G46" s="5" t="n">
        <v>0.834</v>
      </c>
      <c r="H46" s="5" t="n">
        <v>3.1</v>
      </c>
    </row>
    <row r="47">
      <c r="A47" s="7" t="n">
        <v>4799</v>
      </c>
      <c r="B47" s="7" t="inlineStr">
        <is>
          <t>03:59.91</t>
        </is>
      </c>
      <c r="C47" s="7" t="n">
        <v>4842</v>
      </c>
      <c r="D47" s="7" t="inlineStr">
        <is>
          <t>04:02.06</t>
        </is>
      </c>
      <c r="E47" s="7" t="n">
        <v>508</v>
      </c>
      <c r="F47" s="7" t="inlineStr">
        <is>
          <t>bus</t>
        </is>
      </c>
      <c r="G47" s="7" t="n">
        <v>0.909</v>
      </c>
      <c r="H47" s="7" t="n">
        <v>1.6</v>
      </c>
    </row>
    <row r="48">
      <c r="A48" s="5" t="n">
        <v>4836</v>
      </c>
      <c r="B48" s="5" t="inlineStr">
        <is>
          <t>04:01.76</t>
        </is>
      </c>
      <c r="C48" s="5" t="n">
        <v>4858</v>
      </c>
      <c r="D48" s="5" t="inlineStr">
        <is>
          <t>04:02.86</t>
        </is>
      </c>
      <c r="E48" s="5" t="n">
        <v>505</v>
      </c>
      <c r="F48" s="5" t="inlineStr">
        <is>
          <t>car</t>
        </is>
      </c>
      <c r="G48" s="5" t="n">
        <v>0.899</v>
      </c>
      <c r="H48" s="5" t="n">
        <v>3.1</v>
      </c>
    </row>
    <row r="49">
      <c r="A49" s="7" t="n">
        <v>4916</v>
      </c>
      <c r="B49" s="7" t="inlineStr">
        <is>
          <t>04:05.76</t>
        </is>
      </c>
      <c r="C49" s="7" t="n">
        <v>4936</v>
      </c>
      <c r="D49" s="7" t="inlineStr">
        <is>
          <t>04:06.76</t>
        </is>
      </c>
      <c r="E49" s="7" t="n">
        <v>524</v>
      </c>
      <c r="F49" s="7" t="inlineStr">
        <is>
          <t>car</t>
        </is>
      </c>
      <c r="G49" s="7" t="n">
        <v>0.882</v>
      </c>
      <c r="H49" s="7" t="n">
        <v>3.4</v>
      </c>
    </row>
    <row r="50">
      <c r="A50" s="5" t="n">
        <v>4929</v>
      </c>
      <c r="B50" s="5" t="inlineStr">
        <is>
          <t>04:06.41</t>
        </is>
      </c>
      <c r="C50" s="5" t="n">
        <v>4971</v>
      </c>
      <c r="D50" s="5" t="inlineStr">
        <is>
          <t>04:08.51</t>
        </is>
      </c>
      <c r="E50" s="5" t="n">
        <v>535</v>
      </c>
      <c r="F50" s="5" t="inlineStr">
        <is>
          <t>car</t>
        </is>
      </c>
      <c r="G50" s="5" t="n">
        <v>0.879</v>
      </c>
      <c r="H50" s="5" t="n">
        <v>1.6</v>
      </c>
    </row>
    <row r="51">
      <c r="A51" s="7" t="n">
        <v>5001</v>
      </c>
      <c r="B51" s="7" t="inlineStr">
        <is>
          <t>04:10.01</t>
        </is>
      </c>
      <c r="C51" s="7" t="n">
        <v>5019</v>
      </c>
      <c r="D51" s="7" t="inlineStr">
        <is>
          <t>04:10.91</t>
        </is>
      </c>
      <c r="E51" s="7" t="n">
        <v>538</v>
      </c>
      <c r="F51" s="7" t="inlineStr">
        <is>
          <t>cng</t>
        </is>
      </c>
      <c r="G51" s="7" t="n">
        <v>0.886</v>
      </c>
      <c r="H51" s="7" t="n">
        <v>3.8</v>
      </c>
    </row>
    <row r="52">
      <c r="A52" s="5" t="n">
        <v>4988</v>
      </c>
      <c r="B52" s="5" t="inlineStr">
        <is>
          <t>04:09.36</t>
        </is>
      </c>
      <c r="C52" s="5" t="n">
        <v>5020</v>
      </c>
      <c r="D52" s="5" t="inlineStr">
        <is>
          <t>04:10.96</t>
        </is>
      </c>
      <c r="E52" s="5" t="n">
        <v>556</v>
      </c>
      <c r="F52" s="5" t="inlineStr">
        <is>
          <t>car</t>
        </is>
      </c>
      <c r="G52" s="5" t="n">
        <v>0.896</v>
      </c>
      <c r="H52" s="5" t="n">
        <v>2.1</v>
      </c>
    </row>
    <row r="53">
      <c r="A53" s="7" t="n">
        <v>5062</v>
      </c>
      <c r="B53" s="7" t="inlineStr">
        <is>
          <t>04:13.06</t>
        </is>
      </c>
      <c r="C53" s="7" t="n">
        <v>5073</v>
      </c>
      <c r="D53" s="7" t="inlineStr">
        <is>
          <t>04:13.61</t>
        </is>
      </c>
      <c r="E53" s="7" t="n">
        <v>578</v>
      </c>
      <c r="F53" s="7" t="inlineStr">
        <is>
          <t>cng</t>
        </is>
      </c>
      <c r="G53" s="7" t="n">
        <v>0.828</v>
      </c>
      <c r="H53" s="7" t="n">
        <v>6.2</v>
      </c>
    </row>
    <row r="54">
      <c r="A54" s="5" t="n">
        <v>5050</v>
      </c>
      <c r="B54" s="5" t="inlineStr">
        <is>
          <t>04:12.46</t>
        </is>
      </c>
      <c r="C54" s="5" t="n">
        <v>5095</v>
      </c>
      <c r="D54" s="5" t="inlineStr">
        <is>
          <t>04:14.71</t>
        </is>
      </c>
      <c r="E54" s="5" t="n">
        <v>474</v>
      </c>
      <c r="F54" s="5" t="inlineStr">
        <is>
          <t>bus</t>
        </is>
      </c>
      <c r="G54" s="5" t="n">
        <v>0.888</v>
      </c>
      <c r="H54" s="5" t="n">
        <v>1.5</v>
      </c>
    </row>
    <row r="55">
      <c r="A55" s="7" t="n">
        <v>5092</v>
      </c>
      <c r="B55" s="7" t="inlineStr">
        <is>
          <t>04:14.56</t>
        </is>
      </c>
      <c r="C55" s="7" t="n">
        <v>5103</v>
      </c>
      <c r="D55" s="7" t="inlineStr">
        <is>
          <t>04:15.11</t>
        </is>
      </c>
      <c r="E55" s="7" t="n">
        <v>587</v>
      </c>
      <c r="F55" s="7" t="inlineStr">
        <is>
          <t>cng</t>
        </is>
      </c>
      <c r="G55" s="7" t="n">
        <v>0.89</v>
      </c>
      <c r="H55" s="7" t="n">
        <v>6.2</v>
      </c>
    </row>
    <row r="56">
      <c r="A56" s="5" t="n">
        <v>5101</v>
      </c>
      <c r="B56" s="5" t="inlineStr">
        <is>
          <t>04:15.01</t>
        </is>
      </c>
      <c r="C56" s="5" t="n">
        <v>5141</v>
      </c>
      <c r="D56" s="5" t="inlineStr">
        <is>
          <t>04:17.01</t>
        </is>
      </c>
      <c r="E56" s="5" t="n">
        <v>570</v>
      </c>
      <c r="F56" s="5" t="inlineStr">
        <is>
          <t>car</t>
        </is>
      </c>
      <c r="G56" s="5" t="n">
        <v>0.886</v>
      </c>
      <c r="H56" s="5" t="n">
        <v>1.7</v>
      </c>
    </row>
    <row r="57">
      <c r="A57" s="7" t="n">
        <v>5127</v>
      </c>
      <c r="B57" s="7" t="inlineStr">
        <is>
          <t>04:16.31</t>
        </is>
      </c>
      <c r="C57" s="7" t="n">
        <v>5144</v>
      </c>
      <c r="D57" s="7" t="inlineStr">
        <is>
          <t>04:17.16</t>
        </is>
      </c>
      <c r="E57" s="7" t="n">
        <v>591</v>
      </c>
      <c r="F57" s="7" t="inlineStr">
        <is>
          <t>cng</t>
        </is>
      </c>
      <c r="G57" s="7" t="n">
        <v>0.872</v>
      </c>
      <c r="H57" s="7" t="n">
        <v>4</v>
      </c>
    </row>
    <row r="58">
      <c r="A58" s="5" t="n">
        <v>5191</v>
      </c>
      <c r="B58" s="5" t="inlineStr">
        <is>
          <t>04:19.51</t>
        </is>
      </c>
      <c r="C58" s="5" t="n">
        <v>5207</v>
      </c>
      <c r="D58" s="5" t="inlineStr">
        <is>
          <t>04:20.31</t>
        </is>
      </c>
      <c r="E58" s="5" t="n">
        <v>596</v>
      </c>
      <c r="F58" s="5" t="inlineStr">
        <is>
          <t>car</t>
        </is>
      </c>
      <c r="G58" s="5" t="n">
        <v>0.672</v>
      </c>
      <c r="H58" s="5" t="n">
        <v>4.2</v>
      </c>
    </row>
    <row r="59">
      <c r="A59" s="7" t="n">
        <v>5192</v>
      </c>
      <c r="B59" s="7" t="inlineStr">
        <is>
          <t>04:19.56</t>
        </is>
      </c>
      <c r="C59" s="7" t="n">
        <v>5216</v>
      </c>
      <c r="D59" s="7" t="inlineStr">
        <is>
          <t>04:20.76</t>
        </is>
      </c>
      <c r="E59" s="7" t="n">
        <v>575</v>
      </c>
      <c r="F59" s="7" t="inlineStr">
        <is>
          <t>car</t>
        </is>
      </c>
      <c r="G59" s="7" t="n">
        <v>0.903</v>
      </c>
      <c r="H59" s="7" t="n">
        <v>2.8</v>
      </c>
    </row>
    <row r="60">
      <c r="A60" s="5" t="n">
        <v>5265</v>
      </c>
      <c r="B60" s="5" t="inlineStr">
        <is>
          <t>04:23.21</t>
        </is>
      </c>
      <c r="C60" s="5" t="n">
        <v>5277</v>
      </c>
      <c r="D60" s="5" t="inlineStr">
        <is>
          <t>04:23.81</t>
        </is>
      </c>
      <c r="E60" s="5" t="n">
        <v>634</v>
      </c>
      <c r="F60" s="5" t="inlineStr">
        <is>
          <t>car</t>
        </is>
      </c>
      <c r="G60" s="5" t="n">
        <v>0.473</v>
      </c>
      <c r="H60" s="5" t="n">
        <v>5.6</v>
      </c>
    </row>
    <row r="61">
      <c r="A61" s="7" t="n">
        <v>5254</v>
      </c>
      <c r="B61" s="7" t="inlineStr">
        <is>
          <t>04:22.66</t>
        </is>
      </c>
      <c r="C61" s="7" t="n">
        <v>5296</v>
      </c>
      <c r="D61" s="7" t="inlineStr">
        <is>
          <t>04:24.76</t>
        </is>
      </c>
      <c r="E61" s="7" t="n">
        <v>582</v>
      </c>
      <c r="F61" s="7" t="inlineStr">
        <is>
          <t>car</t>
        </is>
      </c>
      <c r="G61" s="7" t="n">
        <v>0.871</v>
      </c>
      <c r="H61" s="7" t="n">
        <v>1.6</v>
      </c>
    </row>
    <row r="62">
      <c r="A62" s="5" t="n">
        <v>5297</v>
      </c>
      <c r="B62" s="5" t="inlineStr">
        <is>
          <t>04:24.81</t>
        </is>
      </c>
      <c r="C62" s="5" t="n">
        <v>5313</v>
      </c>
      <c r="D62" s="5" t="inlineStr">
        <is>
          <t>04:25.61</t>
        </is>
      </c>
      <c r="E62" s="5" t="n">
        <v>641</v>
      </c>
      <c r="F62" s="5" t="inlineStr">
        <is>
          <t>car</t>
        </is>
      </c>
      <c r="G62" s="5" t="n">
        <v>0.38</v>
      </c>
      <c r="H62" s="5" t="n">
        <v>4.2</v>
      </c>
    </row>
    <row r="63">
      <c r="A63" s="7" t="n">
        <v>5294</v>
      </c>
      <c r="B63" s="7" t="inlineStr">
        <is>
          <t>04:24.66</t>
        </is>
      </c>
      <c r="C63" s="7" t="n">
        <v>5328</v>
      </c>
      <c r="D63" s="7" t="inlineStr">
        <is>
          <t>04:26.36</t>
        </is>
      </c>
      <c r="E63" s="7" t="n">
        <v>593</v>
      </c>
      <c r="F63" s="7" t="inlineStr">
        <is>
          <t>car</t>
        </is>
      </c>
      <c r="G63" s="7" t="n">
        <v>0.872</v>
      </c>
      <c r="H63" s="7" t="n">
        <v>2</v>
      </c>
    </row>
    <row r="64">
      <c r="A64" s="5" t="n">
        <v>5369</v>
      </c>
      <c r="B64" s="5" t="inlineStr">
        <is>
          <t>04:28.41</t>
        </is>
      </c>
      <c r="C64" s="5" t="n">
        <v>5420</v>
      </c>
      <c r="D64" s="5" t="inlineStr">
        <is>
          <t>04:30.96</t>
        </is>
      </c>
      <c r="E64" s="5" t="n">
        <v>649</v>
      </c>
      <c r="F64" s="5" t="inlineStr">
        <is>
          <t>car</t>
        </is>
      </c>
      <c r="G64" s="5" t="n">
        <v>0.745</v>
      </c>
      <c r="H64" s="5" t="n">
        <v>1.3</v>
      </c>
    </row>
    <row r="65">
      <c r="A65" s="7" t="n">
        <v>5434</v>
      </c>
      <c r="B65" s="7" t="inlineStr">
        <is>
          <t>04:31.66</t>
        </is>
      </c>
      <c r="C65" s="7" t="n">
        <v>5519</v>
      </c>
      <c r="D65" s="7" t="inlineStr">
        <is>
          <t>04:35.91</t>
        </is>
      </c>
      <c r="E65" s="7" t="n">
        <v>600</v>
      </c>
      <c r="F65" s="7" t="inlineStr">
        <is>
          <t>car</t>
        </is>
      </c>
      <c r="G65" s="7" t="n">
        <v>0.915</v>
      </c>
      <c r="H65" s="7" t="n">
        <v>0.8</v>
      </c>
    </row>
    <row r="66">
      <c r="A66" s="5" t="n">
        <v>5547</v>
      </c>
      <c r="B66" s="5" t="inlineStr">
        <is>
          <t>04:37.31</t>
        </is>
      </c>
      <c r="C66" s="5" t="n">
        <v>5579</v>
      </c>
      <c r="D66" s="5" t="inlineStr">
        <is>
          <t>04:38.91</t>
        </is>
      </c>
      <c r="E66" s="5" t="n">
        <v>639</v>
      </c>
      <c r="F66" s="5" t="inlineStr">
        <is>
          <t>car</t>
        </is>
      </c>
      <c r="G66" s="5" t="n">
        <v>0.787</v>
      </c>
      <c r="H66" s="5" t="n">
        <v>2.1</v>
      </c>
    </row>
    <row r="67">
      <c r="A67" s="7" t="n">
        <v>5585</v>
      </c>
      <c r="B67" s="7" t="inlineStr">
        <is>
          <t>04:39.21</t>
        </is>
      </c>
      <c r="C67" s="7" t="n">
        <v>5613</v>
      </c>
      <c r="D67" s="7" t="inlineStr">
        <is>
          <t>04:40.61</t>
        </is>
      </c>
      <c r="E67" s="7" t="n">
        <v>627</v>
      </c>
      <c r="F67" s="7" t="inlineStr">
        <is>
          <t>car</t>
        </is>
      </c>
      <c r="G67" s="7" t="n">
        <v>0.789</v>
      </c>
      <c r="H67" s="7" t="n">
        <v>2.4</v>
      </c>
    </row>
    <row r="68">
      <c r="A68" s="5" t="n">
        <v>5634</v>
      </c>
      <c r="B68" s="5" t="inlineStr">
        <is>
          <t>04:41.66</t>
        </is>
      </c>
      <c r="C68" s="5" t="n">
        <v>5662</v>
      </c>
      <c r="D68" s="5" t="inlineStr">
        <is>
          <t>04:43.06</t>
        </is>
      </c>
      <c r="E68" s="5" t="n">
        <v>574</v>
      </c>
      <c r="F68" s="5" t="inlineStr">
        <is>
          <t>bus</t>
        </is>
      </c>
      <c r="G68" s="5" t="n">
        <v>0.886</v>
      </c>
      <c r="H68" s="5" t="n">
        <v>2.4</v>
      </c>
    </row>
    <row r="69">
      <c r="A69" s="7" t="n">
        <v>5653</v>
      </c>
      <c r="B69" s="7" t="inlineStr">
        <is>
          <t>04:42.61</t>
        </is>
      </c>
      <c r="C69" s="7" t="n">
        <v>5688</v>
      </c>
      <c r="D69" s="7" t="inlineStr">
        <is>
          <t>04:44.36</t>
        </is>
      </c>
      <c r="E69" s="7" t="n">
        <v>656</v>
      </c>
      <c r="F69" s="7" t="inlineStr">
        <is>
          <t>cng</t>
        </is>
      </c>
      <c r="G69" s="7" t="n">
        <v>0.139</v>
      </c>
      <c r="H69" s="7" t="n">
        <v>1.9</v>
      </c>
    </row>
    <row r="70">
      <c r="A70" s="5" t="n">
        <v>5704</v>
      </c>
      <c r="B70" s="5" t="inlineStr">
        <is>
          <t>04:45.16</t>
        </is>
      </c>
      <c r="C70" s="5" t="n">
        <v>5739</v>
      </c>
      <c r="D70" s="5" t="inlineStr">
        <is>
          <t>04:46.91</t>
        </is>
      </c>
      <c r="E70" s="5" t="n">
        <v>668</v>
      </c>
      <c r="F70" s="5" t="inlineStr">
        <is>
          <t>cng</t>
        </is>
      </c>
      <c r="G70" s="5" t="n">
        <v>0.84</v>
      </c>
      <c r="H70" s="5" t="n">
        <v>1.9</v>
      </c>
    </row>
    <row r="71">
      <c r="A71" s="7" t="n">
        <v>5728</v>
      </c>
      <c r="B71" s="7" t="inlineStr">
        <is>
          <t>04:46.36</t>
        </is>
      </c>
      <c r="C71" s="7" t="n">
        <v>5748</v>
      </c>
      <c r="D71" s="7" t="inlineStr">
        <is>
          <t>04:47.36</t>
        </is>
      </c>
      <c r="E71" s="7" t="n">
        <v>685</v>
      </c>
      <c r="F71" s="7" t="inlineStr">
        <is>
          <t>car</t>
        </is>
      </c>
      <c r="G71" s="7" t="n">
        <v>0.766</v>
      </c>
      <c r="H71" s="7" t="n">
        <v>3.4</v>
      </c>
    </row>
    <row r="72">
      <c r="A72" s="5" t="n">
        <v>5787</v>
      </c>
      <c r="B72" s="5" t="inlineStr">
        <is>
          <t>04:49.30</t>
        </is>
      </c>
      <c r="C72" s="5" t="n">
        <v>5801</v>
      </c>
      <c r="D72" s="5" t="inlineStr">
        <is>
          <t>04:50.00</t>
        </is>
      </c>
      <c r="E72" s="5" t="n">
        <v>708</v>
      </c>
      <c r="F72" s="5" t="inlineStr">
        <is>
          <t>cng</t>
        </is>
      </c>
      <c r="G72" s="5" t="n">
        <v>0.846</v>
      </c>
      <c r="H72" s="5" t="n">
        <v>4.8</v>
      </c>
    </row>
    <row r="73">
      <c r="A73" s="7" t="n">
        <v>5782</v>
      </c>
      <c r="B73" s="7" t="inlineStr">
        <is>
          <t>04:49.05</t>
        </is>
      </c>
      <c r="C73" s="7" t="n">
        <v>5811</v>
      </c>
      <c r="D73" s="7" t="inlineStr">
        <is>
          <t>04:50.50</t>
        </is>
      </c>
      <c r="E73" s="7" t="n">
        <v>696</v>
      </c>
      <c r="F73" s="7" t="inlineStr">
        <is>
          <t>car</t>
        </is>
      </c>
      <c r="G73" s="7" t="n">
        <v>0.879</v>
      </c>
      <c r="H73" s="7" t="n">
        <v>2.3</v>
      </c>
    </row>
    <row r="74">
      <c r="A74" s="5" t="n">
        <v>5815</v>
      </c>
      <c r="B74" s="5" t="inlineStr">
        <is>
          <t>04:50.70</t>
        </is>
      </c>
      <c r="C74" s="5" t="n">
        <v>5833</v>
      </c>
      <c r="D74" s="5" t="inlineStr">
        <is>
          <t>04:51.60</t>
        </is>
      </c>
      <c r="E74" s="5" t="n">
        <v>712</v>
      </c>
      <c r="F74" s="5" t="inlineStr">
        <is>
          <t>bike</t>
        </is>
      </c>
      <c r="G74" s="5" t="n">
        <v>0.672</v>
      </c>
      <c r="H74" s="5" t="n">
        <v>3.8</v>
      </c>
    </row>
    <row r="75">
      <c r="A75" s="7" t="n">
        <v>5872</v>
      </c>
      <c r="B75" s="7" t="inlineStr">
        <is>
          <t>04:53.55</t>
        </is>
      </c>
      <c r="C75" s="7" t="n">
        <v>5899</v>
      </c>
      <c r="D75" s="7" t="inlineStr">
        <is>
          <t>04:54.90</t>
        </is>
      </c>
      <c r="E75" s="7" t="n">
        <v>725</v>
      </c>
      <c r="F75" s="7" t="inlineStr">
        <is>
          <t>car</t>
        </is>
      </c>
      <c r="G75" s="7" t="n">
        <v>0.828</v>
      </c>
      <c r="H75" s="7" t="n">
        <v>2.5</v>
      </c>
    </row>
    <row r="76">
      <c r="A76" s="5" t="n">
        <v>5864</v>
      </c>
      <c r="B76" s="5" t="inlineStr">
        <is>
          <t>04:53.15</t>
        </is>
      </c>
      <c r="C76" s="5" t="n">
        <v>5910</v>
      </c>
      <c r="D76" s="5" t="inlineStr">
        <is>
          <t>04:55.45</t>
        </is>
      </c>
      <c r="E76" s="5" t="n">
        <v>693</v>
      </c>
      <c r="F76" s="5" t="inlineStr">
        <is>
          <t>bus</t>
        </is>
      </c>
      <c r="G76" s="5" t="n">
        <v>0.867</v>
      </c>
      <c r="H76" s="5" t="n">
        <v>1.5</v>
      </c>
    </row>
    <row r="77">
      <c r="A77" s="7" t="n">
        <v>5953</v>
      </c>
      <c r="B77" s="7" t="inlineStr">
        <is>
          <t>04:57.60</t>
        </is>
      </c>
      <c r="C77" s="7" t="n">
        <v>6006</v>
      </c>
      <c r="D77" s="7" t="inlineStr">
        <is>
          <t>05:00.25</t>
        </is>
      </c>
      <c r="E77" s="7" t="n">
        <v>713</v>
      </c>
      <c r="F77" s="7" t="inlineStr">
        <is>
          <t>car</t>
        </is>
      </c>
      <c r="G77" s="7" t="n">
        <v>0.831</v>
      </c>
      <c r="H77" s="7" t="n">
        <v>1.3</v>
      </c>
    </row>
    <row r="78">
      <c r="A78" s="5" t="n">
        <v>5957</v>
      </c>
      <c r="B78" s="5" t="inlineStr">
        <is>
          <t>04:57.80</t>
        </is>
      </c>
      <c r="C78" s="5" t="n">
        <v>6019</v>
      </c>
      <c r="D78" s="5" t="inlineStr">
        <is>
          <t>05:00.90</t>
        </is>
      </c>
      <c r="E78" s="5" t="n">
        <v>722</v>
      </c>
      <c r="F78" s="5" t="inlineStr">
        <is>
          <t>truck</t>
        </is>
      </c>
      <c r="G78" s="5" t="n">
        <v>0.255</v>
      </c>
      <c r="H78" s="5" t="n">
        <v>1.1</v>
      </c>
    </row>
    <row r="79">
      <c r="A79" s="7" t="n">
        <v>6057</v>
      </c>
      <c r="B79" s="7" t="inlineStr">
        <is>
          <t>05:02.80</t>
        </is>
      </c>
      <c r="C79" s="7" t="n">
        <v>6079</v>
      </c>
      <c r="D79" s="7" t="inlineStr">
        <is>
          <t>05:03.90</t>
        </is>
      </c>
      <c r="E79" s="7" t="n">
        <v>729</v>
      </c>
      <c r="F79" s="7" t="inlineStr">
        <is>
          <t>car</t>
        </is>
      </c>
      <c r="G79" s="7" t="n">
        <v>0.884</v>
      </c>
      <c r="H79" s="7" t="n">
        <v>3.1</v>
      </c>
    </row>
    <row r="80">
      <c r="A80" s="5" t="n">
        <v>6108</v>
      </c>
      <c r="B80" s="5" t="inlineStr">
        <is>
          <t>05:05.35</t>
        </is>
      </c>
      <c r="C80" s="5" t="n">
        <v>6143</v>
      </c>
      <c r="D80" s="5" t="inlineStr">
        <is>
          <t>05:07.10</t>
        </is>
      </c>
      <c r="E80" s="5" t="n">
        <v>752</v>
      </c>
      <c r="F80" s="5" t="inlineStr">
        <is>
          <t>car</t>
        </is>
      </c>
      <c r="G80" s="5" t="n">
        <v>0.699</v>
      </c>
      <c r="H80" s="5" t="n">
        <v>1.9</v>
      </c>
    </row>
    <row r="81">
      <c r="A81" s="7" t="n">
        <v>6163</v>
      </c>
      <c r="B81" s="7" t="inlineStr">
        <is>
          <t>05:08.10</t>
        </is>
      </c>
      <c r="C81" s="7" t="n">
        <v>6196</v>
      </c>
      <c r="D81" s="7" t="inlineStr">
        <is>
          <t>05:09.75</t>
        </is>
      </c>
      <c r="E81" s="7" t="n">
        <v>742</v>
      </c>
      <c r="F81" s="7" t="inlineStr">
        <is>
          <t>car</t>
        </is>
      </c>
      <c r="G81" s="7" t="n">
        <v>0.867</v>
      </c>
      <c r="H81" s="7" t="n">
        <v>2.1</v>
      </c>
    </row>
    <row r="82">
      <c r="A82" s="5" t="n">
        <v>6106</v>
      </c>
      <c r="B82" s="5" t="inlineStr">
        <is>
          <t>05:05.25</t>
        </is>
      </c>
      <c r="C82" s="5" t="n">
        <v>6221</v>
      </c>
      <c r="D82" s="5" t="inlineStr">
        <is>
          <t>05:11.00</t>
        </is>
      </c>
      <c r="E82" s="5" t="n">
        <v>731</v>
      </c>
      <c r="F82" s="5" t="inlineStr">
        <is>
          <t>car</t>
        </is>
      </c>
      <c r="G82" s="5" t="n">
        <v>0.889</v>
      </c>
      <c r="H82" s="5" t="n">
        <v>0.6</v>
      </c>
    </row>
    <row r="83">
      <c r="A83" s="7" t="n">
        <v>6247</v>
      </c>
      <c r="B83" s="7" t="inlineStr">
        <is>
          <t>05:12.30</t>
        </is>
      </c>
      <c r="C83" s="7" t="n">
        <v>6275</v>
      </c>
      <c r="D83" s="7" t="inlineStr">
        <is>
          <t>05:13.70</t>
        </is>
      </c>
      <c r="E83" s="7" t="n">
        <v>769</v>
      </c>
      <c r="F83" s="7" t="inlineStr">
        <is>
          <t>car</t>
        </is>
      </c>
      <c r="G83" s="7" t="n">
        <v>0.875</v>
      </c>
      <c r="H83" s="7" t="n">
        <v>2.4</v>
      </c>
    </row>
    <row r="84">
      <c r="A84" s="5" t="n">
        <v>6336</v>
      </c>
      <c r="B84" s="5" t="inlineStr">
        <is>
          <t>05:16.75</t>
        </is>
      </c>
      <c r="C84" s="5" t="n">
        <v>6371</v>
      </c>
      <c r="D84" s="5" t="inlineStr">
        <is>
          <t>05:18.50</t>
        </is>
      </c>
      <c r="E84" s="5" t="n">
        <v>758</v>
      </c>
      <c r="F84" s="5" t="inlineStr">
        <is>
          <t>car</t>
        </is>
      </c>
      <c r="G84" s="5" t="n">
        <v>0.9</v>
      </c>
      <c r="H84" s="5" t="n">
        <v>1.9</v>
      </c>
    </row>
    <row r="85">
      <c r="A85" s="7" t="n">
        <v>6417</v>
      </c>
      <c r="B85" s="7" t="inlineStr">
        <is>
          <t>05:20.80</t>
        </is>
      </c>
      <c r="C85" s="7" t="n">
        <v>6438</v>
      </c>
      <c r="D85" s="7" t="inlineStr">
        <is>
          <t>05:21.85</t>
        </is>
      </c>
      <c r="E85" s="7" t="n">
        <v>779</v>
      </c>
      <c r="F85" s="7" t="inlineStr">
        <is>
          <t>car</t>
        </is>
      </c>
      <c r="G85" s="7" t="n">
        <v>0.914</v>
      </c>
      <c r="H85" s="7" t="n">
        <v>3.2</v>
      </c>
    </row>
    <row r="86">
      <c r="A86" s="5" t="n">
        <v>6477</v>
      </c>
      <c r="B86" s="5" t="inlineStr">
        <is>
          <t>05:23.80</t>
        </is>
      </c>
      <c r="C86" s="5" t="n">
        <v>6490</v>
      </c>
      <c r="D86" s="5" t="inlineStr">
        <is>
          <t>05:24.45</t>
        </is>
      </c>
      <c r="E86" s="5" t="n">
        <v>810</v>
      </c>
      <c r="F86" s="5" t="inlineStr">
        <is>
          <t>car</t>
        </is>
      </c>
      <c r="G86" s="5" t="n">
        <v>0.868</v>
      </c>
      <c r="H86" s="5" t="n">
        <v>5.2</v>
      </c>
    </row>
    <row r="87">
      <c r="A87" s="7" t="n">
        <v>6451</v>
      </c>
      <c r="B87" s="7" t="inlineStr">
        <is>
          <t>05:22.50</t>
        </is>
      </c>
      <c r="C87" s="7" t="n">
        <v>6502</v>
      </c>
      <c r="D87" s="7" t="inlineStr">
        <is>
          <t>05:25.05</t>
        </is>
      </c>
      <c r="E87" s="7" t="n">
        <v>730</v>
      </c>
      <c r="F87" s="7" t="inlineStr">
        <is>
          <t>bus</t>
        </is>
      </c>
      <c r="G87" s="7" t="n">
        <v>0.879</v>
      </c>
      <c r="H87" s="7" t="n">
        <v>1.3</v>
      </c>
    </row>
    <row r="88">
      <c r="A88" s="5" t="n">
        <v>6489</v>
      </c>
      <c r="B88" s="5" t="inlineStr">
        <is>
          <t>05:24.40</t>
        </is>
      </c>
      <c r="C88" s="5" t="n">
        <v>6502</v>
      </c>
      <c r="D88" s="5" t="inlineStr">
        <is>
          <t>05:25.05</t>
        </is>
      </c>
      <c r="E88" s="5" t="n">
        <v>816</v>
      </c>
      <c r="F88" s="5" t="inlineStr">
        <is>
          <t>cng</t>
        </is>
      </c>
      <c r="G88" s="5" t="n">
        <v>0.6</v>
      </c>
      <c r="H88" s="5" t="n">
        <v>5.2</v>
      </c>
    </row>
    <row r="89">
      <c r="A89" s="7" t="n">
        <v>6511</v>
      </c>
      <c r="B89" s="7" t="inlineStr">
        <is>
          <t>05:25.50</t>
        </is>
      </c>
      <c r="C89" s="7" t="n">
        <v>6524</v>
      </c>
      <c r="D89" s="7" t="inlineStr">
        <is>
          <t>05:26.15</t>
        </is>
      </c>
      <c r="E89" s="7" t="n">
        <v>823</v>
      </c>
      <c r="F89" s="7" t="inlineStr">
        <is>
          <t>bike</t>
        </is>
      </c>
      <c r="G89" s="7" t="n">
        <v>0.712</v>
      </c>
      <c r="H89" s="7" t="n">
        <v>5.2</v>
      </c>
    </row>
    <row r="90">
      <c r="A90" s="5" t="n">
        <v>6569</v>
      </c>
      <c r="B90" s="5" t="inlineStr">
        <is>
          <t>05:28.40</t>
        </is>
      </c>
      <c r="C90" s="5" t="n">
        <v>6583</v>
      </c>
      <c r="D90" s="5" t="inlineStr">
        <is>
          <t>05:29.10</t>
        </is>
      </c>
      <c r="E90" s="5" t="n">
        <v>820</v>
      </c>
      <c r="F90" s="5" t="inlineStr">
        <is>
          <t>truck</t>
        </is>
      </c>
      <c r="G90" s="5" t="n">
        <v>0.945</v>
      </c>
      <c r="H90" s="5" t="n">
        <v>4.8</v>
      </c>
    </row>
    <row r="91">
      <c r="A91" s="7" t="n">
        <v>6642</v>
      </c>
      <c r="B91" s="7" t="inlineStr">
        <is>
          <t>05:32.05</t>
        </is>
      </c>
      <c r="C91" s="7" t="n">
        <v>6666</v>
      </c>
      <c r="D91" s="7" t="inlineStr">
        <is>
          <t>05:33.25</t>
        </is>
      </c>
      <c r="E91" s="7" t="n">
        <v>855</v>
      </c>
      <c r="F91" s="7" t="inlineStr">
        <is>
          <t>car</t>
        </is>
      </c>
      <c r="G91" s="7" t="n">
        <v>0.777</v>
      </c>
      <c r="H91" s="7" t="n">
        <v>2.8</v>
      </c>
    </row>
    <row r="92">
      <c r="A92" s="5" t="n">
        <v>6671</v>
      </c>
      <c r="B92" s="5" t="inlineStr">
        <is>
          <t>05:33.50</t>
        </is>
      </c>
      <c r="C92" s="5" t="n">
        <v>6688</v>
      </c>
      <c r="D92" s="5" t="inlineStr">
        <is>
          <t>05:34.35</t>
        </is>
      </c>
      <c r="E92" s="5" t="n">
        <v>861</v>
      </c>
      <c r="F92" s="5" t="inlineStr">
        <is>
          <t>car</t>
        </is>
      </c>
      <c r="G92" s="5" t="n">
        <v>0.873</v>
      </c>
      <c r="H92" s="5" t="n">
        <v>4</v>
      </c>
    </row>
    <row r="93">
      <c r="A93" s="7" t="n">
        <v>6667</v>
      </c>
      <c r="B93" s="7" t="inlineStr">
        <is>
          <t>05:33.30</t>
        </is>
      </c>
      <c r="C93" s="7" t="n">
        <v>6694</v>
      </c>
      <c r="D93" s="7" t="inlineStr">
        <is>
          <t>05:34.65</t>
        </is>
      </c>
      <c r="E93" s="7" t="n">
        <v>848</v>
      </c>
      <c r="F93" s="7" t="inlineStr">
        <is>
          <t>car</t>
        </is>
      </c>
      <c r="G93" s="7" t="n">
        <v>0.827</v>
      </c>
      <c r="H93" s="7" t="n">
        <v>2.5</v>
      </c>
    </row>
    <row r="94">
      <c r="A94" s="5" t="n">
        <v>6704</v>
      </c>
      <c r="B94" s="5" t="inlineStr">
        <is>
          <t>05:35.15</t>
        </is>
      </c>
      <c r="C94" s="5" t="n">
        <v>6716</v>
      </c>
      <c r="D94" s="5" t="inlineStr">
        <is>
          <t>05:35.75</t>
        </is>
      </c>
      <c r="E94" s="5" t="n">
        <v>879</v>
      </c>
      <c r="F94" s="5" t="inlineStr">
        <is>
          <t>bicycle</t>
        </is>
      </c>
      <c r="G94" s="5" t="n">
        <v>0.504</v>
      </c>
      <c r="H94" s="5" t="n">
        <v>5.6</v>
      </c>
    </row>
    <row r="95">
      <c r="A95" s="7" t="n">
        <v>6719</v>
      </c>
      <c r="B95" s="7" t="inlineStr">
        <is>
          <t>05:35.90</t>
        </is>
      </c>
      <c r="C95" s="7" t="n">
        <v>6738</v>
      </c>
      <c r="D95" s="7" t="inlineStr">
        <is>
          <t>05:36.85</t>
        </is>
      </c>
      <c r="E95" s="7" t="n">
        <v>883</v>
      </c>
      <c r="F95" s="7" t="inlineStr">
        <is>
          <t>cng</t>
        </is>
      </c>
      <c r="G95" s="7" t="n">
        <v>0.8159999999999999</v>
      </c>
      <c r="H95" s="7" t="n">
        <v>3.6</v>
      </c>
    </row>
    <row r="96">
      <c r="A96" s="5" t="n">
        <v>6781</v>
      </c>
      <c r="B96" s="5" t="inlineStr">
        <is>
          <t>05:39.00</t>
        </is>
      </c>
      <c r="C96" s="5" t="n">
        <v>6820</v>
      </c>
      <c r="D96" s="5" t="inlineStr">
        <is>
          <t>05:40.95</t>
        </is>
      </c>
      <c r="E96" s="5" t="n">
        <v>886</v>
      </c>
      <c r="F96" s="5" t="inlineStr">
        <is>
          <t>car</t>
        </is>
      </c>
      <c r="G96" s="5" t="n">
        <v>0.8120000000000001</v>
      </c>
      <c r="H96" s="5" t="n">
        <v>1.7</v>
      </c>
    </row>
    <row r="97">
      <c r="A97" s="7" t="n">
        <v>6953</v>
      </c>
      <c r="B97" s="7" t="inlineStr">
        <is>
          <t>05:47.60</t>
        </is>
      </c>
      <c r="C97" s="7" t="n">
        <v>6960</v>
      </c>
      <c r="D97" s="7" t="inlineStr">
        <is>
          <t>05:47.95</t>
        </is>
      </c>
      <c r="E97" s="7" t="n">
        <v>946</v>
      </c>
      <c r="F97" s="7" t="inlineStr">
        <is>
          <t>car</t>
        </is>
      </c>
      <c r="G97" s="7" t="n">
        <v>0.899</v>
      </c>
      <c r="H97" s="7" t="n">
        <v>9.699999999999999</v>
      </c>
    </row>
    <row r="98">
      <c r="A98" s="5" t="n">
        <v>6975</v>
      </c>
      <c r="B98" s="5" t="inlineStr">
        <is>
          <t>05:48.70</t>
        </is>
      </c>
      <c r="C98" s="5" t="n">
        <v>6992</v>
      </c>
      <c r="D98" s="5" t="inlineStr">
        <is>
          <t>05:49.55</t>
        </is>
      </c>
      <c r="E98" s="5" t="n">
        <v>913</v>
      </c>
      <c r="F98" s="5" t="inlineStr">
        <is>
          <t>bike</t>
        </is>
      </c>
      <c r="G98" s="5" t="n">
        <v>0.729</v>
      </c>
      <c r="H98" s="5" t="n">
        <v>4</v>
      </c>
    </row>
    <row r="99">
      <c r="A99" s="7" t="n">
        <v>7035</v>
      </c>
      <c r="B99" s="7" t="inlineStr">
        <is>
          <t>05:51.69</t>
        </is>
      </c>
      <c r="C99" s="7" t="n">
        <v>7044</v>
      </c>
      <c r="D99" s="7" t="inlineStr">
        <is>
          <t>05:52.14</t>
        </is>
      </c>
      <c r="E99" s="7" t="n">
        <v>949</v>
      </c>
      <c r="F99" s="7" t="inlineStr">
        <is>
          <t>cng</t>
        </is>
      </c>
      <c r="G99" s="7" t="n">
        <v>0.749</v>
      </c>
      <c r="H99" s="7" t="n">
        <v>7.5</v>
      </c>
    </row>
    <row r="100">
      <c r="A100" s="5" t="n">
        <v>7130</v>
      </c>
      <c r="B100" s="5" t="inlineStr">
        <is>
          <t>05:56.44</t>
        </is>
      </c>
      <c r="C100" s="5" t="n">
        <v>7139</v>
      </c>
      <c r="D100" s="5" t="inlineStr">
        <is>
          <t>05:56.89</t>
        </is>
      </c>
      <c r="E100" s="5" t="n">
        <v>978</v>
      </c>
      <c r="F100" s="5" t="inlineStr">
        <is>
          <t>car</t>
        </is>
      </c>
      <c r="G100" s="5" t="n">
        <v>0.905</v>
      </c>
      <c r="H100" s="5" t="n">
        <v>7.5</v>
      </c>
    </row>
    <row r="101">
      <c r="A101" s="7" t="n">
        <v>7247</v>
      </c>
      <c r="B101" s="7" t="inlineStr">
        <is>
          <t>06:02.29</t>
        </is>
      </c>
      <c r="C101" s="7" t="n">
        <v>7254</v>
      </c>
      <c r="D101" s="7" t="inlineStr">
        <is>
          <t>06:02.64</t>
        </is>
      </c>
      <c r="E101" s="7" t="n">
        <v>964</v>
      </c>
      <c r="F101" s="7" t="inlineStr">
        <is>
          <t>cng</t>
        </is>
      </c>
      <c r="G101" s="7" t="n">
        <v>0.602</v>
      </c>
      <c r="H101" s="7" t="n">
        <v>9.699999999999999</v>
      </c>
    </row>
    <row r="102">
      <c r="A102" s="5" t="n">
        <v>7332</v>
      </c>
      <c r="B102" s="5" t="inlineStr">
        <is>
          <t>06:06.54</t>
        </is>
      </c>
      <c r="C102" s="5" t="n">
        <v>7339</v>
      </c>
      <c r="D102" s="5" t="inlineStr">
        <is>
          <t>06:06.89</t>
        </is>
      </c>
      <c r="E102" s="5" t="n">
        <v>1020</v>
      </c>
      <c r="F102" s="5" t="inlineStr">
        <is>
          <t>car</t>
        </is>
      </c>
      <c r="G102" s="5" t="n">
        <v>0.9320000000000001</v>
      </c>
      <c r="H102" s="5" t="n">
        <v>9.699999999999999</v>
      </c>
    </row>
    <row r="103">
      <c r="A103" s="7" t="n">
        <v>7372</v>
      </c>
      <c r="B103" s="7" t="inlineStr">
        <is>
          <t>06:08.54</t>
        </is>
      </c>
      <c r="C103" s="7" t="n">
        <v>7379</v>
      </c>
      <c r="D103" s="7" t="inlineStr">
        <is>
          <t>06:08.89</t>
        </is>
      </c>
      <c r="E103" s="7" t="n">
        <v>1034</v>
      </c>
      <c r="F103" s="7" t="inlineStr">
        <is>
          <t>bike</t>
        </is>
      </c>
      <c r="G103" s="7" t="n">
        <v>0.821</v>
      </c>
      <c r="H103" s="7" t="n">
        <v>9.699999999999999</v>
      </c>
    </row>
    <row r="104">
      <c r="A104" s="5" t="n">
        <v>7411</v>
      </c>
      <c r="B104" s="5" t="inlineStr">
        <is>
          <t>06:10.49</t>
        </is>
      </c>
      <c r="C104" s="5" t="n">
        <v>7421</v>
      </c>
      <c r="D104" s="5" t="inlineStr">
        <is>
          <t>06:10.99</t>
        </is>
      </c>
      <c r="E104" s="5" t="n">
        <v>1045</v>
      </c>
      <c r="F104" s="5" t="inlineStr">
        <is>
          <t>car</t>
        </is>
      </c>
      <c r="G104" s="5" t="n">
        <v>0.917</v>
      </c>
      <c r="H104" s="5" t="n">
        <v>6.8</v>
      </c>
    </row>
    <row r="105">
      <c r="A105" s="7" t="n">
        <v>7528</v>
      </c>
      <c r="B105" s="7" t="inlineStr">
        <is>
          <t>06:16.34</t>
        </is>
      </c>
      <c r="C105" s="7" t="n">
        <v>7541</v>
      </c>
      <c r="D105" s="7" t="inlineStr">
        <is>
          <t>06:16.99</t>
        </is>
      </c>
      <c r="E105" s="7" t="n">
        <v>1059</v>
      </c>
      <c r="F105" s="7" t="inlineStr">
        <is>
          <t>bicycle</t>
        </is>
      </c>
      <c r="G105" s="7" t="n">
        <v>0.48</v>
      </c>
      <c r="H105" s="7" t="n">
        <v>5.2</v>
      </c>
    </row>
    <row r="106">
      <c r="A106" s="5" t="n">
        <v>7559</v>
      </c>
      <c r="B106" s="5" t="inlineStr">
        <is>
          <t>06:17.89</t>
        </is>
      </c>
      <c r="C106" s="5" t="n">
        <v>7578</v>
      </c>
      <c r="D106" s="5" t="inlineStr">
        <is>
          <t>06:18.84</t>
        </is>
      </c>
      <c r="E106" s="5" t="n">
        <v>1069</v>
      </c>
      <c r="F106" s="5" t="inlineStr">
        <is>
          <t>car</t>
        </is>
      </c>
      <c r="G106" s="5" t="n">
        <v>0.897</v>
      </c>
      <c r="H106" s="5" t="n">
        <v>3.6</v>
      </c>
    </row>
    <row r="107">
      <c r="A107" s="7" t="n">
        <v>7628</v>
      </c>
      <c r="B107" s="7" t="inlineStr">
        <is>
          <t>06:21.34</t>
        </is>
      </c>
      <c r="C107" s="7" t="n">
        <v>7635</v>
      </c>
      <c r="D107" s="7" t="inlineStr">
        <is>
          <t>06:21.69</t>
        </is>
      </c>
      <c r="E107" s="7" t="n">
        <v>1084</v>
      </c>
      <c r="F107" s="7" t="inlineStr">
        <is>
          <t>bike</t>
        </is>
      </c>
      <c r="G107" s="7" t="n">
        <v>0.743</v>
      </c>
      <c r="H107" s="7" t="n">
        <v>9.699999999999999</v>
      </c>
    </row>
    <row r="108">
      <c r="A108" s="5" t="n">
        <v>7810</v>
      </c>
      <c r="B108" s="5" t="inlineStr">
        <is>
          <t>06:30.44</t>
        </is>
      </c>
      <c r="C108" s="5" t="n">
        <v>7818</v>
      </c>
      <c r="D108" s="5" t="inlineStr">
        <is>
          <t>06:30.84</t>
        </is>
      </c>
      <c r="E108" s="5" t="n">
        <v>1105</v>
      </c>
      <c r="F108" s="5" t="inlineStr">
        <is>
          <t>car</t>
        </is>
      </c>
      <c r="G108" s="5" t="n">
        <v>0.858</v>
      </c>
      <c r="H108" s="5" t="n">
        <v>8.5</v>
      </c>
    </row>
    <row r="109">
      <c r="A109" s="7" t="n">
        <v>7852</v>
      </c>
      <c r="B109" s="7" t="inlineStr">
        <is>
          <t>06:32.54</t>
        </is>
      </c>
      <c r="C109" s="7" t="n">
        <v>7860</v>
      </c>
      <c r="D109" s="7" t="inlineStr">
        <is>
          <t>06:32.94</t>
        </is>
      </c>
      <c r="E109" s="7" t="n">
        <v>1121</v>
      </c>
      <c r="F109" s="7" t="inlineStr">
        <is>
          <t>bike</t>
        </is>
      </c>
      <c r="G109" s="7" t="n">
        <v>0.804</v>
      </c>
      <c r="H109" s="7" t="n">
        <v>8.5</v>
      </c>
    </row>
    <row r="110">
      <c r="A110" s="5" t="n">
        <v>7978</v>
      </c>
      <c r="B110" s="5" t="inlineStr">
        <is>
          <t>06:38.84</t>
        </is>
      </c>
      <c r="C110" s="5" t="n">
        <v>7987</v>
      </c>
      <c r="D110" s="5" t="inlineStr">
        <is>
          <t>06:39.29</t>
        </is>
      </c>
      <c r="E110" s="5" t="n">
        <v>1136</v>
      </c>
      <c r="F110" s="5" t="inlineStr">
        <is>
          <t>bike</t>
        </is>
      </c>
      <c r="G110" s="5" t="n">
        <v>0.6929999999999999</v>
      </c>
      <c r="H110" s="5" t="n">
        <v>7.5</v>
      </c>
    </row>
    <row r="111">
      <c r="A111" s="7" t="n">
        <v>8003</v>
      </c>
      <c r="B111" s="7" t="inlineStr">
        <is>
          <t>06:40.09</t>
        </is>
      </c>
      <c r="C111" s="7" t="n">
        <v>8009</v>
      </c>
      <c r="D111" s="7" t="inlineStr">
        <is>
          <t>06:40.39</t>
        </is>
      </c>
      <c r="E111" s="7" t="n">
        <v>1149</v>
      </c>
      <c r="F111" s="7" t="inlineStr">
        <is>
          <t>truck</t>
        </is>
      </c>
      <c r="G111" s="7" t="n">
        <v>0.963</v>
      </c>
      <c r="H111" s="7" t="n">
        <v>11.3</v>
      </c>
    </row>
    <row r="112">
      <c r="A112" s="5" t="n">
        <v>8284</v>
      </c>
      <c r="B112" s="5" t="inlineStr">
        <is>
          <t>06:54.14</t>
        </is>
      </c>
      <c r="C112" s="5" t="n">
        <v>8297</v>
      </c>
      <c r="D112" s="5" t="inlineStr">
        <is>
          <t>06:54.79</t>
        </is>
      </c>
      <c r="E112" s="5" t="n">
        <v>1213</v>
      </c>
      <c r="F112" s="5" t="inlineStr">
        <is>
          <t>bike</t>
        </is>
      </c>
      <c r="G112" s="5" t="n">
        <v>0.453</v>
      </c>
      <c r="H112" s="5" t="n">
        <v>5.2</v>
      </c>
    </row>
    <row r="113">
      <c r="A113" s="7" t="n">
        <v>8291</v>
      </c>
      <c r="B113" s="7" t="inlineStr">
        <is>
          <t>06:54.49</t>
        </is>
      </c>
      <c r="C113" s="7" t="n">
        <v>8302</v>
      </c>
      <c r="D113" s="7" t="inlineStr">
        <is>
          <t>06:55.04</t>
        </is>
      </c>
      <c r="E113" s="7" t="n">
        <v>1206</v>
      </c>
      <c r="F113" s="7" t="inlineStr">
        <is>
          <t>car</t>
        </is>
      </c>
      <c r="G113" s="7" t="n">
        <v>0.853</v>
      </c>
      <c r="H113" s="7" t="n">
        <v>6.2</v>
      </c>
    </row>
    <row r="114">
      <c r="A114" s="5" t="n">
        <v>8299</v>
      </c>
      <c r="B114" s="5" t="inlineStr">
        <is>
          <t>06:54.89</t>
        </is>
      </c>
      <c r="C114" s="5" t="n">
        <v>8310</v>
      </c>
      <c r="D114" s="5" t="inlineStr">
        <is>
          <t>06:55.43</t>
        </is>
      </c>
      <c r="E114" s="5" t="n">
        <v>1210</v>
      </c>
      <c r="F114" s="5" t="inlineStr">
        <is>
          <t>bike</t>
        </is>
      </c>
      <c r="G114" s="5" t="n">
        <v>0.756</v>
      </c>
      <c r="H114" s="5" t="n">
        <v>6.2</v>
      </c>
    </row>
    <row r="115">
      <c r="A115" s="7" t="n">
        <v>8308</v>
      </c>
      <c r="B115" s="7" t="inlineStr">
        <is>
          <t>06:55.33</t>
        </is>
      </c>
      <c r="C115" s="7" t="n">
        <v>8316</v>
      </c>
      <c r="D115" s="7" t="inlineStr">
        <is>
          <t>06:55.73</t>
        </is>
      </c>
      <c r="E115" s="7" t="n">
        <v>1171</v>
      </c>
      <c r="F115" s="7" t="inlineStr">
        <is>
          <t>cng</t>
        </is>
      </c>
      <c r="G115" s="7" t="n">
        <v>0.8070000000000001</v>
      </c>
      <c r="H115" s="7" t="n">
        <v>8.5</v>
      </c>
    </row>
    <row r="116">
      <c r="A116" s="5" t="n">
        <v>8333</v>
      </c>
      <c r="B116" s="5" t="inlineStr">
        <is>
          <t>06:56.58</t>
        </is>
      </c>
      <c r="C116" s="5" t="n">
        <v>8341</v>
      </c>
      <c r="D116" s="5" t="inlineStr">
        <is>
          <t>06:56.98</t>
        </is>
      </c>
      <c r="E116" s="5" t="n">
        <v>1225</v>
      </c>
      <c r="F116" s="5" t="inlineStr">
        <is>
          <t>cng</t>
        </is>
      </c>
      <c r="G116" s="5" t="n">
        <v>0.58</v>
      </c>
      <c r="H116" s="5" t="n">
        <v>8.5</v>
      </c>
    </row>
    <row r="117">
      <c r="A117" s="7" t="n">
        <v>8328</v>
      </c>
      <c r="B117" s="7" t="inlineStr">
        <is>
          <t>06:56.33</t>
        </is>
      </c>
      <c r="C117" s="7" t="n">
        <v>8342</v>
      </c>
      <c r="D117" s="7" t="inlineStr">
        <is>
          <t>06:57.03</t>
        </is>
      </c>
      <c r="E117" s="7" t="n">
        <v>1221</v>
      </c>
      <c r="F117" s="7" t="inlineStr">
        <is>
          <t>bike</t>
        </is>
      </c>
      <c r="G117" s="7" t="n">
        <v>0.63</v>
      </c>
      <c r="H117" s="7" t="n">
        <v>4.8</v>
      </c>
    </row>
    <row r="118">
      <c r="A118" s="5" t="n">
        <v>8329</v>
      </c>
      <c r="B118" s="5" t="inlineStr">
        <is>
          <t>06:56.38</t>
        </is>
      </c>
      <c r="C118" s="5" t="n">
        <v>8343</v>
      </c>
      <c r="D118" s="5" t="inlineStr">
        <is>
          <t>06:57.08</t>
        </is>
      </c>
      <c r="E118" s="5" t="n">
        <v>1222</v>
      </c>
      <c r="F118" s="5" t="inlineStr">
        <is>
          <t>bike</t>
        </is>
      </c>
      <c r="G118" s="5" t="n">
        <v>0.39</v>
      </c>
      <c r="H118" s="5" t="n">
        <v>4.8</v>
      </c>
    </row>
    <row r="119">
      <c r="A119" s="7" t="n">
        <v>8355</v>
      </c>
      <c r="B119" s="7" t="inlineStr">
        <is>
          <t>06:57.68</t>
        </is>
      </c>
      <c r="C119" s="7" t="n">
        <v>8371</v>
      </c>
      <c r="D119" s="7" t="inlineStr">
        <is>
          <t>06:58.48</t>
        </is>
      </c>
      <c r="E119" s="7" t="n">
        <v>1231</v>
      </c>
      <c r="F119" s="7" t="inlineStr">
        <is>
          <t>bike</t>
        </is>
      </c>
      <c r="G119" s="7" t="n">
        <v>0.553</v>
      </c>
      <c r="H119" s="7" t="n">
        <v>4.2</v>
      </c>
    </row>
    <row r="120">
      <c r="A120" s="5" t="n">
        <v>8356</v>
      </c>
      <c r="B120" s="5" t="inlineStr">
        <is>
          <t>06:57.73</t>
        </is>
      </c>
      <c r="C120" s="5" t="n">
        <v>8373</v>
      </c>
      <c r="D120" s="5" t="inlineStr">
        <is>
          <t>06:58.58</t>
        </is>
      </c>
      <c r="E120" s="5" t="n">
        <v>1252</v>
      </c>
      <c r="F120" s="5" t="inlineStr">
        <is>
          <t>bike</t>
        </is>
      </c>
      <c r="G120" s="5" t="n">
        <v>0.358</v>
      </c>
      <c r="H120" s="5" t="n">
        <v>4</v>
      </c>
    </row>
    <row r="121">
      <c r="A121" s="7" t="n">
        <v>8365</v>
      </c>
      <c r="B121" s="7" t="inlineStr">
        <is>
          <t>06:58.18</t>
        </is>
      </c>
      <c r="C121" s="7" t="n">
        <v>8374</v>
      </c>
      <c r="D121" s="7" t="inlineStr">
        <is>
          <t>06:58.63</t>
        </is>
      </c>
      <c r="E121" s="7" t="n">
        <v>1241</v>
      </c>
      <c r="F121" s="7" t="inlineStr">
        <is>
          <t>cng</t>
        </is>
      </c>
      <c r="G121" s="7" t="n">
        <v>0.622</v>
      </c>
      <c r="H121" s="7" t="n">
        <v>7.5</v>
      </c>
    </row>
    <row r="122">
      <c r="A122" s="5" t="n">
        <v>8382</v>
      </c>
      <c r="B122" s="5" t="inlineStr">
        <is>
          <t>06:59.03</t>
        </is>
      </c>
      <c r="C122" s="5" t="n">
        <v>8399</v>
      </c>
      <c r="D122" s="5" t="inlineStr">
        <is>
          <t>06:59.88</t>
        </is>
      </c>
      <c r="E122" s="5" t="n">
        <v>1285</v>
      </c>
      <c r="F122" s="5" t="inlineStr">
        <is>
          <t>bike</t>
        </is>
      </c>
      <c r="G122" s="5" t="n">
        <v>0.216</v>
      </c>
      <c r="H122" s="5" t="n">
        <v>4</v>
      </c>
    </row>
    <row r="123">
      <c r="A123" s="7" t="n">
        <v>8389</v>
      </c>
      <c r="B123" s="7" t="inlineStr">
        <is>
          <t>06:59.38</t>
        </is>
      </c>
      <c r="C123" s="7" t="n">
        <v>8402</v>
      </c>
      <c r="D123" s="7" t="inlineStr">
        <is>
          <t>07:00.03</t>
        </is>
      </c>
      <c r="E123" s="7" t="n">
        <v>1226</v>
      </c>
      <c r="F123" s="7" t="inlineStr">
        <is>
          <t>bicycle</t>
        </is>
      </c>
      <c r="G123" s="7" t="n">
        <v>0.421</v>
      </c>
      <c r="H123" s="7" t="n">
        <v>5.2</v>
      </c>
    </row>
    <row r="124">
      <c r="A124" s="5" t="n">
        <v>8386</v>
      </c>
      <c r="B124" s="5" t="inlineStr">
        <is>
          <t>06:59.23</t>
        </is>
      </c>
      <c r="C124" s="5" t="n">
        <v>8406</v>
      </c>
      <c r="D124" s="5" t="inlineStr">
        <is>
          <t>07:00.23</t>
        </is>
      </c>
      <c r="E124" s="5" t="n">
        <v>1281</v>
      </c>
      <c r="F124" s="5" t="inlineStr">
        <is>
          <t>bike</t>
        </is>
      </c>
      <c r="G124" s="5" t="n">
        <v>0.604</v>
      </c>
      <c r="H124" s="5" t="n">
        <v>3.4</v>
      </c>
    </row>
    <row r="125">
      <c r="A125" s="7" t="n">
        <v>8423</v>
      </c>
      <c r="B125" s="7" t="inlineStr">
        <is>
          <t>07:01.08</t>
        </is>
      </c>
      <c r="C125" s="7" t="n">
        <v>8432</v>
      </c>
      <c r="D125" s="7" t="inlineStr">
        <is>
          <t>07:01.53</t>
        </is>
      </c>
      <c r="E125" s="7" t="n">
        <v>1289</v>
      </c>
      <c r="F125" s="7" t="inlineStr">
        <is>
          <t>bike</t>
        </is>
      </c>
      <c r="G125" s="7" t="n">
        <v>0.331</v>
      </c>
      <c r="H125" s="7" t="n">
        <v>7.5</v>
      </c>
    </row>
    <row r="126">
      <c r="A126" s="5" t="n">
        <v>8442</v>
      </c>
      <c r="B126" s="5" t="inlineStr">
        <is>
          <t>07:02.03</t>
        </is>
      </c>
      <c r="C126" s="5" t="n">
        <v>8461</v>
      </c>
      <c r="D126" s="5" t="inlineStr">
        <is>
          <t>07:02.98</t>
        </is>
      </c>
      <c r="E126" s="5" t="n">
        <v>1278</v>
      </c>
      <c r="F126" s="5" t="inlineStr">
        <is>
          <t>car</t>
        </is>
      </c>
      <c r="G126" s="5" t="n">
        <v>0.873</v>
      </c>
      <c r="H126" s="5" t="n">
        <v>3.6</v>
      </c>
    </row>
    <row r="127">
      <c r="A127" s="7" t="n">
        <v>8466</v>
      </c>
      <c r="B127" s="7" t="inlineStr">
        <is>
          <t>07:03.23</t>
        </is>
      </c>
      <c r="C127" s="7" t="n">
        <v>8472</v>
      </c>
      <c r="D127" s="7" t="inlineStr">
        <is>
          <t>07:03.53</t>
        </is>
      </c>
      <c r="E127" s="7" t="n">
        <v>1303</v>
      </c>
      <c r="F127" s="7" t="inlineStr">
        <is>
          <t>bike</t>
        </is>
      </c>
      <c r="G127" s="7" t="n">
        <v>0.596</v>
      </c>
      <c r="H127" s="7" t="n">
        <v>11.3</v>
      </c>
    </row>
    <row r="128">
      <c r="A128" s="5" t="n">
        <v>8497</v>
      </c>
      <c r="B128" s="5" t="inlineStr">
        <is>
          <t>07:04.78</t>
        </is>
      </c>
      <c r="C128" s="5" t="n">
        <v>8513</v>
      </c>
      <c r="D128" s="5" t="inlineStr">
        <is>
          <t>07:05.58</t>
        </is>
      </c>
      <c r="E128" s="5" t="n">
        <v>1301</v>
      </c>
      <c r="F128" s="5" t="inlineStr">
        <is>
          <t>cng</t>
        </is>
      </c>
      <c r="G128" s="5" t="n">
        <v>0.545</v>
      </c>
      <c r="H128" s="5" t="n">
        <v>4.2</v>
      </c>
    </row>
    <row r="129">
      <c r="A129" s="7" t="n">
        <v>8520</v>
      </c>
      <c r="B129" s="7" t="inlineStr">
        <is>
          <t>07:05.93</t>
        </is>
      </c>
      <c r="C129" s="7" t="n">
        <v>8546</v>
      </c>
      <c r="D129" s="7" t="inlineStr">
        <is>
          <t>07:07.23</t>
        </is>
      </c>
      <c r="E129" s="7" t="n">
        <v>1294</v>
      </c>
      <c r="F129" s="7" t="inlineStr">
        <is>
          <t>car</t>
        </is>
      </c>
      <c r="G129" s="7" t="n">
        <v>0.897</v>
      </c>
      <c r="H129" s="7" t="n">
        <v>2.6</v>
      </c>
    </row>
    <row r="130">
      <c r="A130" s="5" t="n">
        <v>8570</v>
      </c>
      <c r="B130" s="5" t="inlineStr">
        <is>
          <t>07:08.43</t>
        </is>
      </c>
      <c r="C130" s="5" t="n">
        <v>8591</v>
      </c>
      <c r="D130" s="5" t="inlineStr">
        <is>
          <t>07:09.48</t>
        </is>
      </c>
      <c r="E130" s="5" t="n">
        <v>1298</v>
      </c>
      <c r="F130" s="5" t="inlineStr">
        <is>
          <t>car</t>
        </is>
      </c>
      <c r="G130" s="5" t="n">
        <v>0.919</v>
      </c>
      <c r="H130" s="5" t="n">
        <v>3.2</v>
      </c>
    </row>
    <row r="131">
      <c r="A131" s="7" t="n">
        <v>8589</v>
      </c>
      <c r="B131" s="7" t="inlineStr">
        <is>
          <t>07:09.38</t>
        </is>
      </c>
      <c r="C131" s="7" t="n">
        <v>8602</v>
      </c>
      <c r="D131" s="7" t="inlineStr">
        <is>
          <t>07:10.03</t>
        </is>
      </c>
      <c r="E131" s="7" t="n">
        <v>1346</v>
      </c>
      <c r="F131" s="7" t="inlineStr">
        <is>
          <t>bike</t>
        </is>
      </c>
      <c r="G131" s="7" t="n">
        <v>0.531</v>
      </c>
      <c r="H131" s="7" t="n">
        <v>5.2</v>
      </c>
    </row>
    <row r="132">
      <c r="A132" s="5" t="n">
        <v>8661</v>
      </c>
      <c r="B132" s="5" t="inlineStr">
        <is>
          <t>07:12.98</t>
        </is>
      </c>
      <c r="C132" s="5" t="n">
        <v>8673</v>
      </c>
      <c r="D132" s="5" t="inlineStr">
        <is>
          <t>07:13.58</t>
        </is>
      </c>
      <c r="E132" s="5" t="n">
        <v>1311</v>
      </c>
      <c r="F132" s="5" t="inlineStr">
        <is>
          <t>car</t>
        </is>
      </c>
      <c r="G132" s="5" t="n">
        <v>0.931</v>
      </c>
      <c r="H132" s="5" t="n">
        <v>5.6</v>
      </c>
    </row>
    <row r="133">
      <c r="A133" s="7" t="n">
        <v>8726</v>
      </c>
      <c r="B133" s="7" t="inlineStr">
        <is>
          <t>07:16.23</t>
        </is>
      </c>
      <c r="C133" s="7" t="n">
        <v>8736</v>
      </c>
      <c r="D133" s="7" t="inlineStr">
        <is>
          <t>07:16.73</t>
        </is>
      </c>
      <c r="E133" s="7" t="n">
        <v>1315</v>
      </c>
      <c r="F133" s="7" t="inlineStr">
        <is>
          <t>car</t>
        </is>
      </c>
      <c r="G133" s="7" t="n">
        <v>0.93</v>
      </c>
      <c r="H133" s="7" t="n">
        <v>6.8</v>
      </c>
    </row>
    <row r="134">
      <c r="A134" s="5" t="n">
        <v>8777</v>
      </c>
      <c r="B134" s="5" t="inlineStr">
        <is>
          <t>07:18.78</t>
        </is>
      </c>
      <c r="C134" s="5" t="n">
        <v>8788</v>
      </c>
      <c r="D134" s="5" t="inlineStr">
        <is>
          <t>07:19.33</t>
        </is>
      </c>
      <c r="E134" s="5" t="n">
        <v>1369</v>
      </c>
      <c r="F134" s="5" t="inlineStr">
        <is>
          <t>cng</t>
        </is>
      </c>
      <c r="G134" s="5" t="n">
        <v>0.759</v>
      </c>
      <c r="H134" s="5" t="n">
        <v>6.2</v>
      </c>
    </row>
    <row r="135">
      <c r="A135" s="7" t="n">
        <v>8782</v>
      </c>
      <c r="B135" s="7" t="inlineStr">
        <is>
          <t>07:19.03</t>
        </is>
      </c>
      <c r="C135" s="7" t="n">
        <v>8814</v>
      </c>
      <c r="D135" s="7" t="inlineStr">
        <is>
          <t>07:20.63</t>
        </is>
      </c>
      <c r="E135" s="7" t="n">
        <v>1328</v>
      </c>
      <c r="F135" s="7" t="inlineStr">
        <is>
          <t>car</t>
        </is>
      </c>
      <c r="G135" s="7" t="n">
        <v>0.921</v>
      </c>
      <c r="H135" s="7" t="n">
        <v>2.1</v>
      </c>
    </row>
    <row r="136">
      <c r="A136" s="5" t="n">
        <v>8820</v>
      </c>
      <c r="B136" s="5" t="inlineStr">
        <is>
          <t>07:20.93</t>
        </is>
      </c>
      <c r="C136" s="5" t="n">
        <v>8836</v>
      </c>
      <c r="D136" s="5" t="inlineStr">
        <is>
          <t>07:21.73</t>
        </is>
      </c>
      <c r="E136" s="5" t="n">
        <v>1376</v>
      </c>
      <c r="F136" s="5" t="inlineStr">
        <is>
          <t>cng</t>
        </is>
      </c>
      <c r="G136" s="5" t="n">
        <v>0.827</v>
      </c>
      <c r="H136" s="5" t="n">
        <v>4.2</v>
      </c>
    </row>
    <row r="137">
      <c r="A137" s="7" t="n">
        <v>8854</v>
      </c>
      <c r="B137" s="7" t="inlineStr">
        <is>
          <t>07:22.63</t>
        </is>
      </c>
      <c r="C137" s="7" t="n">
        <v>8884</v>
      </c>
      <c r="D137" s="7" t="inlineStr">
        <is>
          <t>07:24.13</t>
        </is>
      </c>
      <c r="E137" s="7" t="n">
        <v>1349</v>
      </c>
      <c r="F137" s="7" t="inlineStr">
        <is>
          <t>bus</t>
        </is>
      </c>
      <c r="G137" s="7" t="n">
        <v>0.89</v>
      </c>
      <c r="H137" s="7" t="n">
        <v>2.3</v>
      </c>
    </row>
    <row r="138">
      <c r="A138" s="5" t="n">
        <v>8874</v>
      </c>
      <c r="B138" s="5" t="inlineStr">
        <is>
          <t>07:23.63</t>
        </is>
      </c>
      <c r="C138" s="5" t="n">
        <v>8903</v>
      </c>
      <c r="D138" s="5" t="inlineStr">
        <is>
          <t>07:25.08</t>
        </is>
      </c>
      <c r="E138" s="5" t="n">
        <v>1371</v>
      </c>
      <c r="F138" s="5" t="inlineStr">
        <is>
          <t>car</t>
        </is>
      </c>
      <c r="G138" s="5" t="n">
        <v>0.831</v>
      </c>
      <c r="H138" s="5" t="n">
        <v>2.3</v>
      </c>
    </row>
    <row r="139">
      <c r="A139" s="7" t="n">
        <v>8889</v>
      </c>
      <c r="B139" s="7" t="inlineStr">
        <is>
          <t>07:24.38</t>
        </is>
      </c>
      <c r="C139" s="7" t="n">
        <v>8915</v>
      </c>
      <c r="D139" s="7" t="inlineStr">
        <is>
          <t>07:25.68</t>
        </is>
      </c>
      <c r="E139" s="7" t="n">
        <v>1411</v>
      </c>
      <c r="F139" s="7" t="inlineStr">
        <is>
          <t>cng</t>
        </is>
      </c>
      <c r="G139" s="7" t="n">
        <v>0.5580000000000001</v>
      </c>
      <c r="H139" s="7" t="n">
        <v>2.6</v>
      </c>
    </row>
    <row r="140">
      <c r="A140" s="5" t="n">
        <v>8894</v>
      </c>
      <c r="B140" s="5" t="inlineStr">
        <is>
          <t>07:24.63</t>
        </is>
      </c>
      <c r="C140" s="5" t="n">
        <v>8923</v>
      </c>
      <c r="D140" s="5" t="inlineStr">
        <is>
          <t>07:26.08</t>
        </is>
      </c>
      <c r="E140" s="5" t="n">
        <v>1387</v>
      </c>
      <c r="F140" s="5" t="inlineStr">
        <is>
          <t>cng</t>
        </is>
      </c>
      <c r="G140" s="5" t="n">
        <v>0.38</v>
      </c>
      <c r="H140" s="5" t="n">
        <v>2.3</v>
      </c>
    </row>
    <row r="141">
      <c r="A141" s="7" t="n">
        <v>8944</v>
      </c>
      <c r="B141" s="7" t="inlineStr">
        <is>
          <t>07:27.13</t>
        </is>
      </c>
      <c r="C141" s="7" t="n">
        <v>8982</v>
      </c>
      <c r="D141" s="7" t="inlineStr">
        <is>
          <t>07:29.03</t>
        </is>
      </c>
      <c r="E141" s="7" t="n">
        <v>1398</v>
      </c>
      <c r="F141" s="7" t="inlineStr">
        <is>
          <t>cng</t>
        </is>
      </c>
      <c r="G141" s="7" t="n">
        <v>0.864</v>
      </c>
      <c r="H141" s="7" t="n">
        <v>1.8</v>
      </c>
    </row>
    <row r="142">
      <c r="A142" s="5" t="n">
        <v>8970</v>
      </c>
      <c r="B142" s="5" t="inlineStr">
        <is>
          <t>07:28.43</t>
        </is>
      </c>
      <c r="C142" s="5" t="n">
        <v>8986</v>
      </c>
      <c r="D142" s="5" t="inlineStr">
        <is>
          <t>07:29.23</t>
        </is>
      </c>
      <c r="E142" s="5" t="n">
        <v>1385</v>
      </c>
      <c r="F142" s="5" t="inlineStr">
        <is>
          <t>car</t>
        </is>
      </c>
      <c r="G142" s="5" t="n">
        <v>0.878</v>
      </c>
      <c r="H142" s="5" t="n">
        <v>4.2</v>
      </c>
    </row>
    <row r="143">
      <c r="A143" s="7" t="n">
        <v>9027</v>
      </c>
      <c r="B143" s="7" t="inlineStr">
        <is>
          <t>07:31.28</t>
        </is>
      </c>
      <c r="C143" s="7" t="n">
        <v>9052</v>
      </c>
      <c r="D143" s="7" t="inlineStr">
        <is>
          <t>07:32.53</t>
        </is>
      </c>
      <c r="E143" s="7" t="n">
        <v>1414</v>
      </c>
      <c r="F143" s="7" t="inlineStr">
        <is>
          <t>car</t>
        </is>
      </c>
      <c r="G143" s="7" t="n">
        <v>0.905</v>
      </c>
      <c r="H143" s="7" t="n">
        <v>2.7</v>
      </c>
    </row>
    <row r="144">
      <c r="A144" s="5" t="n">
        <v>9039</v>
      </c>
      <c r="B144" s="5" t="inlineStr">
        <is>
          <t>07:31.88</t>
        </is>
      </c>
      <c r="C144" s="5" t="n">
        <v>9073</v>
      </c>
      <c r="D144" s="5" t="inlineStr">
        <is>
          <t>07:33.58</t>
        </is>
      </c>
      <c r="E144" s="5" t="n">
        <v>1396</v>
      </c>
      <c r="F144" s="5" t="inlineStr">
        <is>
          <t>car</t>
        </is>
      </c>
      <c r="G144" s="5" t="n">
        <v>0.898</v>
      </c>
      <c r="H144" s="5" t="n">
        <v>2</v>
      </c>
    </row>
    <row r="145">
      <c r="A145" s="7" t="n">
        <v>9107</v>
      </c>
      <c r="B145" s="7" t="inlineStr">
        <is>
          <t>07:35.28</t>
        </is>
      </c>
      <c r="C145" s="7" t="n">
        <v>9145</v>
      </c>
      <c r="D145" s="7" t="inlineStr">
        <is>
          <t>07:37.18</t>
        </is>
      </c>
      <c r="E145" s="7" t="n">
        <v>1392</v>
      </c>
      <c r="F145" s="7" t="inlineStr">
        <is>
          <t>car</t>
        </is>
      </c>
      <c r="G145" s="7" t="n">
        <v>0.876</v>
      </c>
      <c r="H145" s="7" t="n">
        <v>1.8</v>
      </c>
    </row>
    <row r="146">
      <c r="A146" s="5" t="n">
        <v>9138</v>
      </c>
      <c r="B146" s="5" t="inlineStr">
        <is>
          <t>07:36.83</t>
        </is>
      </c>
      <c r="C146" s="5" t="n">
        <v>9168</v>
      </c>
      <c r="D146" s="5" t="inlineStr">
        <is>
          <t>07:38.33</t>
        </is>
      </c>
      <c r="E146" s="5" t="n">
        <v>1410</v>
      </c>
      <c r="F146" s="5" t="inlineStr">
        <is>
          <t>car</t>
        </is>
      </c>
      <c r="G146" s="5" t="n">
        <v>0.916</v>
      </c>
      <c r="H146" s="5" t="n">
        <v>2.3</v>
      </c>
    </row>
    <row r="147">
      <c r="A147" s="7" t="n">
        <v>9203</v>
      </c>
      <c r="B147" s="7" t="inlineStr">
        <is>
          <t>07:40.08</t>
        </is>
      </c>
      <c r="C147" s="7" t="n">
        <v>9211</v>
      </c>
      <c r="D147" s="7" t="inlineStr">
        <is>
          <t>07:40.48</t>
        </is>
      </c>
      <c r="E147" s="7" t="n">
        <v>1452</v>
      </c>
      <c r="F147" s="7" t="inlineStr">
        <is>
          <t>car</t>
        </is>
      </c>
      <c r="G147" s="7" t="n">
        <v>0.835</v>
      </c>
      <c r="H147" s="7" t="n">
        <v>8.5</v>
      </c>
    </row>
    <row r="148">
      <c r="A148" s="5" t="n">
        <v>9201</v>
      </c>
      <c r="B148" s="5" t="inlineStr">
        <is>
          <t>07:39.98</t>
        </is>
      </c>
      <c r="C148" s="5" t="n">
        <v>9222</v>
      </c>
      <c r="D148" s="5" t="inlineStr">
        <is>
          <t>07:41.03</t>
        </is>
      </c>
      <c r="E148" s="5" t="n">
        <v>1422</v>
      </c>
      <c r="F148" s="5" t="inlineStr">
        <is>
          <t>car</t>
        </is>
      </c>
      <c r="G148" s="5" t="n">
        <v>0.903</v>
      </c>
      <c r="H148" s="5" t="n">
        <v>3.2</v>
      </c>
    </row>
    <row r="149">
      <c r="A149" s="7" t="n">
        <v>9255</v>
      </c>
      <c r="B149" s="7" t="inlineStr">
        <is>
          <t>07:42.68</t>
        </is>
      </c>
      <c r="C149" s="7" t="n">
        <v>9271</v>
      </c>
      <c r="D149" s="7" t="inlineStr">
        <is>
          <t>07:43.48</t>
        </is>
      </c>
      <c r="E149" s="7" t="n">
        <v>1460</v>
      </c>
      <c r="F149" s="7" t="inlineStr">
        <is>
          <t>bike</t>
        </is>
      </c>
      <c r="G149" s="7" t="n">
        <v>0.551</v>
      </c>
      <c r="H149" s="7" t="n">
        <v>4.2</v>
      </c>
    </row>
    <row r="150">
      <c r="A150" s="5" t="n">
        <v>9234</v>
      </c>
      <c r="B150" s="5" t="inlineStr">
        <is>
          <t>07:41.63</t>
        </is>
      </c>
      <c r="C150" s="5" t="n">
        <v>9279</v>
      </c>
      <c r="D150" s="5" t="inlineStr">
        <is>
          <t>07:43.88</t>
        </is>
      </c>
      <c r="E150" s="5" t="n">
        <v>1427</v>
      </c>
      <c r="F150" s="5" t="inlineStr">
        <is>
          <t>car</t>
        </is>
      </c>
      <c r="G150" s="5" t="n">
        <v>0.925</v>
      </c>
      <c r="H150" s="5" t="n">
        <v>1.5</v>
      </c>
    </row>
    <row r="151">
      <c r="A151" s="7" t="n">
        <v>9282</v>
      </c>
      <c r="B151" s="7" t="inlineStr">
        <is>
          <t>07:44.03</t>
        </is>
      </c>
      <c r="C151" s="7" t="n">
        <v>9304</v>
      </c>
      <c r="D151" s="7" t="inlineStr">
        <is>
          <t>07:45.13</t>
        </is>
      </c>
      <c r="E151" s="7" t="n">
        <v>1444</v>
      </c>
      <c r="F151" s="7" t="inlineStr">
        <is>
          <t>car</t>
        </is>
      </c>
      <c r="G151" s="7" t="n">
        <v>0.882</v>
      </c>
      <c r="H151" s="7" t="n">
        <v>3.1</v>
      </c>
    </row>
    <row r="152">
      <c r="A152" s="5" t="n">
        <v>9323</v>
      </c>
      <c r="B152" s="5" t="inlineStr">
        <is>
          <t>07:46.08</t>
        </is>
      </c>
      <c r="C152" s="5" t="n">
        <v>9342</v>
      </c>
      <c r="D152" s="5" t="inlineStr">
        <is>
          <t>07:47.03</t>
        </is>
      </c>
      <c r="E152" s="5" t="n">
        <v>1458</v>
      </c>
      <c r="F152" s="5" t="inlineStr">
        <is>
          <t>cng</t>
        </is>
      </c>
      <c r="G152" s="5" t="n">
        <v>0.644</v>
      </c>
      <c r="H152" s="5" t="n">
        <v>3.6</v>
      </c>
    </row>
    <row r="153">
      <c r="A153" s="7" t="n">
        <v>9370</v>
      </c>
      <c r="B153" s="7" t="inlineStr">
        <is>
          <t>07:48.43</t>
        </is>
      </c>
      <c r="C153" s="7" t="n">
        <v>9382</v>
      </c>
      <c r="D153" s="7" t="inlineStr">
        <is>
          <t>07:49.03</t>
        </is>
      </c>
      <c r="E153" s="7" t="n">
        <v>1465</v>
      </c>
      <c r="F153" s="7" t="inlineStr">
        <is>
          <t>cng</t>
        </is>
      </c>
      <c r="G153" s="7" t="n">
        <v>0.842</v>
      </c>
      <c r="H153" s="7" t="n">
        <v>5.6</v>
      </c>
    </row>
    <row r="154">
      <c r="A154" s="5" t="n">
        <v>9369</v>
      </c>
      <c r="B154" s="5" t="inlineStr">
        <is>
          <t>07:48.38</t>
        </is>
      </c>
      <c r="C154" s="5" t="n">
        <v>9414</v>
      </c>
      <c r="D154" s="5" t="inlineStr">
        <is>
          <t>07:50.63</t>
        </is>
      </c>
      <c r="E154" s="5" t="n">
        <v>1424</v>
      </c>
      <c r="F154" s="5" t="inlineStr">
        <is>
          <t>car</t>
        </is>
      </c>
      <c r="G154" s="5" t="n">
        <v>0.897</v>
      </c>
      <c r="H154" s="5" t="n">
        <v>1.5</v>
      </c>
    </row>
    <row r="155">
      <c r="A155" s="7" t="n">
        <v>9407</v>
      </c>
      <c r="B155" s="7" t="inlineStr">
        <is>
          <t>07:50.28</t>
        </is>
      </c>
      <c r="C155" s="7" t="n">
        <v>9420</v>
      </c>
      <c r="D155" s="7" t="inlineStr">
        <is>
          <t>07:50.93</t>
        </is>
      </c>
      <c r="E155" s="7" t="n">
        <v>1445</v>
      </c>
      <c r="F155" s="7" t="inlineStr">
        <is>
          <t>cng</t>
        </is>
      </c>
      <c r="G155" s="7" t="n">
        <v>0.86</v>
      </c>
      <c r="H155" s="7" t="n">
        <v>5.2</v>
      </c>
    </row>
    <row r="156">
      <c r="A156" s="5" t="n">
        <v>9513</v>
      </c>
      <c r="B156" s="5" t="inlineStr">
        <is>
          <t>07:55.58</t>
        </is>
      </c>
      <c r="C156" s="5" t="n">
        <v>9528</v>
      </c>
      <c r="D156" s="5" t="inlineStr">
        <is>
          <t>07:56.33</t>
        </is>
      </c>
      <c r="E156" s="5" t="n">
        <v>1447</v>
      </c>
      <c r="F156" s="5" t="inlineStr">
        <is>
          <t>car</t>
        </is>
      </c>
      <c r="G156" s="5" t="n">
        <v>0.8169999999999999</v>
      </c>
      <c r="H156" s="5" t="n">
        <v>4.5</v>
      </c>
    </row>
    <row r="157">
      <c r="A157" s="7" t="n">
        <v>9470</v>
      </c>
      <c r="B157" s="7" t="inlineStr">
        <is>
          <t>07:53.43</t>
        </is>
      </c>
      <c r="C157" s="7" t="n">
        <v>9540</v>
      </c>
      <c r="D157" s="7" t="inlineStr">
        <is>
          <t>07:56.93</t>
        </is>
      </c>
      <c r="E157" s="7" t="n">
        <v>1464</v>
      </c>
      <c r="F157" s="7" t="inlineStr">
        <is>
          <t>car</t>
        </is>
      </c>
      <c r="G157" s="7" t="n">
        <v>0.84</v>
      </c>
      <c r="H157" s="7" t="n">
        <v>1</v>
      </c>
    </row>
    <row r="158">
      <c r="A158" s="5" t="n">
        <v>9496</v>
      </c>
      <c r="B158" s="5" t="inlineStr">
        <is>
          <t>07:54.73</t>
        </is>
      </c>
      <c r="C158" s="5" t="n">
        <v>9556</v>
      </c>
      <c r="D158" s="5" t="inlineStr">
        <is>
          <t>07:57.73</t>
        </is>
      </c>
      <c r="E158" s="5" t="n">
        <v>1457</v>
      </c>
      <c r="F158" s="5" t="inlineStr">
        <is>
          <t>car</t>
        </is>
      </c>
      <c r="G158" s="5" t="n">
        <v>0.877</v>
      </c>
      <c r="H158" s="5" t="n">
        <v>1.1</v>
      </c>
    </row>
    <row r="159">
      <c r="A159" s="7" t="n">
        <v>9493</v>
      </c>
      <c r="B159" s="7" t="inlineStr">
        <is>
          <t>07:54.58</t>
        </is>
      </c>
      <c r="C159" s="7" t="n">
        <v>9559</v>
      </c>
      <c r="D159" s="7" t="inlineStr">
        <is>
          <t>07:57.88</t>
        </is>
      </c>
      <c r="E159" s="7" t="n">
        <v>1438</v>
      </c>
      <c r="F159" s="7" t="inlineStr">
        <is>
          <t>bus</t>
        </is>
      </c>
      <c r="G159" s="7" t="n">
        <v>0.871</v>
      </c>
      <c r="H159" s="7" t="n">
        <v>1</v>
      </c>
    </row>
    <row r="160">
      <c r="A160" s="5" t="n">
        <v>9607</v>
      </c>
      <c r="B160" s="5" t="inlineStr">
        <is>
          <t>08:00.27</t>
        </is>
      </c>
      <c r="C160" s="5" t="n">
        <v>9626</v>
      </c>
      <c r="D160" s="5" t="inlineStr">
        <is>
          <t>08:01.22</t>
        </is>
      </c>
      <c r="E160" s="5" t="n">
        <v>1493</v>
      </c>
      <c r="F160" s="5" t="inlineStr">
        <is>
          <t>car</t>
        </is>
      </c>
      <c r="G160" s="5" t="n">
        <v>0.891</v>
      </c>
      <c r="H160" s="5" t="n">
        <v>3.6</v>
      </c>
    </row>
    <row r="161">
      <c r="A161" s="7" t="n">
        <v>9640</v>
      </c>
      <c r="B161" s="7" t="inlineStr">
        <is>
          <t>08:01.92</t>
        </is>
      </c>
      <c r="C161" s="7" t="n">
        <v>9654</v>
      </c>
      <c r="D161" s="7" t="inlineStr">
        <is>
          <t>08:02.62</t>
        </is>
      </c>
      <c r="E161" s="7" t="n">
        <v>1525</v>
      </c>
      <c r="F161" s="7" t="inlineStr">
        <is>
          <t>bike</t>
        </is>
      </c>
      <c r="G161" s="7" t="n">
        <v>0.527</v>
      </c>
      <c r="H161" s="7" t="n">
        <v>4.8</v>
      </c>
    </row>
    <row r="162">
      <c r="A162" s="5" t="n">
        <v>9755</v>
      </c>
      <c r="B162" s="5" t="inlineStr">
        <is>
          <t>08:07.67</t>
        </is>
      </c>
      <c r="C162" s="5" t="n">
        <v>9778</v>
      </c>
      <c r="D162" s="5" t="inlineStr">
        <is>
          <t>08:08.82</t>
        </is>
      </c>
      <c r="E162" s="5" t="n">
        <v>1500</v>
      </c>
      <c r="F162" s="5" t="inlineStr">
        <is>
          <t>bus</t>
        </is>
      </c>
      <c r="G162" s="5" t="n">
        <v>0.89</v>
      </c>
      <c r="H162" s="5" t="n">
        <v>2.9</v>
      </c>
    </row>
    <row r="163">
      <c r="A163" s="7" t="n">
        <v>9873</v>
      </c>
      <c r="B163" s="7" t="inlineStr">
        <is>
          <t>08:13.57</t>
        </is>
      </c>
      <c r="C163" s="7" t="n">
        <v>9889</v>
      </c>
      <c r="D163" s="7" t="inlineStr">
        <is>
          <t>08:14.37</t>
        </is>
      </c>
      <c r="E163" s="7" t="n">
        <v>1540</v>
      </c>
      <c r="F163" s="7" t="inlineStr">
        <is>
          <t>car</t>
        </is>
      </c>
      <c r="G163" s="7" t="n">
        <v>0.919</v>
      </c>
      <c r="H163" s="7" t="n">
        <v>4.2</v>
      </c>
    </row>
    <row r="164">
      <c r="A164" s="5" t="n">
        <v>9897</v>
      </c>
      <c r="B164" s="5" t="inlineStr">
        <is>
          <t>08:14.77</t>
        </is>
      </c>
      <c r="C164" s="5" t="n">
        <v>9907</v>
      </c>
      <c r="D164" s="5" t="inlineStr">
        <is>
          <t>08:15.27</t>
        </is>
      </c>
      <c r="E164" s="5" t="n">
        <v>1564</v>
      </c>
      <c r="F164" s="5" t="inlineStr">
        <is>
          <t>cng</t>
        </is>
      </c>
      <c r="G164" s="5" t="n">
        <v>0.6840000000000001</v>
      </c>
      <c r="H164" s="5" t="n">
        <v>6.8</v>
      </c>
    </row>
    <row r="165">
      <c r="A165" s="7" t="n">
        <v>9915</v>
      </c>
      <c r="B165" s="7" t="inlineStr">
        <is>
          <t>08:15.67</t>
        </is>
      </c>
      <c r="C165" s="7" t="n">
        <v>9937</v>
      </c>
      <c r="D165" s="7" t="inlineStr">
        <is>
          <t>08:16.77</t>
        </is>
      </c>
      <c r="E165" s="7" t="n">
        <v>1554</v>
      </c>
      <c r="F165" s="7" t="inlineStr">
        <is>
          <t>cng</t>
        </is>
      </c>
      <c r="G165" s="7" t="n">
        <v>0.801</v>
      </c>
      <c r="H165" s="7" t="n">
        <v>3.1</v>
      </c>
    </row>
    <row r="166">
      <c r="A166" s="5" t="n">
        <v>9958</v>
      </c>
      <c r="B166" s="5" t="inlineStr">
        <is>
          <t>08:17.82</t>
        </is>
      </c>
      <c r="C166" s="5" t="n">
        <v>9975</v>
      </c>
      <c r="D166" s="5" t="inlineStr">
        <is>
          <t>08:18.67</t>
        </is>
      </c>
      <c r="E166" s="5" t="n">
        <v>1576</v>
      </c>
      <c r="F166" s="5" t="inlineStr">
        <is>
          <t>car</t>
        </is>
      </c>
      <c r="G166" s="5" t="n">
        <v>0.821</v>
      </c>
      <c r="H166" s="5" t="n">
        <v>4</v>
      </c>
    </row>
    <row r="167">
      <c r="A167" s="7" t="n">
        <v>9964</v>
      </c>
      <c r="B167" s="7" t="inlineStr">
        <is>
          <t>08:18.12</t>
        </is>
      </c>
      <c r="C167" s="7" t="n">
        <v>9981</v>
      </c>
      <c r="D167" s="7" t="inlineStr">
        <is>
          <t>08:18.97</t>
        </is>
      </c>
      <c r="E167" s="7" t="n">
        <v>1533</v>
      </c>
      <c r="F167" s="7" t="inlineStr">
        <is>
          <t>cng</t>
        </is>
      </c>
      <c r="G167" s="7" t="n">
        <v>0.858</v>
      </c>
      <c r="H167" s="7" t="n">
        <v>4</v>
      </c>
    </row>
    <row r="168">
      <c r="A168" s="5" t="n">
        <v>9984</v>
      </c>
      <c r="B168" s="5" t="inlineStr">
        <is>
          <t>08:19.12</t>
        </is>
      </c>
      <c r="C168" s="5" t="n">
        <v>10031</v>
      </c>
      <c r="D168" s="5" t="inlineStr">
        <is>
          <t>08:21.47</t>
        </is>
      </c>
      <c r="E168" s="5" t="n">
        <v>1538</v>
      </c>
      <c r="F168" s="5" t="inlineStr">
        <is>
          <t>bus</t>
        </is>
      </c>
      <c r="G168" s="5" t="n">
        <v>0.892</v>
      </c>
      <c r="H168" s="5" t="n">
        <v>1.4</v>
      </c>
    </row>
    <row r="169">
      <c r="A169" s="7" t="n">
        <v>10016</v>
      </c>
      <c r="B169" s="7" t="inlineStr">
        <is>
          <t>08:20.72</t>
        </is>
      </c>
      <c r="C169" s="7" t="n">
        <v>10035</v>
      </c>
      <c r="D169" s="7" t="inlineStr">
        <is>
          <t>08:21.67</t>
        </is>
      </c>
      <c r="E169" s="7" t="n">
        <v>1593</v>
      </c>
      <c r="F169" s="7" t="inlineStr">
        <is>
          <t>car</t>
        </is>
      </c>
      <c r="G169" s="7" t="n">
        <v>0.928</v>
      </c>
      <c r="H169" s="7" t="n">
        <v>3.6</v>
      </c>
    </row>
    <row r="170">
      <c r="A170" s="5" t="n">
        <v>10055</v>
      </c>
      <c r="B170" s="5" t="inlineStr">
        <is>
          <t>08:22.67</t>
        </is>
      </c>
      <c r="C170" s="5" t="n">
        <v>10092</v>
      </c>
      <c r="D170" s="5" t="inlineStr">
        <is>
          <t>08:24.52</t>
        </is>
      </c>
      <c r="E170" s="5" t="n">
        <v>1596</v>
      </c>
      <c r="F170" s="5" t="inlineStr">
        <is>
          <t>car</t>
        </is>
      </c>
      <c r="G170" s="5" t="n">
        <v>0.891</v>
      </c>
      <c r="H170" s="5" t="n">
        <v>1.8</v>
      </c>
    </row>
    <row r="171">
      <c r="A171" s="7" t="n">
        <v>10100</v>
      </c>
      <c r="B171" s="7" t="inlineStr">
        <is>
          <t>08:24.92</t>
        </is>
      </c>
      <c r="C171" s="7" t="n">
        <v>10133</v>
      </c>
      <c r="D171" s="7" t="inlineStr">
        <is>
          <t>08:26.57</t>
        </is>
      </c>
      <c r="E171" s="7" t="n">
        <v>1607</v>
      </c>
      <c r="F171" s="7" t="inlineStr">
        <is>
          <t>car</t>
        </is>
      </c>
      <c r="G171" s="7" t="n">
        <v>0.868</v>
      </c>
      <c r="H171" s="7" t="n">
        <v>2.1</v>
      </c>
    </row>
    <row r="172">
      <c r="A172" s="5" t="n">
        <v>10113</v>
      </c>
      <c r="B172" s="5" t="inlineStr">
        <is>
          <t>08:25.57</t>
        </is>
      </c>
      <c r="C172" s="5" t="n">
        <v>10134</v>
      </c>
      <c r="D172" s="5" t="inlineStr">
        <is>
          <t>08:26.62</t>
        </is>
      </c>
      <c r="E172" s="5" t="n">
        <v>1629</v>
      </c>
      <c r="F172" s="5" t="inlineStr">
        <is>
          <t>bike</t>
        </is>
      </c>
      <c r="G172" s="5" t="n">
        <v>0.772</v>
      </c>
      <c r="H172" s="5" t="n">
        <v>3.2</v>
      </c>
    </row>
    <row r="173">
      <c r="A173" s="7" t="n">
        <v>10158</v>
      </c>
      <c r="B173" s="7" t="inlineStr">
        <is>
          <t>08:27.82</t>
        </is>
      </c>
      <c r="C173" s="7" t="n">
        <v>10179</v>
      </c>
      <c r="D173" s="7" t="inlineStr">
        <is>
          <t>08:28.87</t>
        </is>
      </c>
      <c r="E173" s="7" t="n">
        <v>1618</v>
      </c>
      <c r="F173" s="7" t="inlineStr">
        <is>
          <t>cng</t>
        </is>
      </c>
      <c r="G173" s="7" t="n">
        <v>0.769</v>
      </c>
      <c r="H173" s="7" t="n">
        <v>3.2</v>
      </c>
    </row>
    <row r="174">
      <c r="A174" s="5" t="n">
        <v>10158</v>
      </c>
      <c r="B174" s="5" t="inlineStr">
        <is>
          <t>08:27.82</t>
        </is>
      </c>
      <c r="C174" s="5" t="n">
        <v>10182</v>
      </c>
      <c r="D174" s="5" t="inlineStr">
        <is>
          <t>08:29.02</t>
        </is>
      </c>
      <c r="E174" s="5" t="n">
        <v>1613</v>
      </c>
      <c r="F174" s="5" t="inlineStr">
        <is>
          <t>car</t>
        </is>
      </c>
      <c r="G174" s="5" t="n">
        <v>0.89</v>
      </c>
      <c r="H174" s="5" t="n">
        <v>2.8</v>
      </c>
    </row>
    <row r="175">
      <c r="A175" s="7" t="n">
        <v>10194</v>
      </c>
      <c r="B175" s="7" t="inlineStr">
        <is>
          <t>08:29.62</t>
        </is>
      </c>
      <c r="C175" s="7" t="n">
        <v>10222</v>
      </c>
      <c r="D175" s="7" t="inlineStr">
        <is>
          <t>08:31.02</t>
        </is>
      </c>
      <c r="E175" s="7" t="n">
        <v>1610</v>
      </c>
      <c r="F175" s="7" t="inlineStr">
        <is>
          <t>car</t>
        </is>
      </c>
      <c r="G175" s="7" t="n">
        <v>0.864</v>
      </c>
      <c r="H175" s="7" t="n">
        <v>2.4</v>
      </c>
    </row>
    <row r="176">
      <c r="A176" s="5" t="n">
        <v>10241</v>
      </c>
      <c r="B176" s="5" t="inlineStr">
        <is>
          <t>08:31.97</t>
        </is>
      </c>
      <c r="C176" s="5" t="n">
        <v>10275</v>
      </c>
      <c r="D176" s="5" t="inlineStr">
        <is>
          <t>08:33.67</t>
        </is>
      </c>
      <c r="E176" s="5" t="n">
        <v>1617</v>
      </c>
      <c r="F176" s="5" t="inlineStr">
        <is>
          <t>car</t>
        </is>
      </c>
      <c r="G176" s="5" t="n">
        <v>0.879</v>
      </c>
      <c r="H176" s="5" t="n">
        <v>2</v>
      </c>
    </row>
    <row r="177">
      <c r="A177" s="7" t="n">
        <v>10266</v>
      </c>
      <c r="B177" s="7" t="inlineStr">
        <is>
          <t>08:33.22</t>
        </is>
      </c>
      <c r="C177" s="7" t="n">
        <v>10304</v>
      </c>
      <c r="D177" s="7" t="inlineStr">
        <is>
          <t>08:35.12</t>
        </is>
      </c>
      <c r="E177" s="7" t="n">
        <v>1630</v>
      </c>
      <c r="F177" s="7" t="inlineStr">
        <is>
          <t>car</t>
        </is>
      </c>
      <c r="G177" s="7" t="n">
        <v>0.913</v>
      </c>
      <c r="H177" s="7" t="n">
        <v>1.8</v>
      </c>
    </row>
    <row r="178">
      <c r="A178" s="5" t="n">
        <v>10273</v>
      </c>
      <c r="B178" s="5" t="inlineStr">
        <is>
          <t>08:33.57</t>
        </is>
      </c>
      <c r="C178" s="5" t="n">
        <v>10307</v>
      </c>
      <c r="D178" s="5" t="inlineStr">
        <is>
          <t>08:35.27</t>
        </is>
      </c>
      <c r="E178" s="5" t="n">
        <v>1637</v>
      </c>
      <c r="F178" s="5" t="inlineStr">
        <is>
          <t>car</t>
        </is>
      </c>
      <c r="G178" s="5" t="n">
        <v>0.621</v>
      </c>
      <c r="H178" s="5" t="n">
        <v>2</v>
      </c>
    </row>
    <row r="179">
      <c r="A179" s="7" t="n">
        <v>10397</v>
      </c>
      <c r="B179" s="7" t="inlineStr">
        <is>
          <t>08:39.77</t>
        </is>
      </c>
      <c r="C179" s="7" t="n">
        <v>10433</v>
      </c>
      <c r="D179" s="7" t="inlineStr">
        <is>
          <t>08:41.57</t>
        </is>
      </c>
      <c r="E179" s="7" t="n">
        <v>1644</v>
      </c>
      <c r="F179" s="7" t="inlineStr">
        <is>
          <t>car</t>
        </is>
      </c>
      <c r="G179" s="7" t="n">
        <v>0.87</v>
      </c>
      <c r="H179" s="7" t="n">
        <v>1.9</v>
      </c>
    </row>
    <row r="180">
      <c r="A180" s="5" t="n">
        <v>10467</v>
      </c>
      <c r="B180" s="5" t="inlineStr">
        <is>
          <t>08:43.27</t>
        </is>
      </c>
      <c r="C180" s="5" t="n">
        <v>10478</v>
      </c>
      <c r="D180" s="5" t="inlineStr">
        <is>
          <t>08:43.82</t>
        </is>
      </c>
      <c r="E180" s="5" t="n">
        <v>1664</v>
      </c>
      <c r="F180" s="5" t="inlineStr">
        <is>
          <t>cng</t>
        </is>
      </c>
      <c r="G180" s="5" t="n">
        <v>0.875</v>
      </c>
      <c r="H180" s="5" t="n">
        <v>6.2</v>
      </c>
    </row>
    <row r="181">
      <c r="A181" s="7" t="n">
        <v>10455</v>
      </c>
      <c r="B181" s="7" t="inlineStr">
        <is>
          <t>08:42.67</t>
        </is>
      </c>
      <c r="C181" s="7" t="n">
        <v>10532</v>
      </c>
      <c r="D181" s="7" t="inlineStr">
        <is>
          <t>08:46.52</t>
        </is>
      </c>
      <c r="E181" s="7" t="n">
        <v>1647</v>
      </c>
      <c r="F181" s="7" t="inlineStr">
        <is>
          <t>car</t>
        </is>
      </c>
      <c r="G181" s="7" t="n">
        <v>0.873</v>
      </c>
      <c r="H181" s="7" t="n">
        <v>0.9</v>
      </c>
    </row>
    <row r="182">
      <c r="A182" s="5" t="n">
        <v>10535</v>
      </c>
      <c r="B182" s="5" t="inlineStr">
        <is>
          <t>08:46.67</t>
        </is>
      </c>
      <c r="C182" s="5" t="n">
        <v>10567</v>
      </c>
      <c r="D182" s="5" t="inlineStr">
        <is>
          <t>08:48.27</t>
        </is>
      </c>
      <c r="E182" s="5" t="n">
        <v>1669</v>
      </c>
      <c r="F182" s="5" t="inlineStr">
        <is>
          <t>car</t>
        </is>
      </c>
      <c r="G182" s="5" t="n">
        <v>0.909</v>
      </c>
      <c r="H182" s="5" t="n">
        <v>2.1</v>
      </c>
    </row>
    <row r="183">
      <c r="A183" s="7" t="n">
        <v>10489</v>
      </c>
      <c r="B183" s="7" t="inlineStr">
        <is>
          <t>08:44.37</t>
        </is>
      </c>
      <c r="C183" s="7" t="n">
        <v>10576</v>
      </c>
      <c r="D183" s="7" t="inlineStr">
        <is>
          <t>08:48.72</t>
        </is>
      </c>
      <c r="E183" s="7" t="n">
        <v>1616</v>
      </c>
      <c r="F183" s="7" t="inlineStr">
        <is>
          <t>bus</t>
        </is>
      </c>
      <c r="G183" s="7" t="n">
        <v>0.921</v>
      </c>
      <c r="H183" s="7" t="n">
        <v>0.8</v>
      </c>
    </row>
    <row r="184">
      <c r="A184" s="5" t="n">
        <v>10628</v>
      </c>
      <c r="B184" s="5" t="inlineStr">
        <is>
          <t>08:51.32</t>
        </is>
      </c>
      <c r="C184" s="5" t="n">
        <v>10665</v>
      </c>
      <c r="D184" s="5" t="inlineStr">
        <is>
          <t>08:53.17</t>
        </is>
      </c>
      <c r="E184" s="5" t="n">
        <v>1702</v>
      </c>
      <c r="F184" s="5" t="inlineStr">
        <is>
          <t>car</t>
        </is>
      </c>
      <c r="G184" s="5" t="n">
        <v>0.895</v>
      </c>
      <c r="H184" s="5" t="n">
        <v>1.8</v>
      </c>
    </row>
    <row r="185">
      <c r="A185" s="7" t="n">
        <v>11016</v>
      </c>
      <c r="B185" s="7" t="inlineStr">
        <is>
          <t>09:10.71</t>
        </is>
      </c>
      <c r="C185" s="7" t="n">
        <v>11023</v>
      </c>
      <c r="D185" s="7" t="inlineStr">
        <is>
          <t>09:11.06</t>
        </is>
      </c>
      <c r="E185" s="7" t="n">
        <v>1770</v>
      </c>
      <c r="F185" s="7" t="inlineStr">
        <is>
          <t>bike</t>
        </is>
      </c>
      <c r="G185" s="7" t="n">
        <v>0.9</v>
      </c>
      <c r="H185" s="7" t="n">
        <v>9.699999999999999</v>
      </c>
    </row>
    <row r="186">
      <c r="A186" s="5" t="n">
        <v>11141</v>
      </c>
      <c r="B186" s="5" t="inlineStr">
        <is>
          <t>09:16.96</t>
        </is>
      </c>
      <c r="C186" s="5" t="n">
        <v>11156</v>
      </c>
      <c r="D186" s="5" t="inlineStr">
        <is>
          <t>09:17.71</t>
        </is>
      </c>
      <c r="E186" s="5" t="n">
        <v>1792</v>
      </c>
      <c r="F186" s="5" t="inlineStr">
        <is>
          <t>bicycle</t>
        </is>
      </c>
      <c r="G186" s="5" t="n">
        <v>0.508</v>
      </c>
      <c r="H186" s="5" t="n">
        <v>4.5</v>
      </c>
    </row>
    <row r="187">
      <c r="A187" s="7" t="n">
        <v>11202</v>
      </c>
      <c r="B187" s="7" t="inlineStr">
        <is>
          <t>09:20.01</t>
        </is>
      </c>
      <c r="C187" s="7" t="n">
        <v>11209</v>
      </c>
      <c r="D187" s="7" t="inlineStr">
        <is>
          <t>09:20.36</t>
        </is>
      </c>
      <c r="E187" s="7" t="n">
        <v>1800</v>
      </c>
      <c r="F187" s="7" t="inlineStr">
        <is>
          <t>car</t>
        </is>
      </c>
      <c r="G187" s="7" t="n">
        <v>0.905</v>
      </c>
      <c r="H187" s="7" t="n">
        <v>9.699999999999999</v>
      </c>
    </row>
    <row r="188">
      <c r="A188" s="5" t="n">
        <v>11420</v>
      </c>
      <c r="B188" s="5" t="inlineStr">
        <is>
          <t>09:30.91</t>
        </is>
      </c>
      <c r="C188" s="5" t="n">
        <v>11431</v>
      </c>
      <c r="D188" s="5" t="inlineStr">
        <is>
          <t>09:31.46</t>
        </is>
      </c>
      <c r="E188" s="5" t="n">
        <v>1826</v>
      </c>
      <c r="F188" s="5" t="inlineStr">
        <is>
          <t>car</t>
        </is>
      </c>
      <c r="G188" s="5" t="n">
        <v>0.909</v>
      </c>
      <c r="H188" s="5" t="n">
        <v>6.2</v>
      </c>
    </row>
    <row r="189">
      <c r="A189" s="7" t="n">
        <v>11480</v>
      </c>
      <c r="B189" s="7" t="inlineStr">
        <is>
          <t>09:33.91</t>
        </is>
      </c>
      <c r="C189" s="7" t="n">
        <v>11494</v>
      </c>
      <c r="D189" s="7" t="inlineStr">
        <is>
          <t>09:34.61</t>
        </is>
      </c>
      <c r="E189" s="7" t="n">
        <v>1837</v>
      </c>
      <c r="F189" s="7" t="inlineStr">
        <is>
          <t>car</t>
        </is>
      </c>
      <c r="G189" s="7" t="n">
        <v>0.92</v>
      </c>
      <c r="H189" s="7" t="n">
        <v>4.8</v>
      </c>
    </row>
    <row r="190">
      <c r="A190" s="5" t="n">
        <v>11514</v>
      </c>
      <c r="B190" s="5" t="inlineStr">
        <is>
          <t>09:35.61</t>
        </is>
      </c>
      <c r="C190" s="5" t="n">
        <v>11524</v>
      </c>
      <c r="D190" s="5" t="inlineStr">
        <is>
          <t>09:36.11</t>
        </is>
      </c>
      <c r="E190" s="5" t="n">
        <v>1845</v>
      </c>
      <c r="F190" s="5" t="inlineStr">
        <is>
          <t>car</t>
        </is>
      </c>
      <c r="G190" s="5" t="n">
        <v>0.389</v>
      </c>
      <c r="H190" s="5" t="n">
        <v>6.8</v>
      </c>
    </row>
    <row r="191">
      <c r="A191" s="7" t="n">
        <v>11526</v>
      </c>
      <c r="B191" s="7" t="inlineStr">
        <is>
          <t>09:36.21</t>
        </is>
      </c>
      <c r="C191" s="7" t="n">
        <v>11531</v>
      </c>
      <c r="D191" s="7" t="inlineStr">
        <is>
          <t>09:36.46</t>
        </is>
      </c>
      <c r="E191" s="7" t="n">
        <v>1850</v>
      </c>
      <c r="F191" s="7" t="inlineStr">
        <is>
          <t>cng</t>
        </is>
      </c>
      <c r="G191" s="7" t="n">
        <v>0.788</v>
      </c>
      <c r="H191" s="7" t="n">
        <v>13.5</v>
      </c>
    </row>
    <row r="192">
      <c r="A192" s="5" t="n">
        <v>11781</v>
      </c>
      <c r="B192" s="5" t="inlineStr">
        <is>
          <t>09:48.96</t>
        </is>
      </c>
      <c r="C192" s="5" t="n">
        <v>11791</v>
      </c>
      <c r="D192" s="5" t="inlineStr">
        <is>
          <t>09:49.46</t>
        </is>
      </c>
      <c r="E192" s="5" t="n">
        <v>1877</v>
      </c>
      <c r="F192" s="5" t="inlineStr">
        <is>
          <t>car</t>
        </is>
      </c>
      <c r="G192" s="5" t="n">
        <v>0.879</v>
      </c>
      <c r="H192" s="5" t="n">
        <v>6.8</v>
      </c>
    </row>
    <row r="193">
      <c r="A193" s="7" t="n">
        <v>12000</v>
      </c>
      <c r="B193" s="7" t="inlineStr">
        <is>
          <t>09:59.91</t>
        </is>
      </c>
      <c r="C193" s="7" t="n">
        <v>12009</v>
      </c>
      <c r="D193" s="7" t="inlineStr">
        <is>
          <t>10:00.36</t>
        </is>
      </c>
      <c r="E193" s="7" t="n">
        <v>1901</v>
      </c>
      <c r="F193" s="7" t="inlineStr">
        <is>
          <t>car</t>
        </is>
      </c>
      <c r="G193" s="7" t="n">
        <v>0.918</v>
      </c>
      <c r="H193" s="7" t="n">
        <v>7.5</v>
      </c>
    </row>
    <row r="194">
      <c r="A194" s="5" t="n">
        <v>12053</v>
      </c>
      <c r="B194" s="5" t="inlineStr">
        <is>
          <t>10:02.56</t>
        </is>
      </c>
      <c r="C194" s="5" t="n">
        <v>12071</v>
      </c>
      <c r="D194" s="5" t="inlineStr">
        <is>
          <t>10:03.46</t>
        </is>
      </c>
      <c r="E194" s="5" t="n">
        <v>1910</v>
      </c>
      <c r="F194" s="5" t="inlineStr">
        <is>
          <t>car</t>
        </is>
      </c>
      <c r="G194" s="5" t="n">
        <v>0.882</v>
      </c>
      <c r="H194" s="5" t="n">
        <v>3.8</v>
      </c>
    </row>
    <row r="195">
      <c r="A195" s="7" t="n">
        <v>12122</v>
      </c>
      <c r="B195" s="7" t="inlineStr">
        <is>
          <t>10:06.01</t>
        </is>
      </c>
      <c r="C195" s="7" t="n">
        <v>12131</v>
      </c>
      <c r="D195" s="7" t="inlineStr">
        <is>
          <t>10:06.46</t>
        </is>
      </c>
      <c r="E195" s="7" t="n">
        <v>1921</v>
      </c>
      <c r="F195" s="7" t="inlineStr">
        <is>
          <t>car</t>
        </is>
      </c>
      <c r="G195" s="7" t="n">
        <v>0.926</v>
      </c>
      <c r="H195" s="7" t="n">
        <v>7.5</v>
      </c>
    </row>
    <row r="196">
      <c r="A196" s="5" t="n">
        <v>12231</v>
      </c>
      <c r="B196" s="5" t="inlineStr">
        <is>
          <t>10:11.45</t>
        </is>
      </c>
      <c r="C196" s="5" t="n">
        <v>12238</v>
      </c>
      <c r="D196" s="5" t="inlineStr">
        <is>
          <t>10:11.80</t>
        </is>
      </c>
      <c r="E196" s="5" t="n">
        <v>1931</v>
      </c>
      <c r="F196" s="5" t="inlineStr">
        <is>
          <t>cng</t>
        </is>
      </c>
      <c r="G196" s="5" t="n">
        <v>0.836</v>
      </c>
      <c r="H196" s="5" t="n">
        <v>9.699999999999999</v>
      </c>
    </row>
    <row r="197">
      <c r="A197" s="7" t="n">
        <v>12404</v>
      </c>
      <c r="B197" s="7" t="inlineStr">
        <is>
          <t>10:20.10</t>
        </is>
      </c>
      <c r="C197" s="7" t="n">
        <v>12411</v>
      </c>
      <c r="D197" s="7" t="inlineStr">
        <is>
          <t>10:20.45</t>
        </is>
      </c>
      <c r="E197" s="7" t="n">
        <v>1975</v>
      </c>
      <c r="F197" s="7" t="inlineStr">
        <is>
          <t>bike</t>
        </is>
      </c>
      <c r="G197" s="7" t="n">
        <v>0.8110000000000001</v>
      </c>
      <c r="H197" s="7" t="n">
        <v>9.699999999999999</v>
      </c>
    </row>
    <row r="198">
      <c r="A198" s="5" t="n">
        <v>12421</v>
      </c>
      <c r="B198" s="5" t="inlineStr">
        <is>
          <t>10:20.95</t>
        </is>
      </c>
      <c r="C198" s="5" t="n">
        <v>12439</v>
      </c>
      <c r="D198" s="5" t="inlineStr">
        <is>
          <t>10:21.85</t>
        </is>
      </c>
      <c r="E198" s="5" t="n">
        <v>1986</v>
      </c>
      <c r="F198" s="5" t="inlineStr">
        <is>
          <t>bike</t>
        </is>
      </c>
      <c r="G198" s="5" t="n">
        <v>0.822</v>
      </c>
      <c r="H198" s="5" t="n">
        <v>3.8</v>
      </c>
    </row>
    <row r="199">
      <c r="A199" s="7" t="n">
        <v>12438</v>
      </c>
      <c r="B199" s="7" t="inlineStr">
        <is>
          <t>10:21.80</t>
        </is>
      </c>
      <c r="C199" s="7" t="n">
        <v>12446</v>
      </c>
      <c r="D199" s="7" t="inlineStr">
        <is>
          <t>10:22.20</t>
        </is>
      </c>
      <c r="E199" s="7" t="n">
        <v>1984</v>
      </c>
      <c r="F199" s="7" t="inlineStr">
        <is>
          <t>car</t>
        </is>
      </c>
      <c r="G199" s="7" t="n">
        <v>0.926</v>
      </c>
      <c r="H199" s="7" t="n">
        <v>8.5</v>
      </c>
    </row>
    <row r="200">
      <c r="A200" s="5" t="n">
        <v>12517</v>
      </c>
      <c r="B200" s="5" t="inlineStr">
        <is>
          <t>10:25.75</t>
        </is>
      </c>
      <c r="C200" s="5" t="n">
        <v>12526</v>
      </c>
      <c r="D200" s="5" t="inlineStr">
        <is>
          <t>10:26.20</t>
        </is>
      </c>
      <c r="E200" s="5" t="n">
        <v>2004</v>
      </c>
      <c r="F200" s="5" t="inlineStr">
        <is>
          <t>car</t>
        </is>
      </c>
      <c r="G200" s="5" t="n">
        <v>0.912</v>
      </c>
      <c r="H200" s="5" t="n">
        <v>7.5</v>
      </c>
    </row>
    <row r="201">
      <c r="A201" s="7" t="n">
        <v>12572</v>
      </c>
      <c r="B201" s="7" t="inlineStr">
        <is>
          <t>10:28.50</t>
        </is>
      </c>
      <c r="C201" s="7" t="n">
        <v>12579</v>
      </c>
      <c r="D201" s="7" t="inlineStr">
        <is>
          <t>10:28.85</t>
        </is>
      </c>
      <c r="E201" s="7" t="n">
        <v>2009</v>
      </c>
      <c r="F201" s="7" t="inlineStr">
        <is>
          <t>cng</t>
        </is>
      </c>
      <c r="G201" s="7" t="n">
        <v>0.729</v>
      </c>
      <c r="H201" s="7" t="n">
        <v>9.699999999999999</v>
      </c>
    </row>
    <row r="202">
      <c r="A202" s="5" t="n">
        <v>12592</v>
      </c>
      <c r="B202" s="5" t="inlineStr">
        <is>
          <t>10:29.50</t>
        </is>
      </c>
      <c r="C202" s="5" t="n">
        <v>12607</v>
      </c>
      <c r="D202" s="5" t="inlineStr">
        <is>
          <t>10:30.25</t>
        </is>
      </c>
      <c r="E202" s="5" t="n">
        <v>2007</v>
      </c>
      <c r="F202" s="5" t="inlineStr">
        <is>
          <t>bike</t>
        </is>
      </c>
      <c r="G202" s="5" t="n">
        <v>0.837</v>
      </c>
      <c r="H202" s="5" t="n">
        <v>4.5</v>
      </c>
    </row>
    <row r="203">
      <c r="A203" s="7" t="n">
        <v>12684</v>
      </c>
      <c r="B203" s="7" t="inlineStr">
        <is>
          <t>10:34.10</t>
        </is>
      </c>
      <c r="C203" s="7" t="n">
        <v>12689</v>
      </c>
      <c r="D203" s="7" t="inlineStr">
        <is>
          <t>10:34.35</t>
        </is>
      </c>
      <c r="E203" s="7" t="n">
        <v>2025</v>
      </c>
      <c r="F203" s="7" t="inlineStr">
        <is>
          <t>car</t>
        </is>
      </c>
      <c r="G203" s="7" t="n">
        <v>0.877</v>
      </c>
      <c r="H203" s="7" t="n">
        <v>13.5</v>
      </c>
    </row>
    <row r="204">
      <c r="A204" s="5" t="n">
        <v>12820</v>
      </c>
      <c r="B204" s="5" t="inlineStr">
        <is>
          <t>10:40.90</t>
        </is>
      </c>
      <c r="C204" s="5" t="n">
        <v>12829</v>
      </c>
      <c r="D204" s="5" t="inlineStr">
        <is>
          <t>10:41.35</t>
        </is>
      </c>
      <c r="E204" s="5" t="n">
        <v>2051</v>
      </c>
      <c r="F204" s="5" t="inlineStr">
        <is>
          <t>bike</t>
        </is>
      </c>
      <c r="G204" s="5" t="n">
        <v>0.617</v>
      </c>
      <c r="H204" s="5" t="n">
        <v>7.5</v>
      </c>
    </row>
    <row r="205">
      <c r="A205" s="7" t="n">
        <v>12836</v>
      </c>
      <c r="B205" s="7" t="inlineStr">
        <is>
          <t>10:41.70</t>
        </is>
      </c>
      <c r="C205" s="7" t="n">
        <v>12843</v>
      </c>
      <c r="D205" s="7" t="inlineStr">
        <is>
          <t>10:42.05</t>
        </is>
      </c>
      <c r="E205" s="7" t="n">
        <v>2054</v>
      </c>
      <c r="F205" s="7" t="inlineStr">
        <is>
          <t>car</t>
        </is>
      </c>
      <c r="G205" s="7" t="n">
        <v>0.921</v>
      </c>
      <c r="H205" s="7" t="n">
        <v>9.699999999999999</v>
      </c>
    </row>
    <row r="206">
      <c r="A206" s="5" t="n">
        <v>12902</v>
      </c>
      <c r="B206" s="5" t="inlineStr">
        <is>
          <t>10:45.00</t>
        </is>
      </c>
      <c r="C206" s="5" t="n">
        <v>12914</v>
      </c>
      <c r="D206" s="5" t="inlineStr">
        <is>
          <t>10:45.60</t>
        </is>
      </c>
      <c r="E206" s="5" t="n">
        <v>2067</v>
      </c>
      <c r="F206" s="5" t="inlineStr">
        <is>
          <t>car</t>
        </is>
      </c>
      <c r="G206" s="5" t="n">
        <v>0.931</v>
      </c>
      <c r="H206" s="5" t="n">
        <v>5.6</v>
      </c>
    </row>
    <row r="207">
      <c r="A207" s="7" t="n">
        <v>12970</v>
      </c>
      <c r="B207" s="7" t="inlineStr">
        <is>
          <t>10:48.40</t>
        </is>
      </c>
      <c r="C207" s="7" t="n">
        <v>12979</v>
      </c>
      <c r="D207" s="7" t="inlineStr">
        <is>
          <t>10:48.85</t>
        </is>
      </c>
      <c r="E207" s="7" t="n">
        <v>2075</v>
      </c>
      <c r="F207" s="7" t="inlineStr">
        <is>
          <t>bike</t>
        </is>
      </c>
      <c r="G207" s="7" t="n">
        <v>0.78</v>
      </c>
      <c r="H207" s="7" t="n">
        <v>7.5</v>
      </c>
    </row>
    <row r="208">
      <c r="A208" s="5" t="n">
        <v>13005</v>
      </c>
      <c r="B208" s="5" t="inlineStr">
        <is>
          <t>10:50.15</t>
        </is>
      </c>
      <c r="C208" s="5" t="n">
        <v>13018</v>
      </c>
      <c r="D208" s="5" t="inlineStr">
        <is>
          <t>10:50.80</t>
        </is>
      </c>
      <c r="E208" s="5" t="n">
        <v>2078</v>
      </c>
      <c r="F208" s="5" t="inlineStr">
        <is>
          <t>car</t>
        </is>
      </c>
      <c r="G208" s="5" t="n">
        <v>0.925</v>
      </c>
      <c r="H208" s="5" t="n">
        <v>5.2</v>
      </c>
    </row>
    <row r="209">
      <c r="A209" s="7" t="n">
        <v>13082</v>
      </c>
      <c r="B209" s="7" t="inlineStr">
        <is>
          <t>10:54.00</t>
        </is>
      </c>
      <c r="C209" s="7" t="n">
        <v>13092</v>
      </c>
      <c r="D209" s="7" t="inlineStr">
        <is>
          <t>10:54.50</t>
        </is>
      </c>
      <c r="E209" s="7" t="n">
        <v>2091</v>
      </c>
      <c r="F209" s="7" t="inlineStr">
        <is>
          <t>car</t>
        </is>
      </c>
      <c r="G209" s="7" t="n">
        <v>0.908</v>
      </c>
      <c r="H209" s="7" t="n">
        <v>6.8</v>
      </c>
    </row>
    <row r="210">
      <c r="A210" s="5" t="n">
        <v>13083</v>
      </c>
      <c r="B210" s="5" t="inlineStr">
        <is>
          <t>10:54.05</t>
        </is>
      </c>
      <c r="C210" s="5" t="n">
        <v>13106</v>
      </c>
      <c r="D210" s="5" t="inlineStr">
        <is>
          <t>10:55.20</t>
        </is>
      </c>
      <c r="E210" s="5" t="n">
        <v>2097</v>
      </c>
      <c r="F210" s="5" t="inlineStr">
        <is>
          <t>cng</t>
        </is>
      </c>
      <c r="G210" s="5" t="n">
        <v>0.325</v>
      </c>
      <c r="H210" s="5" t="n">
        <v>2.9</v>
      </c>
    </row>
    <row r="211">
      <c r="A211" s="7" t="n">
        <v>13103</v>
      </c>
      <c r="B211" s="7" t="inlineStr">
        <is>
          <t>10:55.05</t>
        </is>
      </c>
      <c r="C211" s="7" t="n">
        <v>13110</v>
      </c>
      <c r="D211" s="7" t="inlineStr">
        <is>
          <t>10:55.40</t>
        </is>
      </c>
      <c r="E211" s="7" t="n">
        <v>2111</v>
      </c>
      <c r="F211" s="7" t="inlineStr">
        <is>
          <t>bike</t>
        </is>
      </c>
      <c r="G211" s="7" t="n">
        <v>0.162</v>
      </c>
      <c r="H211" s="7" t="n">
        <v>9.699999999999999</v>
      </c>
    </row>
    <row r="212">
      <c r="A212" s="5" t="n">
        <v>13108</v>
      </c>
      <c r="B212" s="5" t="inlineStr">
        <is>
          <t>10:55.30</t>
        </is>
      </c>
      <c r="C212" s="5" t="n">
        <v>13118</v>
      </c>
      <c r="D212" s="5" t="inlineStr">
        <is>
          <t>10:55.80</t>
        </is>
      </c>
      <c r="E212" s="5" t="n">
        <v>2117</v>
      </c>
      <c r="F212" s="5" t="inlineStr">
        <is>
          <t>bike</t>
        </is>
      </c>
      <c r="G212" s="5" t="n">
        <v>0.292</v>
      </c>
      <c r="H212" s="5" t="n">
        <v>6.8</v>
      </c>
    </row>
    <row r="213">
      <c r="A213" s="7" t="n">
        <v>13130</v>
      </c>
      <c r="B213" s="7" t="inlineStr">
        <is>
          <t>10:56.40</t>
        </is>
      </c>
      <c r="C213" s="7" t="n">
        <v>13139</v>
      </c>
      <c r="D213" s="7" t="inlineStr">
        <is>
          <t>10:56.85</t>
        </is>
      </c>
      <c r="E213" s="7" t="n">
        <v>2107</v>
      </c>
      <c r="F213" s="7" t="inlineStr">
        <is>
          <t>bike</t>
        </is>
      </c>
      <c r="G213" s="7" t="n">
        <v>0.2</v>
      </c>
      <c r="H213" s="7" t="n">
        <v>7.5</v>
      </c>
    </row>
    <row r="214">
      <c r="A214" s="5" t="n">
        <v>13134</v>
      </c>
      <c r="B214" s="5" t="inlineStr">
        <is>
          <t>10:56.60</t>
        </is>
      </c>
      <c r="C214" s="5" t="n">
        <v>13144</v>
      </c>
      <c r="D214" s="5" t="inlineStr">
        <is>
          <t>10:57.10</t>
        </is>
      </c>
      <c r="E214" s="5" t="n">
        <v>2114</v>
      </c>
      <c r="F214" s="5" t="inlineStr">
        <is>
          <t>bike</t>
        </is>
      </c>
      <c r="G214" s="5" t="n">
        <v>0.407</v>
      </c>
      <c r="H214" s="5" t="n">
        <v>6.8</v>
      </c>
    </row>
    <row r="215">
      <c r="A215" s="7" t="n">
        <v>13148</v>
      </c>
      <c r="B215" s="7" t="inlineStr">
        <is>
          <t>10:57.30</t>
        </is>
      </c>
      <c r="C215" s="7" t="n">
        <v>13157</v>
      </c>
      <c r="D215" s="7" t="inlineStr">
        <is>
          <t>10:57.75</t>
        </is>
      </c>
      <c r="E215" s="7" t="n">
        <v>2122</v>
      </c>
      <c r="F215" s="7" t="inlineStr">
        <is>
          <t>bike</t>
        </is>
      </c>
      <c r="G215" s="7" t="n">
        <v>0.504</v>
      </c>
      <c r="H215" s="7" t="n">
        <v>7.5</v>
      </c>
    </row>
    <row r="216">
      <c r="A216" s="5" t="n">
        <v>13161</v>
      </c>
      <c r="B216" s="5" t="inlineStr">
        <is>
          <t>10:57.95</t>
        </is>
      </c>
      <c r="C216" s="5" t="n">
        <v>13174</v>
      </c>
      <c r="D216" s="5" t="inlineStr">
        <is>
          <t>10:58.60</t>
        </is>
      </c>
      <c r="E216" s="5" t="n">
        <v>2148</v>
      </c>
      <c r="F216" s="5" t="inlineStr">
        <is>
          <t>bike</t>
        </is>
      </c>
      <c r="G216" s="5" t="n">
        <v>0.5580000000000001</v>
      </c>
      <c r="H216" s="5" t="n">
        <v>5.2</v>
      </c>
    </row>
    <row r="217">
      <c r="A217" s="7" t="n">
        <v>13180</v>
      </c>
      <c r="B217" s="7" t="inlineStr">
        <is>
          <t>10:58.90</t>
        </is>
      </c>
      <c r="C217" s="7" t="n">
        <v>13189</v>
      </c>
      <c r="D217" s="7" t="inlineStr">
        <is>
          <t>10:59.35</t>
        </is>
      </c>
      <c r="E217" s="7" t="n">
        <v>2138</v>
      </c>
      <c r="F217" s="7" t="inlineStr">
        <is>
          <t>bike</t>
        </is>
      </c>
      <c r="G217" s="7" t="n">
        <v>0.303</v>
      </c>
      <c r="H217" s="7" t="n">
        <v>7.5</v>
      </c>
    </row>
    <row r="218">
      <c r="A218" s="5" t="n">
        <v>13181</v>
      </c>
      <c r="B218" s="5" t="inlineStr">
        <is>
          <t>10:58.95</t>
        </is>
      </c>
      <c r="C218" s="5" t="n">
        <v>13191</v>
      </c>
      <c r="D218" s="5" t="inlineStr">
        <is>
          <t>10:59.45</t>
        </is>
      </c>
      <c r="E218" s="5" t="n">
        <v>2128</v>
      </c>
      <c r="F218" s="5" t="inlineStr">
        <is>
          <t>bike</t>
        </is>
      </c>
      <c r="G218" s="5" t="n">
        <v>0.792</v>
      </c>
      <c r="H218" s="5" t="n">
        <v>6.8</v>
      </c>
    </row>
    <row r="219">
      <c r="A219" s="7" t="n">
        <v>13175</v>
      </c>
      <c r="B219" s="7" t="inlineStr">
        <is>
          <t>10:58.65</t>
        </is>
      </c>
      <c r="C219" s="7" t="n">
        <v>13196</v>
      </c>
      <c r="D219" s="7" t="inlineStr">
        <is>
          <t>10:59.70</t>
        </is>
      </c>
      <c r="E219" s="7" t="n">
        <v>2124</v>
      </c>
      <c r="F219" s="7" t="inlineStr">
        <is>
          <t>bike</t>
        </is>
      </c>
      <c r="G219" s="7" t="n">
        <v>0.545</v>
      </c>
      <c r="H219" s="7" t="n">
        <v>3.2</v>
      </c>
    </row>
    <row r="220">
      <c r="A220" s="5" t="n">
        <v>13209</v>
      </c>
      <c r="B220" s="5" t="inlineStr">
        <is>
          <t>11:00.35</t>
        </is>
      </c>
      <c r="C220" s="5" t="n">
        <v>13220</v>
      </c>
      <c r="D220" s="5" t="inlineStr">
        <is>
          <t>11:00.90</t>
        </is>
      </c>
      <c r="E220" s="5" t="n">
        <v>2132</v>
      </c>
      <c r="F220" s="5" t="inlineStr">
        <is>
          <t>bike</t>
        </is>
      </c>
      <c r="G220" s="5" t="n">
        <v>0.44</v>
      </c>
      <c r="H220" s="5" t="n">
        <v>6.2</v>
      </c>
    </row>
    <row r="221">
      <c r="A221" s="7" t="n">
        <v>13233</v>
      </c>
      <c r="B221" s="7" t="inlineStr">
        <is>
          <t>11:01.55</t>
        </is>
      </c>
      <c r="C221" s="7" t="n">
        <v>13247</v>
      </c>
      <c r="D221" s="7" t="inlineStr">
        <is>
          <t>11:02.25</t>
        </is>
      </c>
      <c r="E221" s="7" t="n">
        <v>2150</v>
      </c>
      <c r="F221" s="7" t="inlineStr">
        <is>
          <t>car</t>
        </is>
      </c>
      <c r="G221" s="7" t="n">
        <v>0.911</v>
      </c>
      <c r="H221" s="7" t="n">
        <v>4.8</v>
      </c>
    </row>
    <row r="222">
      <c r="A222" s="5" t="n">
        <v>13246</v>
      </c>
      <c r="B222" s="5" t="inlineStr">
        <is>
          <t>11:02.20</t>
        </is>
      </c>
      <c r="C222" s="5" t="n">
        <v>13254</v>
      </c>
      <c r="D222" s="5" t="inlineStr">
        <is>
          <t>11:02.60</t>
        </is>
      </c>
      <c r="E222" s="5" t="n">
        <v>2161</v>
      </c>
      <c r="F222" s="5" t="inlineStr">
        <is>
          <t>bike</t>
        </is>
      </c>
      <c r="G222" s="5" t="n">
        <v>0.247</v>
      </c>
      <c r="H222" s="5" t="n">
        <v>8.5</v>
      </c>
    </row>
    <row r="223">
      <c r="A223" s="7" t="n">
        <v>13293</v>
      </c>
      <c r="B223" s="7" t="inlineStr">
        <is>
          <t>11:04.55</t>
        </is>
      </c>
      <c r="C223" s="7" t="n">
        <v>13303</v>
      </c>
      <c r="D223" s="7" t="inlineStr">
        <is>
          <t>11:05.05</t>
        </is>
      </c>
      <c r="E223" s="7" t="n">
        <v>2175</v>
      </c>
      <c r="F223" s="7" t="inlineStr">
        <is>
          <t>car</t>
        </is>
      </c>
      <c r="G223" s="7" t="n">
        <v>0.861</v>
      </c>
      <c r="H223" s="7" t="n">
        <v>6.8</v>
      </c>
    </row>
    <row r="224">
      <c r="A224" s="5" t="n">
        <v>13315</v>
      </c>
      <c r="B224" s="5" t="inlineStr">
        <is>
          <t>11:05.65</t>
        </is>
      </c>
      <c r="C224" s="5" t="n">
        <v>13324</v>
      </c>
      <c r="D224" s="5" t="inlineStr">
        <is>
          <t>11:06.10</t>
        </is>
      </c>
      <c r="E224" s="5" t="n">
        <v>2182</v>
      </c>
      <c r="F224" s="5" t="inlineStr">
        <is>
          <t>bike</t>
        </is>
      </c>
      <c r="G224" s="5" t="n">
        <v>0.396</v>
      </c>
      <c r="H224" s="5" t="n">
        <v>7.5</v>
      </c>
    </row>
    <row r="225">
      <c r="A225" s="7" t="n">
        <v>13309</v>
      </c>
      <c r="B225" s="7" t="inlineStr">
        <is>
          <t>11:05.35</t>
        </is>
      </c>
      <c r="C225" s="7" t="n">
        <v>13330</v>
      </c>
      <c r="D225" s="7" t="inlineStr">
        <is>
          <t>11:06.40</t>
        </is>
      </c>
      <c r="E225" s="7" t="n">
        <v>2166</v>
      </c>
      <c r="F225" s="7" t="inlineStr">
        <is>
          <t>car</t>
        </is>
      </c>
      <c r="G225" s="7" t="n">
        <v>0.907</v>
      </c>
      <c r="H225" s="7" t="n">
        <v>3.2</v>
      </c>
    </row>
    <row r="226">
      <c r="A226" s="5" t="n">
        <v>13337</v>
      </c>
      <c r="B226" s="5" t="inlineStr">
        <is>
          <t>11:06.75</t>
        </is>
      </c>
      <c r="C226" s="5" t="n">
        <v>13351</v>
      </c>
      <c r="D226" s="5" t="inlineStr">
        <is>
          <t>11:07.45</t>
        </is>
      </c>
      <c r="E226" s="5" t="n">
        <v>2185</v>
      </c>
      <c r="F226" s="5" t="inlineStr">
        <is>
          <t>car</t>
        </is>
      </c>
      <c r="G226" s="5" t="n">
        <v>0.871</v>
      </c>
      <c r="H226" s="5" t="n">
        <v>4.8</v>
      </c>
    </row>
    <row r="227">
      <c r="A227" s="7" t="n">
        <v>13396</v>
      </c>
      <c r="B227" s="7" t="inlineStr">
        <is>
          <t>11:09.70</t>
        </is>
      </c>
      <c r="C227" s="7" t="n">
        <v>13410</v>
      </c>
      <c r="D227" s="7" t="inlineStr">
        <is>
          <t>11:10.40</t>
        </is>
      </c>
      <c r="E227" s="7" t="n">
        <v>2179</v>
      </c>
      <c r="F227" s="7" t="inlineStr">
        <is>
          <t>car</t>
        </is>
      </c>
      <c r="G227" s="7" t="n">
        <v>0.858</v>
      </c>
      <c r="H227" s="7" t="n">
        <v>4.8</v>
      </c>
    </row>
    <row r="228">
      <c r="A228" s="5" t="n">
        <v>13413</v>
      </c>
      <c r="B228" s="5" t="inlineStr">
        <is>
          <t>11:10.55</t>
        </is>
      </c>
      <c r="C228" s="5" t="n">
        <v>13423</v>
      </c>
      <c r="D228" s="5" t="inlineStr">
        <is>
          <t>11:11.04</t>
        </is>
      </c>
      <c r="E228" s="5" t="n">
        <v>2202</v>
      </c>
      <c r="F228" s="5" t="inlineStr">
        <is>
          <t>cng</t>
        </is>
      </c>
      <c r="G228" s="5" t="n">
        <v>0.385</v>
      </c>
      <c r="H228" s="5" t="n">
        <v>6.8</v>
      </c>
    </row>
    <row r="229">
      <c r="A229" s="7" t="n">
        <v>13396</v>
      </c>
      <c r="B229" s="7" t="inlineStr">
        <is>
          <t>11:09.70</t>
        </is>
      </c>
      <c r="C229" s="7" t="n">
        <v>13428</v>
      </c>
      <c r="D229" s="7" t="inlineStr">
        <is>
          <t>11:11.29</t>
        </is>
      </c>
      <c r="E229" s="7" t="n">
        <v>2171</v>
      </c>
      <c r="F229" s="7" t="inlineStr">
        <is>
          <t>car</t>
        </is>
      </c>
      <c r="G229" s="7" t="n">
        <v>0.913</v>
      </c>
      <c r="H229" s="7" t="n">
        <v>2.1</v>
      </c>
    </row>
    <row r="230">
      <c r="A230" s="5" t="n">
        <v>13430</v>
      </c>
      <c r="B230" s="5" t="inlineStr">
        <is>
          <t>11:11.39</t>
        </is>
      </c>
      <c r="C230" s="5" t="n">
        <v>13444</v>
      </c>
      <c r="D230" s="5" t="inlineStr">
        <is>
          <t>11:12.09</t>
        </is>
      </c>
      <c r="E230" s="5" t="n">
        <v>2204</v>
      </c>
      <c r="F230" s="5" t="inlineStr">
        <is>
          <t>cng</t>
        </is>
      </c>
      <c r="G230" s="5" t="n">
        <v>0.389</v>
      </c>
      <c r="H230" s="5" t="n">
        <v>4.8</v>
      </c>
    </row>
    <row r="231">
      <c r="A231" s="7" t="n">
        <v>13473</v>
      </c>
      <c r="B231" s="7" t="inlineStr">
        <is>
          <t>11:13.54</t>
        </is>
      </c>
      <c r="C231" s="7" t="n">
        <v>13489</v>
      </c>
      <c r="D231" s="7" t="inlineStr">
        <is>
          <t>11:14.34</t>
        </is>
      </c>
      <c r="E231" s="7" t="n">
        <v>2180</v>
      </c>
      <c r="F231" s="7" t="inlineStr">
        <is>
          <t>cng</t>
        </is>
      </c>
      <c r="G231" s="7" t="n">
        <v>0.91</v>
      </c>
      <c r="H231" s="7" t="n">
        <v>4.2</v>
      </c>
    </row>
    <row r="232">
      <c r="A232" s="5" t="n">
        <v>13499</v>
      </c>
      <c r="B232" s="5" t="inlineStr">
        <is>
          <t>11:14.84</t>
        </is>
      </c>
      <c r="C232" s="5" t="n">
        <v>13517</v>
      </c>
      <c r="D232" s="5" t="inlineStr">
        <is>
          <t>11:15.74</t>
        </is>
      </c>
      <c r="E232" s="5" t="n">
        <v>2220</v>
      </c>
      <c r="F232" s="5" t="inlineStr">
        <is>
          <t>car</t>
        </is>
      </c>
      <c r="G232" s="5" t="n">
        <v>0.905</v>
      </c>
      <c r="H232" s="5" t="n">
        <v>3.8</v>
      </c>
    </row>
    <row r="233">
      <c r="A233" s="7" t="n">
        <v>13531</v>
      </c>
      <c r="B233" s="7" t="inlineStr">
        <is>
          <t>11:16.44</t>
        </is>
      </c>
      <c r="C233" s="7" t="n">
        <v>13549</v>
      </c>
      <c r="D233" s="7" t="inlineStr">
        <is>
          <t>11:17.34</t>
        </is>
      </c>
      <c r="E233" s="7" t="n">
        <v>2183</v>
      </c>
      <c r="F233" s="7" t="inlineStr">
        <is>
          <t>car</t>
        </is>
      </c>
      <c r="G233" s="7" t="n">
        <v>0.928</v>
      </c>
      <c r="H233" s="7" t="n">
        <v>3.8</v>
      </c>
    </row>
    <row r="234">
      <c r="A234" s="5" t="n">
        <v>13556</v>
      </c>
      <c r="B234" s="5" t="inlineStr">
        <is>
          <t>11:17.69</t>
        </is>
      </c>
      <c r="C234" s="5" t="n">
        <v>13567</v>
      </c>
      <c r="D234" s="5" t="inlineStr">
        <is>
          <t>11:18.24</t>
        </is>
      </c>
      <c r="E234" s="5" t="n">
        <v>2238</v>
      </c>
      <c r="F234" s="5" t="inlineStr">
        <is>
          <t>car</t>
        </is>
      </c>
      <c r="G234" s="5" t="n">
        <v>0.906</v>
      </c>
      <c r="H234" s="5" t="n">
        <v>6.2</v>
      </c>
    </row>
    <row r="235">
      <c r="A235" s="7" t="n">
        <v>13550</v>
      </c>
      <c r="B235" s="7" t="inlineStr">
        <is>
          <t>11:17.39</t>
        </is>
      </c>
      <c r="C235" s="7" t="n">
        <v>13591</v>
      </c>
      <c r="D235" s="7" t="inlineStr">
        <is>
          <t>11:19.44</t>
        </is>
      </c>
      <c r="E235" s="7" t="n">
        <v>2203</v>
      </c>
      <c r="F235" s="7" t="inlineStr">
        <is>
          <t>car</t>
        </is>
      </c>
      <c r="G235" s="7" t="n">
        <v>0.255</v>
      </c>
      <c r="H235" s="7" t="n">
        <v>1.7</v>
      </c>
    </row>
    <row r="236">
      <c r="A236" s="5" t="n">
        <v>13588</v>
      </c>
      <c r="B236" s="5" t="inlineStr">
        <is>
          <t>11:19.29</t>
        </is>
      </c>
      <c r="C236" s="5" t="n">
        <v>13602</v>
      </c>
      <c r="D236" s="5" t="inlineStr">
        <is>
          <t>11:19.99</t>
        </is>
      </c>
      <c r="E236" s="5" t="n">
        <v>2223</v>
      </c>
      <c r="F236" s="5" t="inlineStr">
        <is>
          <t>car</t>
        </is>
      </c>
      <c r="G236" s="5" t="n">
        <v>0.86</v>
      </c>
      <c r="H236" s="5" t="n">
        <v>4.8</v>
      </c>
    </row>
    <row r="237">
      <c r="A237" s="7" t="n">
        <v>13623</v>
      </c>
      <c r="B237" s="7" t="inlineStr">
        <is>
          <t>11:21.04</t>
        </is>
      </c>
      <c r="C237" s="7" t="n">
        <v>13641</v>
      </c>
      <c r="D237" s="7" t="inlineStr">
        <is>
          <t>11:21.94</t>
        </is>
      </c>
      <c r="E237" s="7" t="n">
        <v>2236</v>
      </c>
      <c r="F237" s="7" t="inlineStr">
        <is>
          <t>car</t>
        </is>
      </c>
      <c r="G237" s="7" t="n">
        <v>0.928</v>
      </c>
      <c r="H237" s="7" t="n">
        <v>3.8</v>
      </c>
    </row>
    <row r="238">
      <c r="A238" s="5" t="n">
        <v>13639</v>
      </c>
      <c r="B238" s="5" t="inlineStr">
        <is>
          <t>11:21.84</t>
        </is>
      </c>
      <c r="C238" s="5" t="n">
        <v>13652</v>
      </c>
      <c r="D238" s="5" t="inlineStr">
        <is>
          <t>11:22.49</t>
        </is>
      </c>
      <c r="E238" s="5" t="n">
        <v>2270</v>
      </c>
      <c r="F238" s="5" t="inlineStr">
        <is>
          <t>bike</t>
        </is>
      </c>
      <c r="G238" s="5" t="n">
        <v>0.232</v>
      </c>
      <c r="H238" s="5" t="n">
        <v>5.2</v>
      </c>
    </row>
    <row r="239">
      <c r="A239" s="7" t="n">
        <v>13665</v>
      </c>
      <c r="B239" s="7" t="inlineStr">
        <is>
          <t>11:23.14</t>
        </is>
      </c>
      <c r="C239" s="7" t="n">
        <v>13687</v>
      </c>
      <c r="D239" s="7" t="inlineStr">
        <is>
          <t>11:24.24</t>
        </is>
      </c>
      <c r="E239" s="7" t="n">
        <v>2245</v>
      </c>
      <c r="F239" s="7" t="inlineStr">
        <is>
          <t>car</t>
        </is>
      </c>
      <c r="G239" s="7" t="n">
        <v>0.914</v>
      </c>
      <c r="H239" s="7" t="n">
        <v>3.1</v>
      </c>
    </row>
    <row r="240">
      <c r="A240" s="5" t="n">
        <v>13711</v>
      </c>
      <c r="B240" s="5" t="inlineStr">
        <is>
          <t>11:25.44</t>
        </is>
      </c>
      <c r="C240" s="5" t="n">
        <v>13746</v>
      </c>
      <c r="D240" s="5" t="inlineStr">
        <is>
          <t>11:27.19</t>
        </is>
      </c>
      <c r="E240" s="5" t="n">
        <v>2273</v>
      </c>
      <c r="F240" s="5" t="inlineStr">
        <is>
          <t>car</t>
        </is>
      </c>
      <c r="G240" s="5" t="n">
        <v>0.873</v>
      </c>
      <c r="H240" s="5" t="n">
        <v>1.9</v>
      </c>
    </row>
    <row r="241">
      <c r="A241" s="7" t="n">
        <v>13745</v>
      </c>
      <c r="B241" s="7" t="inlineStr">
        <is>
          <t>11:27.14</t>
        </is>
      </c>
      <c r="C241" s="7" t="n">
        <v>13760</v>
      </c>
      <c r="D241" s="7" t="inlineStr">
        <is>
          <t>11:27.89</t>
        </is>
      </c>
      <c r="E241" s="7" t="n">
        <v>2290</v>
      </c>
      <c r="F241" s="7" t="inlineStr">
        <is>
          <t>car</t>
        </is>
      </c>
      <c r="G241" s="7" t="n">
        <v>0.8139999999999999</v>
      </c>
      <c r="H241" s="7" t="n">
        <v>4.5</v>
      </c>
    </row>
    <row r="242">
      <c r="A242" s="5" t="n">
        <v>13730</v>
      </c>
      <c r="B242" s="5" t="inlineStr">
        <is>
          <t>11:26.39</t>
        </is>
      </c>
      <c r="C242" s="5" t="n">
        <v>13763</v>
      </c>
      <c r="D242" s="5" t="inlineStr">
        <is>
          <t>11:28.04</t>
        </is>
      </c>
      <c r="E242" s="5" t="n">
        <v>2276</v>
      </c>
      <c r="F242" s="5" t="inlineStr">
        <is>
          <t>car</t>
        </is>
      </c>
      <c r="G242" s="5" t="n">
        <v>0.869</v>
      </c>
      <c r="H242" s="5" t="n">
        <v>2.1</v>
      </c>
    </row>
    <row r="243">
      <c r="A243" s="7" t="n">
        <v>13820</v>
      </c>
      <c r="B243" s="7" t="inlineStr">
        <is>
          <t>11:30.89</t>
        </is>
      </c>
      <c r="C243" s="7" t="n">
        <v>13833</v>
      </c>
      <c r="D243" s="7" t="inlineStr">
        <is>
          <t>11:31.54</t>
        </is>
      </c>
      <c r="E243" s="7" t="n">
        <v>2317</v>
      </c>
      <c r="F243" s="7" t="inlineStr">
        <is>
          <t>cng</t>
        </is>
      </c>
      <c r="G243" s="7" t="n">
        <v>0.299</v>
      </c>
      <c r="H243" s="7" t="n">
        <v>5.2</v>
      </c>
    </row>
    <row r="244">
      <c r="A244" s="5" t="n">
        <v>13900</v>
      </c>
      <c r="B244" s="5" t="inlineStr">
        <is>
          <t>11:34.89</t>
        </is>
      </c>
      <c r="C244" s="5" t="n">
        <v>13930</v>
      </c>
      <c r="D244" s="5" t="inlineStr">
        <is>
          <t>11:36.39</t>
        </is>
      </c>
      <c r="E244" s="5" t="n">
        <v>2327</v>
      </c>
      <c r="F244" s="5" t="inlineStr">
        <is>
          <t>cng</t>
        </is>
      </c>
      <c r="G244" s="5" t="n">
        <v>0.477</v>
      </c>
      <c r="H244" s="5" t="n">
        <v>2.3</v>
      </c>
    </row>
    <row r="245">
      <c r="A245" s="7" t="n">
        <v>13915</v>
      </c>
      <c r="B245" s="7" t="inlineStr">
        <is>
          <t>11:35.64</t>
        </is>
      </c>
      <c r="C245" s="7" t="n">
        <v>13985</v>
      </c>
      <c r="D245" s="7" t="inlineStr">
        <is>
          <t>11:39.14</t>
        </is>
      </c>
      <c r="E245" s="7" t="n">
        <v>2303</v>
      </c>
      <c r="F245" s="7" t="inlineStr">
        <is>
          <t>truck</t>
        </is>
      </c>
      <c r="G245" s="7" t="n">
        <v>0.873</v>
      </c>
      <c r="H245" s="7" t="n">
        <v>1</v>
      </c>
    </row>
    <row r="246">
      <c r="A246" s="5" t="n">
        <v>13963</v>
      </c>
      <c r="B246" s="5" t="inlineStr">
        <is>
          <t>11:38.04</t>
        </is>
      </c>
      <c r="C246" s="5" t="n">
        <v>14004</v>
      </c>
      <c r="D246" s="5" t="inlineStr">
        <is>
          <t>11:40.09</t>
        </is>
      </c>
      <c r="E246" s="5" t="n">
        <v>2344</v>
      </c>
      <c r="F246" s="5" t="inlineStr">
        <is>
          <t>cng</t>
        </is>
      </c>
      <c r="G246" s="5" t="n">
        <v>0.167</v>
      </c>
      <c r="H246" s="5" t="n">
        <v>1.7</v>
      </c>
    </row>
    <row r="247">
      <c r="A247" s="7" t="n">
        <v>14021</v>
      </c>
      <c r="B247" s="7" t="inlineStr">
        <is>
          <t>11:40.94</t>
        </is>
      </c>
      <c r="C247" s="7" t="n">
        <v>14035</v>
      </c>
      <c r="D247" s="7" t="inlineStr">
        <is>
          <t>11:41.64</t>
        </is>
      </c>
      <c r="E247" s="7" t="n">
        <v>2378</v>
      </c>
      <c r="F247" s="7" t="inlineStr">
        <is>
          <t>cng</t>
        </is>
      </c>
      <c r="G247" s="7" t="n">
        <v>0.765</v>
      </c>
      <c r="H247" s="7" t="n">
        <v>4.8</v>
      </c>
    </row>
    <row r="248">
      <c r="A248" s="5" t="n">
        <v>14050</v>
      </c>
      <c r="B248" s="5" t="inlineStr">
        <is>
          <t>11:42.39</t>
        </is>
      </c>
      <c r="C248" s="5" t="n">
        <v>14080</v>
      </c>
      <c r="D248" s="5" t="inlineStr">
        <is>
          <t>11:43.89</t>
        </is>
      </c>
      <c r="E248" s="5" t="n">
        <v>2314</v>
      </c>
      <c r="F248" s="5" t="inlineStr">
        <is>
          <t>cng</t>
        </is>
      </c>
      <c r="G248" s="5" t="n">
        <v>0.86</v>
      </c>
      <c r="H248" s="5" t="n">
        <v>2.3</v>
      </c>
    </row>
    <row r="249">
      <c r="A249" s="7" t="n">
        <v>14122</v>
      </c>
      <c r="B249" s="7" t="inlineStr">
        <is>
          <t>11:45.99</t>
        </is>
      </c>
      <c r="C249" s="7" t="n">
        <v>14144</v>
      </c>
      <c r="D249" s="7" t="inlineStr">
        <is>
          <t>11:47.09</t>
        </is>
      </c>
      <c r="E249" s="7" t="n">
        <v>2350</v>
      </c>
      <c r="F249" s="7" t="inlineStr">
        <is>
          <t>car</t>
        </is>
      </c>
      <c r="G249" s="7" t="n">
        <v>0.898</v>
      </c>
      <c r="H249" s="7" t="n">
        <v>3.1</v>
      </c>
    </row>
    <row r="250">
      <c r="A250" s="5" t="n">
        <v>14179</v>
      </c>
      <c r="B250" s="5" t="inlineStr">
        <is>
          <t>11:48.84</t>
        </is>
      </c>
      <c r="C250" s="5" t="n">
        <v>14192</v>
      </c>
      <c r="D250" s="5" t="inlineStr">
        <is>
          <t>11:49.49</t>
        </is>
      </c>
      <c r="E250" s="5" t="n">
        <v>2395</v>
      </c>
      <c r="F250" s="5" t="inlineStr">
        <is>
          <t>car</t>
        </is>
      </c>
      <c r="G250" s="5" t="n">
        <v>0.792</v>
      </c>
      <c r="H250" s="5" t="n">
        <v>5.2</v>
      </c>
    </row>
    <row r="251">
      <c r="A251" s="7" t="n">
        <v>14187</v>
      </c>
      <c r="B251" s="7" t="inlineStr">
        <is>
          <t>11:49.24</t>
        </is>
      </c>
      <c r="C251" s="7" t="n">
        <v>14201</v>
      </c>
      <c r="D251" s="7" t="inlineStr">
        <is>
          <t>11:49.94</t>
        </is>
      </c>
      <c r="E251" s="7" t="n">
        <v>2377</v>
      </c>
      <c r="F251" s="7" t="inlineStr">
        <is>
          <t>cng</t>
        </is>
      </c>
      <c r="G251" s="7" t="n">
        <v>0.704</v>
      </c>
      <c r="H251" s="7" t="n">
        <v>4.8</v>
      </c>
    </row>
    <row r="252">
      <c r="A252" s="5" t="n">
        <v>14247</v>
      </c>
      <c r="B252" s="5" t="inlineStr">
        <is>
          <t>11:52.24</t>
        </is>
      </c>
      <c r="C252" s="5" t="n">
        <v>14254</v>
      </c>
      <c r="D252" s="5" t="inlineStr">
        <is>
          <t>11:52.59</t>
        </is>
      </c>
      <c r="E252" s="5" t="n">
        <v>2415</v>
      </c>
      <c r="F252" s="5" t="inlineStr">
        <is>
          <t>car</t>
        </is>
      </c>
      <c r="G252" s="5" t="n">
        <v>0.884</v>
      </c>
      <c r="H252" s="5" t="n">
        <v>9.699999999999999</v>
      </c>
    </row>
    <row r="253">
      <c r="A253" s="7" t="n">
        <v>14119</v>
      </c>
      <c r="B253" s="7" t="inlineStr">
        <is>
          <t>11:45.84</t>
        </is>
      </c>
      <c r="C253" s="7" t="n">
        <v>14263</v>
      </c>
      <c r="D253" s="7" t="inlineStr">
        <is>
          <t>11:53.04</t>
        </is>
      </c>
      <c r="E253" s="7" t="n">
        <v>2341</v>
      </c>
      <c r="F253" s="7" t="inlineStr">
        <is>
          <t>bus</t>
        </is>
      </c>
      <c r="G253" s="7" t="n">
        <v>0.903</v>
      </c>
      <c r="H253" s="7" t="n">
        <v>0.5</v>
      </c>
    </row>
    <row r="254">
      <c r="A254" s="5" t="n">
        <v>14239</v>
      </c>
      <c r="B254" s="5" t="inlineStr">
        <is>
          <t>11:51.84</t>
        </is>
      </c>
      <c r="C254" s="5" t="n">
        <v>14268</v>
      </c>
      <c r="D254" s="5" t="inlineStr">
        <is>
          <t>11:53.29</t>
        </is>
      </c>
      <c r="E254" s="5" t="n">
        <v>2402</v>
      </c>
      <c r="F254" s="5" t="inlineStr">
        <is>
          <t>cng</t>
        </is>
      </c>
      <c r="G254" s="5" t="n">
        <v>0.273</v>
      </c>
      <c r="H254" s="5" t="n">
        <v>2.3</v>
      </c>
    </row>
    <row r="255">
      <c r="A255" s="7" t="n">
        <v>14300</v>
      </c>
      <c r="B255" s="7" t="inlineStr">
        <is>
          <t>11:54.89</t>
        </is>
      </c>
      <c r="C255" s="7" t="n">
        <v>14313</v>
      </c>
      <c r="D255" s="7" t="inlineStr">
        <is>
          <t>11:55.54</t>
        </is>
      </c>
      <c r="E255" s="7" t="n">
        <v>2396</v>
      </c>
      <c r="F255" s="7" t="inlineStr">
        <is>
          <t>car</t>
        </is>
      </c>
      <c r="G255" s="7" t="n">
        <v>0.921</v>
      </c>
      <c r="H255" s="7" t="n">
        <v>5.2</v>
      </c>
    </row>
    <row r="256">
      <c r="A256" s="5" t="n">
        <v>14352</v>
      </c>
      <c r="B256" s="5" t="inlineStr">
        <is>
          <t>11:57.49</t>
        </is>
      </c>
      <c r="C256" s="5" t="n">
        <v>14368</v>
      </c>
      <c r="D256" s="5" t="inlineStr">
        <is>
          <t>11:58.29</t>
        </is>
      </c>
      <c r="E256" s="5" t="n">
        <v>2443</v>
      </c>
      <c r="F256" s="5" t="inlineStr">
        <is>
          <t>cng</t>
        </is>
      </c>
      <c r="G256" s="5" t="n">
        <v>0.67</v>
      </c>
      <c r="H256" s="5" t="n">
        <v>4.2</v>
      </c>
    </row>
    <row r="257">
      <c r="A257" s="7" t="n">
        <v>14346</v>
      </c>
      <c r="B257" s="7" t="inlineStr">
        <is>
          <t>11:57.19</t>
        </is>
      </c>
      <c r="C257" s="7" t="n">
        <v>14374</v>
      </c>
      <c r="D257" s="7" t="inlineStr">
        <is>
          <t>11:58.59</t>
        </is>
      </c>
      <c r="E257" s="7" t="n">
        <v>2430</v>
      </c>
      <c r="F257" s="7" t="inlineStr">
        <is>
          <t>car</t>
        </is>
      </c>
      <c r="G257" s="7" t="n">
        <v>0.9350000000000001</v>
      </c>
      <c r="H257" s="7" t="n">
        <v>2.4</v>
      </c>
    </row>
    <row r="258">
      <c r="A258" s="5" t="n">
        <v>14397</v>
      </c>
      <c r="B258" s="5" t="inlineStr">
        <is>
          <t>11:59.74</t>
        </is>
      </c>
      <c r="C258" s="5" t="n">
        <v>14408</v>
      </c>
      <c r="D258" s="5" t="inlineStr">
        <is>
          <t>12:00.29</t>
        </is>
      </c>
      <c r="E258" s="5" t="n">
        <v>2453</v>
      </c>
      <c r="F258" s="5" t="inlineStr">
        <is>
          <t>car</t>
        </is>
      </c>
      <c r="G258" s="5" t="n">
        <v>0.854</v>
      </c>
      <c r="H258" s="5" t="n">
        <v>6.2</v>
      </c>
    </row>
    <row r="259">
      <c r="A259" s="7" t="n">
        <v>14438</v>
      </c>
      <c r="B259" s="7" t="inlineStr">
        <is>
          <t>12:01.79</t>
        </is>
      </c>
      <c r="C259" s="7" t="n">
        <v>14458</v>
      </c>
      <c r="D259" s="7" t="inlineStr">
        <is>
          <t>12:02.79</t>
        </is>
      </c>
      <c r="E259" s="7" t="n">
        <v>2438</v>
      </c>
      <c r="F259" s="7" t="inlineStr">
        <is>
          <t>car</t>
        </is>
      </c>
      <c r="G259" s="7" t="n">
        <v>0.912</v>
      </c>
      <c r="H259" s="7" t="n">
        <v>3.4</v>
      </c>
    </row>
    <row r="260">
      <c r="A260" s="5" t="n">
        <v>14444</v>
      </c>
      <c r="B260" s="5" t="inlineStr">
        <is>
          <t>12:02.09</t>
        </is>
      </c>
      <c r="C260" s="5" t="n">
        <v>14464</v>
      </c>
      <c r="D260" s="5" t="inlineStr">
        <is>
          <t>12:03.09</t>
        </is>
      </c>
      <c r="E260" s="5" t="n">
        <v>2459</v>
      </c>
      <c r="F260" s="5" t="inlineStr">
        <is>
          <t>car</t>
        </is>
      </c>
      <c r="G260" s="5" t="n">
        <v>0.91</v>
      </c>
      <c r="H260" s="5" t="n">
        <v>3.4</v>
      </c>
    </row>
    <row r="261">
      <c r="A261" s="7" t="n">
        <v>14491</v>
      </c>
      <c r="B261" s="7" t="inlineStr">
        <is>
          <t>12:04.44</t>
        </is>
      </c>
      <c r="C261" s="7" t="n">
        <v>14518</v>
      </c>
      <c r="D261" s="7" t="inlineStr">
        <is>
          <t>12:05.79</t>
        </is>
      </c>
      <c r="E261" s="7" t="n">
        <v>2481</v>
      </c>
      <c r="F261" s="7" t="inlineStr">
        <is>
          <t>bike</t>
        </is>
      </c>
      <c r="G261" s="7" t="n">
        <v>0.772</v>
      </c>
      <c r="H261" s="7" t="n">
        <v>2.5</v>
      </c>
    </row>
    <row r="262">
      <c r="A262" s="5" t="n">
        <v>14506</v>
      </c>
      <c r="B262" s="5" t="inlineStr">
        <is>
          <t>12:05.19</t>
        </is>
      </c>
      <c r="C262" s="5" t="n">
        <v>14536</v>
      </c>
      <c r="D262" s="5" t="inlineStr">
        <is>
          <t>12:06.69</t>
        </is>
      </c>
      <c r="E262" s="5" t="n">
        <v>2445</v>
      </c>
      <c r="F262" s="5" t="inlineStr">
        <is>
          <t>car</t>
        </is>
      </c>
      <c r="G262" s="5" t="n">
        <v>0.917</v>
      </c>
      <c r="H262" s="5" t="n">
        <v>2.3</v>
      </c>
    </row>
    <row r="263">
      <c r="A263" s="7" t="n">
        <v>14610</v>
      </c>
      <c r="B263" s="7" t="inlineStr">
        <is>
          <t>12:10.39</t>
        </is>
      </c>
      <c r="C263" s="7" t="n">
        <v>14675</v>
      </c>
      <c r="D263" s="7" t="inlineStr">
        <is>
          <t>12:13.64</t>
        </is>
      </c>
      <c r="E263" s="7" t="n">
        <v>2468</v>
      </c>
      <c r="F263" s="7" t="inlineStr">
        <is>
          <t>car</t>
        </is>
      </c>
      <c r="G263" s="7" t="n">
        <v>0.894</v>
      </c>
      <c r="H263" s="7" t="n">
        <v>1</v>
      </c>
    </row>
    <row r="264">
      <c r="A264" s="5" t="n">
        <v>14654</v>
      </c>
      <c r="B264" s="5" t="inlineStr">
        <is>
          <t>12:12.59</t>
        </is>
      </c>
      <c r="C264" s="5" t="n">
        <v>14686</v>
      </c>
      <c r="D264" s="5" t="inlineStr">
        <is>
          <t>12:14.19</t>
        </is>
      </c>
      <c r="E264" s="5" t="n">
        <v>2384</v>
      </c>
      <c r="F264" s="5" t="inlineStr">
        <is>
          <t>bus</t>
        </is>
      </c>
      <c r="G264" s="5" t="n">
        <v>0.854</v>
      </c>
      <c r="H264" s="5" t="n">
        <v>2.1</v>
      </c>
    </row>
    <row r="265">
      <c r="A265" s="7" t="n">
        <v>14768</v>
      </c>
      <c r="B265" s="7" t="inlineStr">
        <is>
          <t>12:18.28</t>
        </is>
      </c>
      <c r="C265" s="7" t="n">
        <v>14799</v>
      </c>
      <c r="D265" s="7" t="inlineStr">
        <is>
          <t>12:19.83</t>
        </is>
      </c>
      <c r="E265" s="7" t="n">
        <v>2482</v>
      </c>
      <c r="F265" s="7" t="inlineStr">
        <is>
          <t>car</t>
        </is>
      </c>
      <c r="G265" s="7" t="n">
        <v>0.708</v>
      </c>
      <c r="H265" s="7" t="n">
        <v>2.2</v>
      </c>
    </row>
    <row r="266">
      <c r="A266" s="5" t="n">
        <v>14803</v>
      </c>
      <c r="B266" s="5" t="inlineStr">
        <is>
          <t>12:20.03</t>
        </is>
      </c>
      <c r="C266" s="5" t="n">
        <v>14816</v>
      </c>
      <c r="D266" s="5" t="inlineStr">
        <is>
          <t>12:20.68</t>
        </is>
      </c>
      <c r="E266" s="5" t="n">
        <v>2469</v>
      </c>
      <c r="F266" s="5" t="inlineStr">
        <is>
          <t>bus</t>
        </is>
      </c>
      <c r="G266" s="5" t="n">
        <v>0.896</v>
      </c>
      <c r="H266" s="5" t="n">
        <v>5.2</v>
      </c>
    </row>
    <row r="267">
      <c r="A267" s="7" t="n">
        <v>14832</v>
      </c>
      <c r="B267" s="7" t="inlineStr">
        <is>
          <t>12:21.48</t>
        </is>
      </c>
      <c r="C267" s="7" t="n">
        <v>14857</v>
      </c>
      <c r="D267" s="7" t="inlineStr">
        <is>
          <t>12:22.73</t>
        </is>
      </c>
      <c r="E267" s="7" t="n">
        <v>2496</v>
      </c>
      <c r="F267" s="7" t="inlineStr">
        <is>
          <t>cng</t>
        </is>
      </c>
      <c r="G267" s="7" t="n">
        <v>0.84</v>
      </c>
      <c r="H267" s="7" t="n">
        <v>2.7</v>
      </c>
    </row>
    <row r="268">
      <c r="A268" s="5" t="n">
        <v>14899</v>
      </c>
      <c r="B268" s="5" t="inlineStr">
        <is>
          <t>12:24.83</t>
        </is>
      </c>
      <c r="C268" s="5" t="n">
        <v>14927</v>
      </c>
      <c r="D268" s="5" t="inlineStr">
        <is>
          <t>12:26.23</t>
        </is>
      </c>
      <c r="E268" s="5" t="n">
        <v>2518</v>
      </c>
      <c r="F268" s="5" t="inlineStr">
        <is>
          <t>car</t>
        </is>
      </c>
      <c r="G268" s="5" t="n">
        <v>0.905</v>
      </c>
      <c r="H268" s="5" t="n">
        <v>2.4</v>
      </c>
    </row>
    <row r="269">
      <c r="A269" s="7" t="n">
        <v>14931</v>
      </c>
      <c r="B269" s="7" t="inlineStr">
        <is>
          <t>12:26.43</t>
        </is>
      </c>
      <c r="C269" s="7" t="n">
        <v>14983</v>
      </c>
      <c r="D269" s="7" t="inlineStr">
        <is>
          <t>12:29.03</t>
        </is>
      </c>
      <c r="E269" s="7" t="n">
        <v>2516</v>
      </c>
      <c r="F269" s="7" t="inlineStr">
        <is>
          <t>car</t>
        </is>
      </c>
      <c r="G269" s="7" t="n">
        <v>0.86</v>
      </c>
      <c r="H269" s="7" t="n">
        <v>1.3</v>
      </c>
    </row>
    <row r="270">
      <c r="A270" s="5" t="n">
        <v>15121</v>
      </c>
      <c r="B270" s="5" t="inlineStr">
        <is>
          <t>12:35.93</t>
        </is>
      </c>
      <c r="C270" s="5" t="n">
        <v>15158</v>
      </c>
      <c r="D270" s="5" t="inlineStr">
        <is>
          <t>12:37.78</t>
        </is>
      </c>
      <c r="E270" s="5" t="n">
        <v>2519</v>
      </c>
      <c r="F270" s="5" t="inlineStr">
        <is>
          <t>bus</t>
        </is>
      </c>
      <c r="G270" s="5" t="n">
        <v>0.911</v>
      </c>
      <c r="H270" s="5" t="n">
        <v>1.8</v>
      </c>
    </row>
    <row r="271">
      <c r="A271" s="7" t="n">
        <v>15196</v>
      </c>
      <c r="B271" s="7" t="inlineStr">
        <is>
          <t>12:39.68</t>
        </is>
      </c>
      <c r="C271" s="7" t="n">
        <v>15203</v>
      </c>
      <c r="D271" s="7" t="inlineStr">
        <is>
          <t>12:40.03</t>
        </is>
      </c>
      <c r="E271" s="7" t="n">
        <v>2567</v>
      </c>
      <c r="F271" s="7" t="inlineStr">
        <is>
          <t>car</t>
        </is>
      </c>
      <c r="G271" s="7" t="n">
        <v>0.887</v>
      </c>
      <c r="H271" s="7" t="n">
        <v>9.699999999999999</v>
      </c>
    </row>
    <row r="272">
      <c r="A272" s="5" t="n">
        <v>15217</v>
      </c>
      <c r="B272" s="5" t="inlineStr">
        <is>
          <t>12:40.73</t>
        </is>
      </c>
      <c r="C272" s="5" t="n">
        <v>15226</v>
      </c>
      <c r="D272" s="5" t="inlineStr">
        <is>
          <t>12:41.18</t>
        </is>
      </c>
      <c r="E272" s="5" t="n">
        <v>2571</v>
      </c>
      <c r="F272" s="5" t="inlineStr">
        <is>
          <t>bike</t>
        </is>
      </c>
      <c r="G272" s="5" t="n">
        <v>0.643</v>
      </c>
      <c r="H272" s="5" t="n">
        <v>7.5</v>
      </c>
    </row>
    <row r="273">
      <c r="A273" s="7" t="n">
        <v>15301</v>
      </c>
      <c r="B273" s="7" t="inlineStr">
        <is>
          <t>12:44.93</t>
        </is>
      </c>
      <c r="C273" s="7" t="n">
        <v>15309</v>
      </c>
      <c r="D273" s="7" t="inlineStr">
        <is>
          <t>12:45.33</t>
        </is>
      </c>
      <c r="E273" s="7" t="n">
        <v>2583</v>
      </c>
      <c r="F273" s="7" t="inlineStr">
        <is>
          <t>car</t>
        </is>
      </c>
      <c r="G273" s="7" t="n">
        <v>0.835</v>
      </c>
      <c r="H273" s="7" t="n">
        <v>8.5</v>
      </c>
    </row>
    <row r="274">
      <c r="A274" s="5" t="n">
        <v>15361</v>
      </c>
      <c r="B274" s="5" t="inlineStr">
        <is>
          <t>12:47.93</t>
        </is>
      </c>
      <c r="C274" s="5" t="n">
        <v>15373</v>
      </c>
      <c r="D274" s="5" t="inlineStr">
        <is>
          <t>12:48.53</t>
        </is>
      </c>
      <c r="E274" s="5" t="n">
        <v>2591</v>
      </c>
      <c r="F274" s="5" t="inlineStr">
        <is>
          <t>car</t>
        </is>
      </c>
      <c r="G274" s="5" t="n">
        <v>0.871</v>
      </c>
      <c r="H274" s="5" t="n">
        <v>5.6</v>
      </c>
    </row>
    <row r="275">
      <c r="A275" s="7" t="n">
        <v>15400</v>
      </c>
      <c r="B275" s="7" t="inlineStr">
        <is>
          <t>12:49.88</t>
        </is>
      </c>
      <c r="C275" s="7" t="n">
        <v>15411</v>
      </c>
      <c r="D275" s="7" t="inlineStr">
        <is>
          <t>12:50.43</t>
        </is>
      </c>
      <c r="E275" s="7" t="n">
        <v>2603</v>
      </c>
      <c r="F275" s="7" t="inlineStr">
        <is>
          <t>car</t>
        </is>
      </c>
      <c r="G275" s="7" t="n">
        <v>0.918</v>
      </c>
      <c r="H275" s="7" t="n">
        <v>6.2</v>
      </c>
    </row>
    <row r="276">
      <c r="A276" s="5" t="n">
        <v>15417</v>
      </c>
      <c r="B276" s="5" t="inlineStr">
        <is>
          <t>12:50.73</t>
        </is>
      </c>
      <c r="C276" s="5" t="n">
        <v>15426</v>
      </c>
      <c r="D276" s="5" t="inlineStr">
        <is>
          <t>12:51.18</t>
        </is>
      </c>
      <c r="E276" s="5" t="n">
        <v>2607</v>
      </c>
      <c r="F276" s="5" t="inlineStr">
        <is>
          <t>cng</t>
        </is>
      </c>
      <c r="G276" s="5" t="n">
        <v>0.701</v>
      </c>
      <c r="H276" s="5" t="n">
        <v>7.5</v>
      </c>
    </row>
    <row r="277">
      <c r="A277" s="7" t="n">
        <v>15476</v>
      </c>
      <c r="B277" s="7" t="inlineStr">
        <is>
          <t>12:53.68</t>
        </is>
      </c>
      <c r="C277" s="7" t="n">
        <v>15488</v>
      </c>
      <c r="D277" s="7" t="inlineStr">
        <is>
          <t>12:54.28</t>
        </is>
      </c>
      <c r="E277" s="7" t="n">
        <v>2615</v>
      </c>
      <c r="F277" s="7" t="inlineStr">
        <is>
          <t>cng</t>
        </is>
      </c>
      <c r="G277" s="7" t="n">
        <v>0.723</v>
      </c>
      <c r="H277" s="7" t="n">
        <v>5.6</v>
      </c>
    </row>
    <row r="278">
      <c r="A278" s="5" t="n">
        <v>15481</v>
      </c>
      <c r="B278" s="5" t="inlineStr">
        <is>
          <t>12:53.93</t>
        </is>
      </c>
      <c r="C278" s="5" t="n">
        <v>15489</v>
      </c>
      <c r="D278" s="5" t="inlineStr">
        <is>
          <t>12:54.33</t>
        </is>
      </c>
      <c r="E278" s="5" t="n">
        <v>2620</v>
      </c>
      <c r="F278" s="5" t="inlineStr">
        <is>
          <t>bike</t>
        </is>
      </c>
      <c r="G278" s="5" t="n">
        <v>0.764</v>
      </c>
      <c r="H278" s="5" t="n">
        <v>8.5</v>
      </c>
    </row>
    <row r="279">
      <c r="A279" s="7" t="n">
        <v>15644</v>
      </c>
      <c r="B279" s="7" t="inlineStr">
        <is>
          <t>13:02.08</t>
        </is>
      </c>
      <c r="C279" s="7" t="n">
        <v>15652</v>
      </c>
      <c r="D279" s="7" t="inlineStr">
        <is>
          <t>13:02.48</t>
        </is>
      </c>
      <c r="E279" s="7" t="n">
        <v>2651</v>
      </c>
      <c r="F279" s="7" t="inlineStr">
        <is>
          <t>cng</t>
        </is>
      </c>
      <c r="G279" s="7" t="n">
        <v>0.8080000000000001</v>
      </c>
      <c r="H279" s="7" t="n">
        <v>8.5</v>
      </c>
    </row>
    <row r="280">
      <c r="A280" s="5" t="n">
        <v>15678</v>
      </c>
      <c r="B280" s="5" t="inlineStr">
        <is>
          <t>13:03.78</t>
        </is>
      </c>
      <c r="C280" s="5" t="n">
        <v>15684</v>
      </c>
      <c r="D280" s="5" t="inlineStr">
        <is>
          <t>13:04.08</t>
        </is>
      </c>
      <c r="E280" s="5" t="n">
        <v>2666</v>
      </c>
      <c r="F280" s="5" t="inlineStr">
        <is>
          <t>bike</t>
        </is>
      </c>
      <c r="G280" s="5" t="n">
        <v>0.826</v>
      </c>
      <c r="H280" s="5" t="n">
        <v>11.3</v>
      </c>
    </row>
    <row r="281">
      <c r="A281" s="7" t="n">
        <v>15767</v>
      </c>
      <c r="B281" s="7" t="inlineStr">
        <is>
          <t>13:08.23</t>
        </is>
      </c>
      <c r="C281" s="7" t="n">
        <v>15772</v>
      </c>
      <c r="D281" s="7" t="inlineStr">
        <is>
          <t>13:08.48</t>
        </is>
      </c>
      <c r="E281" s="7" t="n">
        <v>2682</v>
      </c>
      <c r="F281" s="7" t="inlineStr">
        <is>
          <t>bike</t>
        </is>
      </c>
      <c r="G281" s="7" t="n">
        <v>0.839</v>
      </c>
      <c r="H281" s="7" t="n">
        <v>13.5</v>
      </c>
    </row>
    <row r="282">
      <c r="A282" s="5" t="n">
        <v>15802</v>
      </c>
      <c r="B282" s="5" t="inlineStr">
        <is>
          <t>13:09.98</t>
        </is>
      </c>
      <c r="C282" s="5" t="n">
        <v>15809</v>
      </c>
      <c r="D282" s="5" t="inlineStr">
        <is>
          <t>13:10.33</t>
        </is>
      </c>
      <c r="E282" s="5" t="n">
        <v>2688</v>
      </c>
      <c r="F282" s="5" t="inlineStr">
        <is>
          <t>bike</t>
        </is>
      </c>
      <c r="G282" s="5" t="n">
        <v>0.861</v>
      </c>
      <c r="H282" s="5" t="n">
        <v>9.699999999999999</v>
      </c>
    </row>
    <row r="283">
      <c r="A283" s="7" t="n">
        <v>16169</v>
      </c>
      <c r="B283" s="7" t="inlineStr">
        <is>
          <t>13:28.32</t>
        </is>
      </c>
      <c r="C283" s="7" t="n">
        <v>16176</v>
      </c>
      <c r="D283" s="7" t="inlineStr">
        <is>
          <t>13:28.67</t>
        </is>
      </c>
      <c r="E283" s="7" t="n">
        <v>2715</v>
      </c>
      <c r="F283" s="7" t="inlineStr">
        <is>
          <t>cng</t>
        </is>
      </c>
      <c r="G283" s="7" t="n">
        <v>0.632</v>
      </c>
      <c r="H283" s="7" t="n">
        <v>9.699999999999999</v>
      </c>
    </row>
    <row r="284">
      <c r="A284" s="5" t="n">
        <v>16170</v>
      </c>
      <c r="B284" s="5" t="inlineStr">
        <is>
          <t>13:28.37</t>
        </is>
      </c>
      <c r="C284" s="5" t="n">
        <v>16178</v>
      </c>
      <c r="D284" s="5" t="inlineStr">
        <is>
          <t>13:28.77</t>
        </is>
      </c>
      <c r="E284" s="5" t="n">
        <v>2723</v>
      </c>
      <c r="F284" s="5" t="inlineStr">
        <is>
          <t>bike</t>
        </is>
      </c>
      <c r="G284" s="5" t="n">
        <v>0.168</v>
      </c>
      <c r="H284" s="5" t="n">
        <v>8.5</v>
      </c>
    </row>
    <row r="285">
      <c r="A285" s="7" t="n">
        <v>16189</v>
      </c>
      <c r="B285" s="7" t="inlineStr">
        <is>
          <t>13:29.32</t>
        </is>
      </c>
      <c r="C285" s="7" t="n">
        <v>16197</v>
      </c>
      <c r="D285" s="7" t="inlineStr">
        <is>
          <t>13:29.72</t>
        </is>
      </c>
      <c r="E285" s="7" t="n">
        <v>2714</v>
      </c>
      <c r="F285" s="7" t="inlineStr">
        <is>
          <t>cng</t>
        </is>
      </c>
      <c r="G285" s="7" t="n">
        <v>0.771</v>
      </c>
      <c r="H285" s="7" t="n">
        <v>8.5</v>
      </c>
    </row>
    <row r="286">
      <c r="A286" s="5" t="n">
        <v>16206</v>
      </c>
      <c r="B286" s="5" t="inlineStr">
        <is>
          <t>13:30.17</t>
        </is>
      </c>
      <c r="C286" s="5" t="n">
        <v>16214</v>
      </c>
      <c r="D286" s="5" t="inlineStr">
        <is>
          <t>13:30.57</t>
        </is>
      </c>
      <c r="E286" s="5" t="n">
        <v>2732</v>
      </c>
      <c r="F286" s="5" t="inlineStr">
        <is>
          <t>bike</t>
        </is>
      </c>
      <c r="G286" s="5" t="n">
        <v>0.514</v>
      </c>
      <c r="H286" s="5" t="n">
        <v>8.5</v>
      </c>
    </row>
    <row r="287">
      <c r="A287" s="7" t="n">
        <v>16212</v>
      </c>
      <c r="B287" s="7" t="inlineStr">
        <is>
          <t>13:30.47</t>
        </is>
      </c>
      <c r="C287" s="7" t="n">
        <v>16222</v>
      </c>
      <c r="D287" s="7" t="inlineStr">
        <is>
          <t>13:30.97</t>
        </is>
      </c>
      <c r="E287" s="7" t="n">
        <v>2734</v>
      </c>
      <c r="F287" s="7" t="inlineStr">
        <is>
          <t>car</t>
        </is>
      </c>
      <c r="G287" s="7" t="n">
        <v>0.84</v>
      </c>
      <c r="H287" s="7" t="n">
        <v>6.8</v>
      </c>
    </row>
    <row r="288">
      <c r="A288" s="5" t="n">
        <v>16213</v>
      </c>
      <c r="B288" s="5" t="inlineStr">
        <is>
          <t>13:30.52</t>
        </is>
      </c>
      <c r="C288" s="5" t="n">
        <v>16224</v>
      </c>
      <c r="D288" s="5" t="inlineStr">
        <is>
          <t>13:31.07</t>
        </is>
      </c>
      <c r="E288" s="5" t="n">
        <v>2743</v>
      </c>
      <c r="F288" s="5" t="inlineStr">
        <is>
          <t>bike</t>
        </is>
      </c>
      <c r="G288" s="5" t="n">
        <v>0.523</v>
      </c>
      <c r="H288" s="5" t="n">
        <v>6.2</v>
      </c>
    </row>
    <row r="289">
      <c r="A289" s="7" t="n">
        <v>16243</v>
      </c>
      <c r="B289" s="7" t="inlineStr">
        <is>
          <t>13:32.02</t>
        </is>
      </c>
      <c r="C289" s="7" t="n">
        <v>16252</v>
      </c>
      <c r="D289" s="7" t="inlineStr">
        <is>
          <t>13:32.47</t>
        </is>
      </c>
      <c r="E289" s="7" t="n">
        <v>2733</v>
      </c>
      <c r="F289" s="7" t="inlineStr">
        <is>
          <t>car</t>
        </is>
      </c>
      <c r="G289" s="7" t="n">
        <v>0.921</v>
      </c>
      <c r="H289" s="7" t="n">
        <v>7.5</v>
      </c>
    </row>
    <row r="290">
      <c r="A290" s="5" t="n">
        <v>16254</v>
      </c>
      <c r="B290" s="5" t="inlineStr">
        <is>
          <t>13:32.57</t>
        </is>
      </c>
      <c r="C290" s="5" t="n">
        <v>16269</v>
      </c>
      <c r="D290" s="5" t="inlineStr">
        <is>
          <t>13:33.32</t>
        </is>
      </c>
      <c r="E290" s="5" t="n">
        <v>2713</v>
      </c>
      <c r="F290" s="5" t="inlineStr">
        <is>
          <t>car</t>
        </is>
      </c>
      <c r="G290" s="5" t="n">
        <v>0.779</v>
      </c>
      <c r="H290" s="5" t="n">
        <v>4.5</v>
      </c>
    </row>
    <row r="291">
      <c r="A291" s="7" t="n">
        <v>16289</v>
      </c>
      <c r="B291" s="7" t="inlineStr">
        <is>
          <t>13:34.32</t>
        </is>
      </c>
      <c r="C291" s="7" t="n">
        <v>16299</v>
      </c>
      <c r="D291" s="7" t="inlineStr">
        <is>
          <t>13:34.82</t>
        </is>
      </c>
      <c r="E291" s="7" t="n">
        <v>2742</v>
      </c>
      <c r="F291" s="7" t="inlineStr">
        <is>
          <t>bus</t>
        </is>
      </c>
      <c r="G291" s="7" t="n">
        <v>0.339</v>
      </c>
      <c r="H291" s="7" t="n">
        <v>6.8</v>
      </c>
    </row>
    <row r="292">
      <c r="A292" s="5" t="n">
        <v>16326</v>
      </c>
      <c r="B292" s="5" t="inlineStr">
        <is>
          <t>13:36.17</t>
        </is>
      </c>
      <c r="C292" s="5" t="n">
        <v>16340</v>
      </c>
      <c r="D292" s="5" t="inlineStr">
        <is>
          <t>13:36.87</t>
        </is>
      </c>
      <c r="E292" s="5" t="n">
        <v>2753</v>
      </c>
      <c r="F292" s="5" t="inlineStr">
        <is>
          <t>car</t>
        </is>
      </c>
      <c r="G292" s="5" t="n">
        <v>0.897</v>
      </c>
      <c r="H292" s="5" t="n">
        <v>4.8</v>
      </c>
    </row>
    <row r="293">
      <c r="A293" s="7" t="n">
        <v>16335</v>
      </c>
      <c r="B293" s="7" t="inlineStr">
        <is>
          <t>13:36.62</t>
        </is>
      </c>
      <c r="C293" s="7" t="n">
        <v>16350</v>
      </c>
      <c r="D293" s="7" t="inlineStr">
        <is>
          <t>13:37.37</t>
        </is>
      </c>
      <c r="E293" s="7" t="n">
        <v>2750</v>
      </c>
      <c r="F293" s="7" t="inlineStr">
        <is>
          <t>bicycle</t>
        </is>
      </c>
      <c r="G293" s="7" t="n">
        <v>0.457</v>
      </c>
      <c r="H293" s="7" t="n">
        <v>4.5</v>
      </c>
    </row>
    <row r="294">
      <c r="A294" s="5" t="n">
        <v>16347</v>
      </c>
      <c r="B294" s="5" t="inlineStr">
        <is>
          <t>13:37.22</t>
        </is>
      </c>
      <c r="C294" s="5" t="n">
        <v>16363</v>
      </c>
      <c r="D294" s="5" t="inlineStr">
        <is>
          <t>13:38.02</t>
        </is>
      </c>
      <c r="E294" s="5" t="n">
        <v>2755</v>
      </c>
      <c r="F294" s="5" t="inlineStr">
        <is>
          <t>cng</t>
        </is>
      </c>
      <c r="G294" s="5" t="n">
        <v>0.247</v>
      </c>
      <c r="H294" s="5" t="n">
        <v>4.2</v>
      </c>
    </row>
    <row r="295">
      <c r="A295" s="7" t="n">
        <v>16372</v>
      </c>
      <c r="B295" s="7" t="inlineStr">
        <is>
          <t>13:38.47</t>
        </is>
      </c>
      <c r="C295" s="7" t="n">
        <v>16396</v>
      </c>
      <c r="D295" s="7" t="inlineStr">
        <is>
          <t>13:39.67</t>
        </is>
      </c>
      <c r="E295" s="7" t="n">
        <v>2758</v>
      </c>
      <c r="F295" s="7" t="inlineStr">
        <is>
          <t>car</t>
        </is>
      </c>
      <c r="G295" s="7" t="n">
        <v>0.928</v>
      </c>
      <c r="H295" s="7" t="n">
        <v>2.8</v>
      </c>
    </row>
    <row r="296">
      <c r="A296" s="5" t="n">
        <v>16449</v>
      </c>
      <c r="B296" s="5" t="inlineStr">
        <is>
          <t>13:42.32</t>
        </is>
      </c>
      <c r="C296" s="5" t="n">
        <v>16461</v>
      </c>
      <c r="D296" s="5" t="inlineStr">
        <is>
          <t>13:42.92</t>
        </is>
      </c>
      <c r="E296" s="5" t="n">
        <v>2776</v>
      </c>
      <c r="F296" s="5" t="inlineStr">
        <is>
          <t>car</t>
        </is>
      </c>
      <c r="G296" s="5" t="n">
        <v>0.892</v>
      </c>
      <c r="H296" s="5" t="n">
        <v>5.6</v>
      </c>
    </row>
    <row r="297">
      <c r="A297" s="7" t="n">
        <v>16748</v>
      </c>
      <c r="B297" s="7" t="inlineStr">
        <is>
          <t>13:57.27</t>
        </is>
      </c>
      <c r="C297" s="7" t="n">
        <v>16756</v>
      </c>
      <c r="D297" s="7" t="inlineStr">
        <is>
          <t>13:57.67</t>
        </is>
      </c>
      <c r="E297" s="7" t="n">
        <v>2691</v>
      </c>
      <c r="F297" s="7" t="inlineStr">
        <is>
          <t>cng</t>
        </is>
      </c>
      <c r="G297" s="7" t="n">
        <v>0.783</v>
      </c>
      <c r="H297" s="7" t="n">
        <v>8.5</v>
      </c>
    </row>
    <row r="298">
      <c r="A298" s="5" t="n">
        <v>16793</v>
      </c>
      <c r="B298" s="5" t="inlineStr">
        <is>
          <t>13:59.52</t>
        </is>
      </c>
      <c r="C298" s="5" t="n">
        <v>16800</v>
      </c>
      <c r="D298" s="5" t="inlineStr">
        <is>
          <t>13:59.87</t>
        </is>
      </c>
      <c r="E298" s="5" t="n">
        <v>2814</v>
      </c>
      <c r="F298" s="5" t="inlineStr">
        <is>
          <t>car</t>
        </is>
      </c>
      <c r="G298" s="5" t="n">
        <v>0.916</v>
      </c>
      <c r="H298" s="5" t="n">
        <v>9.699999999999999</v>
      </c>
    </row>
    <row r="299">
      <c r="A299" s="7" t="n">
        <v>16839</v>
      </c>
      <c r="B299" s="7" t="inlineStr">
        <is>
          <t>14:01.82</t>
        </is>
      </c>
      <c r="C299" s="7" t="n">
        <v>16847</v>
      </c>
      <c r="D299" s="7" t="inlineStr">
        <is>
          <t>14:02.22</t>
        </is>
      </c>
      <c r="E299" s="7" t="n">
        <v>2819</v>
      </c>
      <c r="F299" s="7" t="inlineStr">
        <is>
          <t>bike</t>
        </is>
      </c>
      <c r="G299" s="7" t="n">
        <v>0.836</v>
      </c>
      <c r="H299" s="7" t="n">
        <v>8.5</v>
      </c>
    </row>
    <row r="300">
      <c r="A300" s="5" t="n">
        <v>16879</v>
      </c>
      <c r="B300" s="5" t="inlineStr">
        <is>
          <t>14:03.82</t>
        </is>
      </c>
      <c r="C300" s="5" t="n">
        <v>16886</v>
      </c>
      <c r="D300" s="5" t="inlineStr">
        <is>
          <t>14:04.17</t>
        </is>
      </c>
      <c r="E300" s="5" t="n">
        <v>2823</v>
      </c>
      <c r="F300" s="5" t="inlineStr">
        <is>
          <t>bike</t>
        </is>
      </c>
      <c r="G300" s="5" t="n">
        <v>0.804</v>
      </c>
      <c r="H300" s="5" t="n">
        <v>9.699999999999999</v>
      </c>
    </row>
    <row r="301">
      <c r="A301" s="7" t="n">
        <v>17015</v>
      </c>
      <c r="B301" s="7" t="inlineStr">
        <is>
          <t>14:10.62</t>
        </is>
      </c>
      <c r="C301" s="7" t="n">
        <v>17029</v>
      </c>
      <c r="D301" s="7" t="inlineStr">
        <is>
          <t>14:11.32</t>
        </is>
      </c>
      <c r="E301" s="7" t="n">
        <v>2767</v>
      </c>
      <c r="F301" s="7" t="inlineStr">
        <is>
          <t>cng</t>
        </is>
      </c>
      <c r="G301" s="7" t="n">
        <v>0.828</v>
      </c>
      <c r="H301" s="7" t="n">
        <v>4.8</v>
      </c>
    </row>
    <row r="302">
      <c r="A302" s="5" t="n">
        <v>17129</v>
      </c>
      <c r="B302" s="5" t="inlineStr">
        <is>
          <t>14:16.32</t>
        </is>
      </c>
      <c r="C302" s="5" t="n">
        <v>17134</v>
      </c>
      <c r="D302" s="5" t="inlineStr">
        <is>
          <t>14:16.57</t>
        </is>
      </c>
      <c r="E302" s="5" t="n">
        <v>2838</v>
      </c>
      <c r="F302" s="5" t="inlineStr">
        <is>
          <t>bike</t>
        </is>
      </c>
      <c r="G302" s="5" t="n">
        <v>0.771</v>
      </c>
      <c r="H302" s="5" t="n">
        <v>13.5</v>
      </c>
    </row>
    <row r="303">
      <c r="A303" s="7" t="n">
        <v>17234</v>
      </c>
      <c r="B303" s="7" t="inlineStr">
        <is>
          <t>14:21.57</t>
        </is>
      </c>
      <c r="C303" s="7" t="n">
        <v>17239</v>
      </c>
      <c r="D303" s="7" t="inlineStr">
        <is>
          <t>14:21.82</t>
        </is>
      </c>
      <c r="E303" s="7" t="n">
        <v>2844</v>
      </c>
      <c r="F303" s="7" t="inlineStr">
        <is>
          <t>bike</t>
        </is>
      </c>
      <c r="G303" s="7" t="n">
        <v>0.799</v>
      </c>
      <c r="H303" s="7" t="n">
        <v>13.5</v>
      </c>
    </row>
    <row r="304">
      <c r="A304" s="5" t="n">
        <v>17542</v>
      </c>
      <c r="B304" s="5" t="inlineStr">
        <is>
          <t>14:36.96</t>
        </is>
      </c>
      <c r="C304" s="5" t="n">
        <v>17547</v>
      </c>
      <c r="D304" s="5" t="inlineStr">
        <is>
          <t>14:37.21</t>
        </is>
      </c>
      <c r="E304" s="5" t="n">
        <v>2864</v>
      </c>
      <c r="F304" s="5" t="inlineStr">
        <is>
          <t>car</t>
        </is>
      </c>
      <c r="G304" s="5" t="n">
        <v>0.448</v>
      </c>
      <c r="H304" s="5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249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760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1179.4737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0.327632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1179.4737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303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701.88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1554.1118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1554.1118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1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566.88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135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701.88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566.88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135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0.8077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396.5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135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566.88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701.88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1179.4737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0.327632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15522.1686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4.311713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303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0.853805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51.2283</v>
      </c>
      <c r="C16" s="5" t="inlineStr">
        <is>
          <t>s/veh</t>
        </is>
      </c>
    </row>
    <row r="18" ht="58" customHeight="1">
      <c r="A18" s="12" t="inlineStr">
        <is>
          <t>λ = 1179.47 veh/h (counted from Speed Log-ARRIVAL) is applied as q = λ/3600 = 0.3276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1179.4737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1554.1118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374.6381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135</v>
      </c>
      <c r="C14" s="19" t="n">
        <v>560.0207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135</v>
      </c>
      <c r="C15" s="21" t="n">
        <v>560.0207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1179.4737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1554.1118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374.6381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135</v>
      </c>
      <c r="C13" s="19" t="n">
        <v>44.2303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135</v>
      </c>
      <c r="C14" s="21" t="n">
        <v>44.2303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1179.4737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1554.1118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374.6381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135</v>
      </c>
      <c r="C15" s="19" t="n">
        <v>144.0725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135</v>
      </c>
      <c r="C16" s="21" t="n">
        <v>144.0725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194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1.8221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0.030368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150</v>
      </c>
      <c r="C13" s="18" t="n">
        <v>0.030368</v>
      </c>
      <c r="D13" s="5" t="n">
        <v>12</v>
      </c>
      <c r="E13" s="22" t="n">
        <v>54.6619</v>
      </c>
    </row>
    <row r="14">
      <c r="A14" s="11" t="inlineStr">
        <is>
          <t>cng</t>
        </is>
      </c>
      <c r="B14" s="7" t="n">
        <v>67</v>
      </c>
      <c r="C14" s="23" t="n">
        <v>0.030368</v>
      </c>
      <c r="D14" s="7" t="n">
        <v>5</v>
      </c>
      <c r="E14" s="24" t="n">
        <v>10.1732</v>
      </c>
    </row>
    <row r="15">
      <c r="A15" s="10" t="inlineStr">
        <is>
          <t>bike</t>
        </is>
      </c>
      <c r="B15" s="5" t="n">
        <v>58</v>
      </c>
      <c r="C15" s="18" t="n">
        <v>0.030368</v>
      </c>
      <c r="D15" s="5" t="n">
        <v>2</v>
      </c>
      <c r="E15" s="22" t="n">
        <v>3.5227</v>
      </c>
    </row>
    <row r="16">
      <c r="A16" s="11" t="inlineStr">
        <is>
          <t>bus</t>
        </is>
      </c>
      <c r="B16" s="7" t="n">
        <v>16</v>
      </c>
      <c r="C16" s="23" t="n">
        <v>0.030368</v>
      </c>
      <c r="D16" s="7" t="n">
        <v>6</v>
      </c>
      <c r="E16" s="24" t="n">
        <v>2.9153</v>
      </c>
    </row>
    <row r="17">
      <c r="A17" s="10" t="inlineStr">
        <is>
          <t>truck</t>
        </is>
      </c>
      <c r="B17" s="5" t="n">
        <v>6</v>
      </c>
      <c r="C17" s="18" t="n">
        <v>0.030368</v>
      </c>
      <c r="D17" s="5" t="n">
        <v>2</v>
      </c>
      <c r="E17" s="22" t="n">
        <v>0.3644</v>
      </c>
    </row>
    <row r="18">
      <c r="A18" s="11" t="inlineStr">
        <is>
          <t>bicycle</t>
        </is>
      </c>
      <c r="B18" s="7" t="n">
        <v>6</v>
      </c>
      <c r="C18" s="23" t="n">
        <v>0.030368</v>
      </c>
      <c r="D18" s="7" t="n">
        <v>1</v>
      </c>
      <c r="E18" s="24" t="n">
        <v>0.1822</v>
      </c>
    </row>
    <row r="19">
      <c r="A19" s="20" t="inlineStr">
        <is>
          <t>TOTAL</t>
        </is>
      </c>
      <c r="B19" s="21" t="n">
        <v>303</v>
      </c>
      <c r="C19" s="21" t="n"/>
      <c r="D19" s="21" t="n"/>
      <c r="E19" s="25" t="n">
        <v>71.81959999999999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0.853805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150</v>
      </c>
      <c r="C5" s="5" t="n">
        <v>11.75</v>
      </c>
      <c r="D5" s="18" t="n">
        <v>0.853805</v>
      </c>
      <c r="E5" s="18" t="n">
        <v>128.0707</v>
      </c>
      <c r="F5" s="18" t="n">
        <v>1.504831</v>
      </c>
      <c r="G5" s="10" t="inlineStr">
        <is>
          <t>Petrol (Car)</t>
        </is>
      </c>
      <c r="H5" s="5" t="n">
        <v>140</v>
      </c>
      <c r="I5" s="22" t="n">
        <v>210.6763</v>
      </c>
    </row>
    <row r="6">
      <c r="A6" s="11" t="inlineStr">
        <is>
          <t>cng</t>
        </is>
      </c>
      <c r="B6" s="7" t="n">
        <v>67</v>
      </c>
      <c r="C6" s="7" t="n">
        <v>24.5</v>
      </c>
      <c r="D6" s="23" t="n">
        <v>0.853805</v>
      </c>
      <c r="E6" s="23" t="n">
        <v>57.2049</v>
      </c>
      <c r="F6" s="23" t="n">
        <v>1.40152</v>
      </c>
      <c r="G6" s="11" t="inlineStr">
        <is>
          <t>LPG/CNG</t>
        </is>
      </c>
      <c r="H6" s="7" t="n">
        <v>0.043</v>
      </c>
      <c r="I6" s="24" t="n">
        <v>0.0603</v>
      </c>
    </row>
    <row r="7">
      <c r="A7" s="10" t="inlineStr">
        <is>
          <t>bike</t>
        </is>
      </c>
      <c r="B7" s="5" t="n">
        <v>58</v>
      </c>
      <c r="C7" s="5" t="n">
        <v>2.975</v>
      </c>
      <c r="D7" s="18" t="n">
        <v>0.853805</v>
      </c>
      <c r="E7" s="18" t="n">
        <v>49.5207</v>
      </c>
      <c r="F7" s="18" t="n">
        <v>0.147324</v>
      </c>
      <c r="G7" s="10" t="inlineStr">
        <is>
          <t>Petrol (Bike)</t>
        </is>
      </c>
      <c r="H7" s="5" t="n">
        <v>140</v>
      </c>
      <c r="I7" s="22" t="n">
        <v>20.6254</v>
      </c>
    </row>
    <row r="8">
      <c r="A8" s="11" t="inlineStr">
        <is>
          <t>bus</t>
        </is>
      </c>
      <c r="B8" s="7" t="n">
        <v>16</v>
      </c>
      <c r="C8" s="7" t="n">
        <v>15.5</v>
      </c>
      <c r="D8" s="23" t="n">
        <v>0.853805</v>
      </c>
      <c r="E8" s="23" t="n">
        <v>13.6609</v>
      </c>
      <c r="F8" s="23" t="n">
        <v>0.211744</v>
      </c>
      <c r="G8" s="11" t="inlineStr">
        <is>
          <t>Diesel (Bus)</t>
        </is>
      </c>
      <c r="H8" s="7" t="n">
        <v>115</v>
      </c>
      <c r="I8" s="24" t="n">
        <v>24.3505</v>
      </c>
    </row>
    <row r="9">
      <c r="A9" s="10" t="inlineStr">
        <is>
          <t>truck</t>
        </is>
      </c>
      <c r="B9" s="5" t="n">
        <v>6</v>
      </c>
      <c r="C9" s="5" t="n">
        <v>16.7</v>
      </c>
      <c r="D9" s="18" t="n">
        <v>0.853805</v>
      </c>
      <c r="E9" s="18" t="n">
        <v>5.1228</v>
      </c>
      <c r="F9" s="18" t="n">
        <v>0.085551</v>
      </c>
      <c r="G9" s="10" t="inlineStr">
        <is>
          <t>Diesel (Truck)</t>
        </is>
      </c>
      <c r="H9" s="5" t="n">
        <v>115</v>
      </c>
      <c r="I9" s="22" t="n">
        <v>9.8384</v>
      </c>
    </row>
    <row r="10">
      <c r="A10" s="11" t="inlineStr">
        <is>
          <t>bicycle</t>
        </is>
      </c>
      <c r="B10" s="7" t="n">
        <v>6</v>
      </c>
      <c r="C10" s="7" t="n">
        <v>0</v>
      </c>
      <c r="D10" s="23" t="n">
        <v>0.853805</v>
      </c>
      <c r="E10" s="23" t="n">
        <v>5.1228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303</v>
      </c>
      <c r="C11" s="21" t="n"/>
      <c r="D11" s="21" t="n"/>
      <c r="E11" s="21" t="n"/>
      <c r="F11" s="21" t="n"/>
      <c r="G11" s="21" t="n"/>
      <c r="H11" s="21" t="n"/>
      <c r="I11" s="25" t="n">
        <v>265.5508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150</v>
      </c>
      <c r="C5" s="5" t="n">
        <v>0</v>
      </c>
      <c r="D5" s="18" t="n">
        <v>0.853805</v>
      </c>
      <c r="E5" s="18" t="n">
        <v>128.0707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67</v>
      </c>
      <c r="C6" s="7" t="n">
        <v>0</v>
      </c>
      <c r="D6" s="23" t="n">
        <v>0.853805</v>
      </c>
      <c r="E6" s="23" t="n">
        <v>57.2049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58</v>
      </c>
      <c r="C7" s="5" t="n">
        <v>0</v>
      </c>
      <c r="D7" s="18" t="n">
        <v>0.853805</v>
      </c>
      <c r="E7" s="18" t="n">
        <v>49.5207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16</v>
      </c>
      <c r="C8" s="7" t="n">
        <v>0</v>
      </c>
      <c r="D8" s="23" t="n">
        <v>0.853805</v>
      </c>
      <c r="E8" s="23" t="n">
        <v>13.6609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6</v>
      </c>
      <c r="C9" s="5" t="n">
        <v>0</v>
      </c>
      <c r="D9" s="18" t="n">
        <v>0.853805</v>
      </c>
      <c r="E9" s="18" t="n">
        <v>5.1228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6</v>
      </c>
      <c r="C10" s="7" t="n">
        <v>0</v>
      </c>
      <c r="D10" s="23" t="n">
        <v>0.853805</v>
      </c>
      <c r="E10" s="23" t="n">
        <v>5.1228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303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150</v>
      </c>
      <c r="D5" s="5" t="n">
        <v>0.02507</v>
      </c>
      <c r="E5" s="18" t="n">
        <v>0.853805</v>
      </c>
      <c r="F5" s="18" t="n">
        <v>128.0707</v>
      </c>
      <c r="G5" s="26" t="n">
        <v>5797.128</v>
      </c>
      <c r="H5" s="22" t="n">
        <v>18.613</v>
      </c>
    </row>
    <row r="6">
      <c r="A6" s="11" t="inlineStr">
        <is>
          <t>cng</t>
        </is>
      </c>
      <c r="B6" s="7" t="inlineStr">
        <is>
          <t>cng</t>
        </is>
      </c>
      <c r="C6" s="7" t="n">
        <v>67</v>
      </c>
      <c r="D6" s="7" t="n">
        <v>0.02507</v>
      </c>
      <c r="E6" s="23" t="n">
        <v>0.853805</v>
      </c>
      <c r="F6" s="23" t="n">
        <v>57.2049</v>
      </c>
      <c r="G6" s="27" t="n">
        <v>7157.7735</v>
      </c>
      <c r="H6" s="24" t="n">
        <v>10.2652</v>
      </c>
    </row>
    <row r="7">
      <c r="A7" s="10" t="inlineStr">
        <is>
          <t>bike</t>
        </is>
      </c>
      <c r="B7" s="5" t="inlineStr">
        <is>
          <t>bike</t>
        </is>
      </c>
      <c r="C7" s="5" t="n">
        <v>58</v>
      </c>
      <c r="D7" s="5" t="n">
        <v>0.02507</v>
      </c>
      <c r="E7" s="18" t="n">
        <v>0.853805</v>
      </c>
      <c r="F7" s="18" t="n">
        <v>49.5207</v>
      </c>
      <c r="G7" s="26" t="n">
        <v>1568.382</v>
      </c>
      <c r="H7" s="22" t="n">
        <v>1.9471</v>
      </c>
    </row>
    <row r="8">
      <c r="A8" s="11" t="inlineStr">
        <is>
          <t>bus</t>
        </is>
      </c>
      <c r="B8" s="7" t="inlineStr">
        <is>
          <t>bus</t>
        </is>
      </c>
      <c r="C8" s="7" t="n">
        <v>16</v>
      </c>
      <c r="D8" s="7" t="n">
        <v>0.02507</v>
      </c>
      <c r="E8" s="23" t="n">
        <v>0.853805</v>
      </c>
      <c r="F8" s="23" t="n">
        <v>13.6609</v>
      </c>
      <c r="G8" s="27" t="n">
        <v>40086.549</v>
      </c>
      <c r="H8" s="24" t="n">
        <v>13.7288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6</v>
      </c>
      <c r="D9" s="5" t="n">
        <v>0.02507</v>
      </c>
      <c r="E9" s="18" t="n">
        <v>0.853805</v>
      </c>
      <c r="F9" s="18" t="n">
        <v>5.1228</v>
      </c>
      <c r="G9" s="26" t="n">
        <v>58017.432</v>
      </c>
      <c r="H9" s="22" t="n">
        <v>7.4511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6</v>
      </c>
      <c r="D10" s="7" t="n">
        <v>0.02507</v>
      </c>
      <c r="E10" s="23" t="n">
        <v>0.853805</v>
      </c>
      <c r="F10" s="23" t="n">
        <v>5.1228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303</v>
      </c>
      <c r="D11" s="21" t="n"/>
      <c r="E11" s="21" t="n"/>
      <c r="F11" s="21" t="n"/>
      <c r="G11" s="21" t="n"/>
      <c r="H11" s="25" t="n">
        <v>52.0052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15.9594</v>
      </c>
      <c r="C15" s="26" t="n">
        <v>0.0477</v>
      </c>
      <c r="D15" s="26" t="n">
        <v>0.9815</v>
      </c>
      <c r="E15" s="26" t="n">
        <v>0.1202</v>
      </c>
      <c r="F15" s="26" t="n">
        <v>0.4002</v>
      </c>
      <c r="G15" s="26" t="n">
        <v>1.0803</v>
      </c>
      <c r="H15" s="26" t="n">
        <v>0.0172</v>
      </c>
      <c r="I15" s="26" t="n">
        <v>0.0065</v>
      </c>
    </row>
    <row r="16">
      <c r="A16" s="11" t="inlineStr">
        <is>
          <t>cng</t>
        </is>
      </c>
      <c r="B16" s="27" t="n">
        <v>6.6407</v>
      </c>
      <c r="C16" s="27" t="n">
        <v>0.0097</v>
      </c>
      <c r="D16" s="27" t="n">
        <v>1.096</v>
      </c>
      <c r="E16" s="27" t="n">
        <v>0.3785</v>
      </c>
      <c r="F16" s="27" t="n">
        <v>0</v>
      </c>
      <c r="G16" s="27" t="n">
        <v>2.091</v>
      </c>
      <c r="H16" s="27" t="n">
        <v>0.009299999999999999</v>
      </c>
      <c r="I16" s="27" t="n">
        <v>0.0399</v>
      </c>
    </row>
    <row r="17">
      <c r="A17" s="10" t="inlineStr">
        <is>
          <t>bike</t>
        </is>
      </c>
      <c r="B17" s="26" t="n">
        <v>0.7341</v>
      </c>
      <c r="C17" s="26" t="n">
        <v>0.0205</v>
      </c>
      <c r="D17" s="26" t="n">
        <v>0.3605</v>
      </c>
      <c r="E17" s="26" t="n">
        <v>0.0465</v>
      </c>
      <c r="F17" s="26" t="n">
        <v>0.0402</v>
      </c>
      <c r="G17" s="26" t="n">
        <v>0.6962</v>
      </c>
      <c r="H17" s="26" t="n">
        <v>0.045</v>
      </c>
      <c r="I17" s="26" t="n">
        <v>0.0041</v>
      </c>
    </row>
    <row r="18">
      <c r="A18" s="11" t="inlineStr">
        <is>
          <t>bus</t>
        </is>
      </c>
      <c r="B18" s="27" t="n">
        <v>3.9224</v>
      </c>
      <c r="C18" s="27" t="n">
        <v>0.0092</v>
      </c>
      <c r="D18" s="27" t="n">
        <v>6.2817</v>
      </c>
      <c r="E18" s="27" t="n">
        <v>0.0058</v>
      </c>
      <c r="F18" s="27" t="n">
        <v>1.1953</v>
      </c>
      <c r="G18" s="27" t="n">
        <v>2.3046</v>
      </c>
      <c r="H18" s="27" t="n">
        <v>0.007900000000000001</v>
      </c>
      <c r="I18" s="27" t="n">
        <v>0.0018</v>
      </c>
    </row>
    <row r="19">
      <c r="A19" s="10" t="inlineStr">
        <is>
          <t>truck</t>
        </is>
      </c>
      <c r="B19" s="26" t="n">
        <v>2.5324</v>
      </c>
      <c r="C19" s="26" t="n">
        <v>0.0007</v>
      </c>
      <c r="D19" s="26" t="n">
        <v>0.532</v>
      </c>
      <c r="E19" s="26" t="n">
        <v>0.0014</v>
      </c>
      <c r="F19" s="26" t="n">
        <v>0.3202</v>
      </c>
      <c r="G19" s="26" t="n">
        <v>4.0619</v>
      </c>
      <c r="H19" s="26" t="n">
        <v>0.002</v>
      </c>
      <c r="I19" s="26" t="n">
        <v>0.0005999999999999999</v>
      </c>
    </row>
    <row r="20">
      <c r="A20" s="11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150</v>
      </c>
      <c r="C5" s="26" t="n">
        <v>77.09999999999999</v>
      </c>
      <c r="D5" s="18" t="n">
        <v>3.9987</v>
      </c>
      <c r="E5" s="18" t="n">
        <v>0.853805</v>
      </c>
      <c r="F5" s="18" t="n">
        <v>128.0707</v>
      </c>
      <c r="G5" s="18" t="n">
        <v>2.134512</v>
      </c>
      <c r="H5" s="22" t="n">
        <v>658.064</v>
      </c>
    </row>
    <row r="6">
      <c r="A6" s="11" t="inlineStr">
        <is>
          <t>cng</t>
        </is>
      </c>
      <c r="B6" s="7" t="n">
        <v>67</v>
      </c>
      <c r="C6" s="27" t="n">
        <v>12.3</v>
      </c>
      <c r="D6" s="23" t="n">
        <v>4.7015</v>
      </c>
      <c r="E6" s="23" t="n">
        <v>0.853805</v>
      </c>
      <c r="F6" s="23" t="n">
        <v>57.2049</v>
      </c>
      <c r="G6" s="23" t="n">
        <v>0.953415</v>
      </c>
      <c r="H6" s="24" t="n">
        <v>55.1344</v>
      </c>
    </row>
    <row r="7">
      <c r="A7" s="10" t="inlineStr">
        <is>
          <t>bike</t>
        </is>
      </c>
      <c r="B7" s="5" t="n">
        <v>58</v>
      </c>
      <c r="C7" s="26" t="n">
        <v>6.4</v>
      </c>
      <c r="D7" s="18" t="n">
        <v>6.8017</v>
      </c>
      <c r="E7" s="18" t="n">
        <v>0.853805</v>
      </c>
      <c r="F7" s="18" t="n">
        <v>49.5207</v>
      </c>
      <c r="G7" s="18" t="n">
        <v>0.825344</v>
      </c>
      <c r="H7" s="22" t="n">
        <v>35.9281</v>
      </c>
    </row>
    <row r="8">
      <c r="A8" s="11" t="inlineStr">
        <is>
          <t>bus</t>
        </is>
      </c>
      <c r="B8" s="7" t="n">
        <v>16</v>
      </c>
      <c r="C8" s="27" t="n">
        <v>99</v>
      </c>
      <c r="D8" s="23" t="n">
        <v>2.1562</v>
      </c>
      <c r="E8" s="23" t="n">
        <v>0.853805</v>
      </c>
      <c r="F8" s="23" t="n">
        <v>13.6609</v>
      </c>
      <c r="G8" s="23" t="n">
        <v>0.227681</v>
      </c>
      <c r="H8" s="24" t="n">
        <v>48.6028</v>
      </c>
    </row>
    <row r="9">
      <c r="A9" s="10" t="inlineStr">
        <is>
          <t>truck</t>
        </is>
      </c>
      <c r="B9" s="5" t="n">
        <v>6</v>
      </c>
      <c r="C9" s="26" t="n">
        <v>73</v>
      </c>
      <c r="D9" s="18" t="n">
        <v>3.8</v>
      </c>
      <c r="E9" s="18" t="n">
        <v>0.853805</v>
      </c>
      <c r="F9" s="18" t="n">
        <v>5.1228</v>
      </c>
      <c r="G9" s="18" t="n">
        <v>0.08538</v>
      </c>
      <c r="H9" s="22" t="n">
        <v>23.6845</v>
      </c>
    </row>
    <row r="10">
      <c r="A10" s="11" t="inlineStr">
        <is>
          <t>bicycle</t>
        </is>
      </c>
      <c r="B10" s="7" t="n">
        <v>6</v>
      </c>
      <c r="C10" s="27" t="n">
        <v>47.1</v>
      </c>
      <c r="D10" s="23" t="n">
        <v>4.7333</v>
      </c>
      <c r="E10" s="23" t="n">
        <v>0.853805</v>
      </c>
      <c r="F10" s="23" t="n">
        <v>5.1228</v>
      </c>
      <c r="G10" s="23" t="n">
        <v>0.08538</v>
      </c>
      <c r="H10" s="24" t="n">
        <v>19.0347</v>
      </c>
    </row>
    <row r="11">
      <c r="A11" s="20" t="inlineStr">
        <is>
          <t>TOTAL</t>
        </is>
      </c>
      <c r="B11" s="21" t="n">
        <v>303</v>
      </c>
      <c r="C11" s="21" t="n"/>
      <c r="D11" s="21" t="n"/>
      <c r="E11" s="21" t="n"/>
      <c r="F11" s="21" t="n"/>
      <c r="G11" s="21" t="n"/>
      <c r="H11" s="25" t="n">
        <v>840.4486000000001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150</v>
      </c>
      <c r="C4" s="26" t="n">
        <v>54.6619</v>
      </c>
      <c r="D4" s="26" t="n">
        <v>210.6763</v>
      </c>
      <c r="E4" s="26" t="n">
        <v>0</v>
      </c>
      <c r="F4" s="26" t="n">
        <v>18.613</v>
      </c>
      <c r="G4" s="26" t="n">
        <v>658.064</v>
      </c>
      <c r="H4" s="22" t="n">
        <v>942.0151</v>
      </c>
    </row>
    <row r="5">
      <c r="A5" s="11" t="inlineStr">
        <is>
          <t>cng</t>
        </is>
      </c>
      <c r="B5" s="7" t="n">
        <v>67</v>
      </c>
      <c r="C5" s="27" t="n">
        <v>10.1732</v>
      </c>
      <c r="D5" s="27" t="n">
        <v>0.0603</v>
      </c>
      <c r="E5" s="27" t="n">
        <v>0</v>
      </c>
      <c r="F5" s="27" t="n">
        <v>10.2652</v>
      </c>
      <c r="G5" s="27" t="n">
        <v>55.1344</v>
      </c>
      <c r="H5" s="24" t="n">
        <v>75.633</v>
      </c>
    </row>
    <row r="6">
      <c r="A6" s="10" t="inlineStr">
        <is>
          <t>bike</t>
        </is>
      </c>
      <c r="B6" s="5" t="n">
        <v>58</v>
      </c>
      <c r="C6" s="26" t="n">
        <v>3.5227</v>
      </c>
      <c r="D6" s="26" t="n">
        <v>20.6254</v>
      </c>
      <c r="E6" s="26" t="n">
        <v>0</v>
      </c>
      <c r="F6" s="26" t="n">
        <v>1.9471</v>
      </c>
      <c r="G6" s="26" t="n">
        <v>35.9281</v>
      </c>
      <c r="H6" s="22" t="n">
        <v>62.0232</v>
      </c>
    </row>
    <row r="7">
      <c r="A7" s="11" t="inlineStr">
        <is>
          <t>bus</t>
        </is>
      </c>
      <c r="B7" s="7" t="n">
        <v>16</v>
      </c>
      <c r="C7" s="27" t="n">
        <v>2.9153</v>
      </c>
      <c r="D7" s="27" t="n">
        <v>24.3505</v>
      </c>
      <c r="E7" s="27" t="n">
        <v>0</v>
      </c>
      <c r="F7" s="27" t="n">
        <v>13.7288</v>
      </c>
      <c r="G7" s="27" t="n">
        <v>48.6028</v>
      </c>
      <c r="H7" s="24" t="n">
        <v>89.59739999999999</v>
      </c>
    </row>
    <row r="8">
      <c r="A8" s="10" t="inlineStr">
        <is>
          <t>truck</t>
        </is>
      </c>
      <c r="B8" s="5" t="n">
        <v>6</v>
      </c>
      <c r="C8" s="26" t="n">
        <v>0.3644</v>
      </c>
      <c r="D8" s="26" t="n">
        <v>9.8384</v>
      </c>
      <c r="E8" s="26" t="n">
        <v>0</v>
      </c>
      <c r="F8" s="26" t="n">
        <v>7.4511</v>
      </c>
      <c r="G8" s="26" t="n">
        <v>23.6845</v>
      </c>
      <c r="H8" s="22" t="n">
        <v>41.3385</v>
      </c>
    </row>
    <row r="9">
      <c r="A9" s="11" t="inlineStr">
        <is>
          <t>bicycle</t>
        </is>
      </c>
      <c r="B9" s="7" t="n">
        <v>6</v>
      </c>
      <c r="C9" s="27" t="n">
        <v>0.1822</v>
      </c>
      <c r="D9" s="27" t="n">
        <v>0</v>
      </c>
      <c r="E9" s="27" t="n">
        <v>0</v>
      </c>
      <c r="F9" s="27" t="n">
        <v>0</v>
      </c>
      <c r="G9" s="27" t="n">
        <v>19.0347</v>
      </c>
      <c r="H9" s="24" t="n">
        <v>19.2169</v>
      </c>
    </row>
    <row r="10">
      <c r="A10" s="20" t="inlineStr">
        <is>
          <t>GRAND TOTAL</t>
        </is>
      </c>
      <c r="B10" s="21" t="n">
        <v>303</v>
      </c>
      <c r="C10" s="25" t="n">
        <v>71.81959999999999</v>
      </c>
      <c r="D10" s="25" t="n">
        <v>265.5508</v>
      </c>
      <c r="E10" s="25" t="n">
        <v>0</v>
      </c>
      <c r="F10" s="25" t="n">
        <v>52.0052</v>
      </c>
      <c r="G10" s="25" t="n">
        <v>840.4486000000001</v>
      </c>
      <c r="H10" s="25" t="n">
        <v>1229.8242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1179.47</v>
      </c>
      <c r="C11" s="5" t="n">
        <v>2144.5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51.2283</v>
      </c>
      <c r="C12" s="7" t="n">
        <v>51.2283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0.8538</v>
      </c>
      <c r="C13" s="5" t="n">
        <v>0.8538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303</v>
      </c>
      <c r="C14" s="7" t="n">
        <v>550.91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71.81959999999999</v>
      </c>
      <c r="C17" s="26" t="n">
        <v>130.5811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265.5508</v>
      </c>
      <c r="C18" s="27" t="n">
        <v>482.8197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52.0052</v>
      </c>
      <c r="C20" s="27" t="n">
        <v>94.5549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840.4486000000001</v>
      </c>
      <c r="C21" s="26" t="n">
        <v>1528.0883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1229.8242</v>
      </c>
      <c r="C22" s="25" t="n">
        <v>2236.044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2049.707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2236.044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2459.6484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2049.71 – 2459.65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2026-06-17T18:59:36Z</dcterms:created>
  <dcterms:modified xmlns:dcterms="http://purl.org/dc/terms/" xmlns:xsi="http://www.w3.org/2001/XMLSchema-instance" xsi:type="dcterms:W3CDTF">2026-06-17T18:59:37Z</dcterms:modified>
</cp:coreProperties>
</file>