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ch042_20251223145123.mp4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20:11:27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14053 / 14055</t>
        </is>
      </c>
    </row>
    <row r="12">
      <c r="A12" s="2" t="inlineStr">
        <is>
          <t>FPS</t>
        </is>
      </c>
      <c r="B12" s="3" t="n">
        <v>19.88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88</v>
      </c>
      <c r="C15" s="6">
        <f>IF(B24=0,0,B15/B24*100)</f>
        <v/>
      </c>
    </row>
    <row r="16">
      <c r="A16" s="7" t="inlineStr">
        <is>
          <t>bike</t>
        </is>
      </c>
      <c r="B16" s="7" t="n">
        <v>80</v>
      </c>
      <c r="C16" s="8">
        <f>IF(B24=0,0,B16/B24*100)</f>
        <v/>
      </c>
    </row>
    <row r="17">
      <c r="A17" s="5" t="inlineStr">
        <is>
          <t>cng</t>
        </is>
      </c>
      <c r="B17" s="5" t="n">
        <v>60</v>
      </c>
      <c r="C17" s="6">
        <f>IF(B24=0,0,B17/B24*100)</f>
        <v/>
      </c>
    </row>
    <row r="18">
      <c r="A18" s="7" t="inlineStr">
        <is>
          <t>bus</t>
        </is>
      </c>
      <c r="B18" s="7" t="n">
        <v>14</v>
      </c>
      <c r="C18" s="8">
        <f>IF(B24=0,0,B18/B24*100)</f>
        <v/>
      </c>
    </row>
    <row r="19">
      <c r="A19" s="5" t="inlineStr">
        <is>
          <t>truck</t>
        </is>
      </c>
      <c r="B19" s="5" t="n">
        <v>10</v>
      </c>
      <c r="C19" s="6">
        <f>IF(B24=0,0,B19/B24*100)</f>
        <v/>
      </c>
    </row>
    <row r="20">
      <c r="A20" s="7" t="inlineStr">
        <is>
          <t>bicycle</t>
        </is>
      </c>
      <c r="B20" s="7" t="n">
        <v>7</v>
      </c>
      <c r="C20" s="8">
        <f>IF(B24=0,0,B20/B24*100)</f>
        <v/>
      </c>
    </row>
    <row r="21">
      <c r="A21" s="5" t="inlineStr">
        <is>
          <t>rickshaw</t>
        </is>
      </c>
      <c r="B21" s="5" t="n">
        <v>0</v>
      </c>
      <c r="C21" s="6">
        <f>IF(B24=0,0,B21/B24*100)</f>
        <v/>
      </c>
    </row>
    <row r="22">
      <c r="A22" s="7" t="inlineStr">
        <is>
          <t>van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32</v>
      </c>
      <c r="B2" s="5" t="inlineStr">
        <is>
          <t>00:01.61</t>
        </is>
      </c>
      <c r="C2" s="5" t="n">
        <v>41</v>
      </c>
      <c r="D2" s="5" t="inlineStr">
        <is>
          <t>00:02.06</t>
        </is>
      </c>
      <c r="E2" s="5" t="n">
        <v>12</v>
      </c>
      <c r="F2" s="5" t="inlineStr">
        <is>
          <t>car</t>
        </is>
      </c>
      <c r="G2" s="5" t="n">
        <v>0.952</v>
      </c>
      <c r="H2" s="5" t="n">
        <v>11.3</v>
      </c>
    </row>
    <row r="3">
      <c r="A3" s="7" t="n">
        <v>75</v>
      </c>
      <c r="B3" s="7" t="inlineStr">
        <is>
          <t>00:03.77</t>
        </is>
      </c>
      <c r="C3" s="7" t="n">
        <v>84</v>
      </c>
      <c r="D3" s="7" t="inlineStr">
        <is>
          <t>00:04.22</t>
        </is>
      </c>
      <c r="E3" s="7" t="n">
        <v>24</v>
      </c>
      <c r="F3" s="7" t="inlineStr">
        <is>
          <t>car</t>
        </is>
      </c>
      <c r="G3" s="7" t="n">
        <v>0.9429999999999999</v>
      </c>
      <c r="H3" s="7" t="n">
        <v>11.3</v>
      </c>
    </row>
    <row r="4">
      <c r="A4" s="5" t="n">
        <v>109</v>
      </c>
      <c r="B4" s="5" t="inlineStr">
        <is>
          <t>00:05.48</t>
        </is>
      </c>
      <c r="C4" s="5" t="n">
        <v>124</v>
      </c>
      <c r="D4" s="5" t="inlineStr">
        <is>
          <t>00:06.24</t>
        </is>
      </c>
      <c r="E4" s="5" t="n">
        <v>21</v>
      </c>
      <c r="F4" s="5" t="inlineStr">
        <is>
          <t>cng</t>
        </is>
      </c>
      <c r="G4" s="5" t="n">
        <v>0.897</v>
      </c>
      <c r="H4" s="5" t="n">
        <v>6.8</v>
      </c>
    </row>
    <row r="5">
      <c r="A5" s="7" t="n">
        <v>119</v>
      </c>
      <c r="B5" s="7" t="inlineStr">
        <is>
          <t>00:05.98</t>
        </is>
      </c>
      <c r="C5" s="7" t="n">
        <v>129</v>
      </c>
      <c r="D5" s="7" t="inlineStr">
        <is>
          <t>00:06.49</t>
        </is>
      </c>
      <c r="E5" s="7" t="n">
        <v>22</v>
      </c>
      <c r="F5" s="7" t="inlineStr">
        <is>
          <t>car</t>
        </is>
      </c>
      <c r="G5" s="7" t="n">
        <v>0.897</v>
      </c>
      <c r="H5" s="7" t="n">
        <v>10.2</v>
      </c>
    </row>
    <row r="6">
      <c r="A6" s="5" t="n">
        <v>159</v>
      </c>
      <c r="B6" s="5" t="inlineStr">
        <is>
          <t>00:08.00</t>
        </is>
      </c>
      <c r="C6" s="5" t="n">
        <v>169</v>
      </c>
      <c r="D6" s="5" t="inlineStr">
        <is>
          <t>00:08.50</t>
        </is>
      </c>
      <c r="E6" s="5" t="n">
        <v>25</v>
      </c>
      <c r="F6" s="5" t="inlineStr">
        <is>
          <t>cng</t>
        </is>
      </c>
      <c r="G6" s="5" t="n">
        <v>0.872</v>
      </c>
      <c r="H6" s="5" t="n">
        <v>10.2</v>
      </c>
    </row>
    <row r="7">
      <c r="A7" s="7" t="n">
        <v>190</v>
      </c>
      <c r="B7" s="7" t="inlineStr">
        <is>
          <t>00:09.56</t>
        </is>
      </c>
      <c r="C7" s="7" t="n">
        <v>203</v>
      </c>
      <c r="D7" s="7" t="inlineStr">
        <is>
          <t>00:10.21</t>
        </is>
      </c>
      <c r="E7" s="7" t="n">
        <v>46</v>
      </c>
      <c r="F7" s="7" t="inlineStr">
        <is>
          <t>cng</t>
        </is>
      </c>
      <c r="G7" s="7" t="n">
        <v>0.845</v>
      </c>
      <c r="H7" s="7" t="n">
        <v>7.8</v>
      </c>
    </row>
    <row r="8">
      <c r="A8" s="5" t="n">
        <v>200</v>
      </c>
      <c r="B8" s="5" t="inlineStr">
        <is>
          <t>00:10.06</t>
        </is>
      </c>
      <c r="C8" s="5" t="n">
        <v>217</v>
      </c>
      <c r="D8" s="5" t="inlineStr">
        <is>
          <t>00:10.91</t>
        </is>
      </c>
      <c r="E8" s="5" t="n">
        <v>33</v>
      </c>
      <c r="F8" s="5" t="inlineStr">
        <is>
          <t>cng</t>
        </is>
      </c>
      <c r="G8" s="5" t="n">
        <v>0.88</v>
      </c>
      <c r="H8" s="5" t="n">
        <v>6</v>
      </c>
    </row>
    <row r="9">
      <c r="A9" s="7" t="n">
        <v>220</v>
      </c>
      <c r="B9" s="7" t="inlineStr">
        <is>
          <t>00:11.06</t>
        </is>
      </c>
      <c r="C9" s="7" t="n">
        <v>230</v>
      </c>
      <c r="D9" s="7" t="inlineStr">
        <is>
          <t>00:11.57</t>
        </is>
      </c>
      <c r="E9" s="7" t="n">
        <v>58</v>
      </c>
      <c r="F9" s="7" t="inlineStr">
        <is>
          <t>cng</t>
        </is>
      </c>
      <c r="G9" s="7" t="n">
        <v>0.299</v>
      </c>
      <c r="H9" s="7" t="n">
        <v>10.2</v>
      </c>
    </row>
    <row r="10">
      <c r="A10" s="5" t="n">
        <v>233</v>
      </c>
      <c r="B10" s="5" t="inlineStr">
        <is>
          <t>00:11.72</t>
        </is>
      </c>
      <c r="C10" s="5" t="n">
        <v>246</v>
      </c>
      <c r="D10" s="5" t="inlineStr">
        <is>
          <t>00:12.37</t>
        </is>
      </c>
      <c r="E10" s="5" t="n">
        <v>48</v>
      </c>
      <c r="F10" s="5" t="inlineStr">
        <is>
          <t>van</t>
        </is>
      </c>
      <c r="G10" s="5" t="n">
        <v>0.521</v>
      </c>
      <c r="H10" s="5" t="n">
        <v>7.8</v>
      </c>
    </row>
    <row r="11">
      <c r="A11" s="7" t="n">
        <v>237</v>
      </c>
      <c r="B11" s="7" t="inlineStr">
        <is>
          <t>00:11.92</t>
        </is>
      </c>
      <c r="C11" s="7" t="n">
        <v>246</v>
      </c>
      <c r="D11" s="7" t="inlineStr">
        <is>
          <t>00:12.37</t>
        </is>
      </c>
      <c r="E11" s="7" t="n">
        <v>63</v>
      </c>
      <c r="F11" s="7" t="inlineStr">
        <is>
          <t>bike</t>
        </is>
      </c>
      <c r="G11" s="7" t="n">
        <v>0.357</v>
      </c>
      <c r="H11" s="7" t="n">
        <v>11.3</v>
      </c>
    </row>
    <row r="12">
      <c r="A12" s="5" t="n">
        <v>280</v>
      </c>
      <c r="B12" s="5" t="inlineStr">
        <is>
          <t>00:14.08</t>
        </is>
      </c>
      <c r="C12" s="5" t="n">
        <v>289</v>
      </c>
      <c r="D12" s="5" t="inlineStr">
        <is>
          <t>00:14.53</t>
        </is>
      </c>
      <c r="E12" s="5" t="n">
        <v>71</v>
      </c>
      <c r="F12" s="5" t="inlineStr">
        <is>
          <t>bike</t>
        </is>
      </c>
      <c r="G12" s="5" t="n">
        <v>0.6889999999999999</v>
      </c>
      <c r="H12" s="5" t="n">
        <v>11.3</v>
      </c>
    </row>
    <row r="13">
      <c r="A13" s="7" t="n">
        <v>305</v>
      </c>
      <c r="B13" s="7" t="inlineStr">
        <is>
          <t>00:15.34</t>
        </is>
      </c>
      <c r="C13" s="7" t="n">
        <v>324</v>
      </c>
      <c r="D13" s="7" t="inlineStr">
        <is>
          <t>00:16.29</t>
        </is>
      </c>
      <c r="E13" s="7" t="n">
        <v>68</v>
      </c>
      <c r="F13" s="7" t="inlineStr">
        <is>
          <t>car</t>
        </is>
      </c>
      <c r="G13" s="7" t="n">
        <v>0.926</v>
      </c>
      <c r="H13" s="7" t="n">
        <v>5.3</v>
      </c>
    </row>
    <row r="14">
      <c r="A14" s="5" t="n">
        <v>329</v>
      </c>
      <c r="B14" s="5" t="inlineStr">
        <is>
          <t>00:16.55</t>
        </is>
      </c>
      <c r="C14" s="5" t="n">
        <v>348</v>
      </c>
      <c r="D14" s="5" t="inlineStr">
        <is>
          <t>00:17.50</t>
        </is>
      </c>
      <c r="E14" s="5" t="n">
        <v>80</v>
      </c>
      <c r="F14" s="5" t="inlineStr">
        <is>
          <t>car</t>
        </is>
      </c>
      <c r="G14" s="5" t="n">
        <v>0.907</v>
      </c>
      <c r="H14" s="5" t="n">
        <v>5.3</v>
      </c>
    </row>
    <row r="15">
      <c r="A15" s="7" t="n">
        <v>446</v>
      </c>
      <c r="B15" s="7" t="inlineStr">
        <is>
          <t>00:22.43</t>
        </is>
      </c>
      <c r="C15" s="7" t="n">
        <v>461</v>
      </c>
      <c r="D15" s="7" t="inlineStr">
        <is>
          <t>00:23.18</t>
        </is>
      </c>
      <c r="E15" s="7" t="n">
        <v>82</v>
      </c>
      <c r="F15" s="7" t="inlineStr">
        <is>
          <t>car</t>
        </is>
      </c>
      <c r="G15" s="7" t="n">
        <v>0.861</v>
      </c>
      <c r="H15" s="7" t="n">
        <v>6.8</v>
      </c>
    </row>
    <row r="16">
      <c r="A16" s="5" t="n">
        <v>1004</v>
      </c>
      <c r="B16" s="5" t="inlineStr">
        <is>
          <t>00:50.49</t>
        </is>
      </c>
      <c r="C16" s="5" t="n">
        <v>1010</v>
      </c>
      <c r="D16" s="5" t="inlineStr">
        <is>
          <t>00:50.79</t>
        </is>
      </c>
      <c r="E16" s="5" t="n">
        <v>165</v>
      </c>
      <c r="F16" s="5" t="inlineStr">
        <is>
          <t>bike</t>
        </is>
      </c>
      <c r="G16" s="5" t="n">
        <v>0.5580000000000001</v>
      </c>
      <c r="H16" s="5" t="n">
        <v>16.9</v>
      </c>
    </row>
    <row r="17">
      <c r="A17" s="7" t="n">
        <v>1011</v>
      </c>
      <c r="B17" s="7" t="inlineStr">
        <is>
          <t>00:50.84</t>
        </is>
      </c>
      <c r="C17" s="7" t="n">
        <v>1015</v>
      </c>
      <c r="D17" s="7" t="inlineStr">
        <is>
          <t>00:51.05</t>
        </is>
      </c>
      <c r="E17" s="7" t="n">
        <v>179</v>
      </c>
      <c r="F17" s="7" t="inlineStr">
        <is>
          <t>bike</t>
        </is>
      </c>
      <c r="G17" s="7" t="n">
        <v>0.403</v>
      </c>
      <c r="H17" s="7" t="n">
        <v>25.4</v>
      </c>
    </row>
    <row r="18">
      <c r="A18" s="5" t="n">
        <v>1018</v>
      </c>
      <c r="B18" s="5" t="inlineStr">
        <is>
          <t>00:51.20</t>
        </is>
      </c>
      <c r="C18" s="5" t="n">
        <v>1022</v>
      </c>
      <c r="D18" s="5" t="inlineStr">
        <is>
          <t>00:51.40</t>
        </is>
      </c>
      <c r="E18" s="5" t="n">
        <v>175</v>
      </c>
      <c r="F18" s="5" t="inlineStr">
        <is>
          <t>bike</t>
        </is>
      </c>
      <c r="G18" s="5" t="n">
        <v>0.338</v>
      </c>
      <c r="H18" s="5" t="n">
        <v>25.4</v>
      </c>
    </row>
    <row r="19">
      <c r="A19" s="7" t="n">
        <v>1028</v>
      </c>
      <c r="B19" s="7" t="inlineStr">
        <is>
          <t>00:51.70</t>
        </is>
      </c>
      <c r="C19" s="7" t="n">
        <v>1033</v>
      </c>
      <c r="D19" s="7" t="inlineStr">
        <is>
          <t>00:51.95</t>
        </is>
      </c>
      <c r="E19" s="7" t="n">
        <v>183</v>
      </c>
      <c r="F19" s="7" t="inlineStr">
        <is>
          <t>bike</t>
        </is>
      </c>
      <c r="G19" s="7" t="n">
        <v>0.104</v>
      </c>
      <c r="H19" s="7" t="n">
        <v>20.3</v>
      </c>
    </row>
    <row r="20">
      <c r="A20" s="5" t="n">
        <v>1031</v>
      </c>
      <c r="B20" s="5" t="inlineStr">
        <is>
          <t>00:51.85</t>
        </is>
      </c>
      <c r="C20" s="5" t="n">
        <v>1037</v>
      </c>
      <c r="D20" s="5" t="inlineStr">
        <is>
          <t>00:52.15</t>
        </is>
      </c>
      <c r="E20" s="5" t="n">
        <v>177</v>
      </c>
      <c r="F20" s="5" t="inlineStr">
        <is>
          <t>bike</t>
        </is>
      </c>
      <c r="G20" s="5" t="n">
        <v>0.672</v>
      </c>
      <c r="H20" s="5" t="n">
        <v>16.9</v>
      </c>
    </row>
    <row r="21">
      <c r="A21" s="7" t="n">
        <v>1049</v>
      </c>
      <c r="B21" s="7" t="inlineStr">
        <is>
          <t>00:52.76</t>
        </is>
      </c>
      <c r="C21" s="7" t="n">
        <v>1053</v>
      </c>
      <c r="D21" s="7" t="inlineStr">
        <is>
          <t>00:52.96</t>
        </is>
      </c>
      <c r="E21" s="7" t="n">
        <v>188</v>
      </c>
      <c r="F21" s="7" t="inlineStr">
        <is>
          <t>bike</t>
        </is>
      </c>
      <c r="G21" s="7" t="n">
        <v>0.396</v>
      </c>
      <c r="H21" s="7" t="n">
        <v>25.4</v>
      </c>
    </row>
    <row r="22">
      <c r="A22" s="5" t="n">
        <v>1050</v>
      </c>
      <c r="B22" s="5" t="inlineStr">
        <is>
          <t>00:52.81</t>
        </is>
      </c>
      <c r="C22" s="5" t="n">
        <v>1056</v>
      </c>
      <c r="D22" s="5" t="inlineStr">
        <is>
          <t>00:53.11</t>
        </is>
      </c>
      <c r="E22" s="5" t="n">
        <v>201</v>
      </c>
      <c r="F22" s="5" t="inlineStr">
        <is>
          <t>bike</t>
        </is>
      </c>
      <c r="G22" s="5" t="n">
        <v>0.333</v>
      </c>
      <c r="H22" s="5" t="n">
        <v>16.9</v>
      </c>
    </row>
    <row r="23">
      <c r="A23" s="7" t="n">
        <v>1052</v>
      </c>
      <c r="B23" s="7" t="inlineStr">
        <is>
          <t>00:52.91</t>
        </is>
      </c>
      <c r="C23" s="7" t="n">
        <v>1057</v>
      </c>
      <c r="D23" s="7" t="inlineStr">
        <is>
          <t>00:53.16</t>
        </is>
      </c>
      <c r="E23" s="7" t="n">
        <v>203</v>
      </c>
      <c r="F23" s="7" t="inlineStr">
        <is>
          <t>bike</t>
        </is>
      </c>
      <c r="G23" s="7" t="n">
        <v>0.42</v>
      </c>
      <c r="H23" s="7" t="n">
        <v>20.3</v>
      </c>
    </row>
    <row r="24">
      <c r="A24" s="5" t="n">
        <v>1067</v>
      </c>
      <c r="B24" s="5" t="inlineStr">
        <is>
          <t>00:53.66</t>
        </is>
      </c>
      <c r="C24" s="5" t="n">
        <v>1071</v>
      </c>
      <c r="D24" s="5" t="inlineStr">
        <is>
          <t>00:53.86</t>
        </is>
      </c>
      <c r="E24" s="5" t="n">
        <v>195</v>
      </c>
      <c r="F24" s="5" t="inlineStr">
        <is>
          <t>bike</t>
        </is>
      </c>
      <c r="G24" s="5" t="n">
        <v>0.222</v>
      </c>
      <c r="H24" s="5" t="n">
        <v>25.4</v>
      </c>
    </row>
    <row r="25">
      <c r="A25" s="7" t="n">
        <v>1074</v>
      </c>
      <c r="B25" s="7" t="inlineStr">
        <is>
          <t>00:54.01</t>
        </is>
      </c>
      <c r="C25" s="7" t="n">
        <v>1080</v>
      </c>
      <c r="D25" s="7" t="inlineStr">
        <is>
          <t>00:54.31</t>
        </is>
      </c>
      <c r="E25" s="7" t="n">
        <v>197</v>
      </c>
      <c r="F25" s="7" t="inlineStr">
        <is>
          <t>bike</t>
        </is>
      </c>
      <c r="G25" s="7" t="n">
        <v>0.438</v>
      </c>
      <c r="H25" s="7" t="n">
        <v>16.9</v>
      </c>
    </row>
    <row r="26">
      <c r="A26" s="5" t="n">
        <v>1059</v>
      </c>
      <c r="B26" s="5" t="inlineStr">
        <is>
          <t>00:53.26</t>
        </is>
      </c>
      <c r="C26" s="5" t="n">
        <v>1082</v>
      </c>
      <c r="D26" s="5" t="inlineStr">
        <is>
          <t>00:54.41</t>
        </is>
      </c>
      <c r="E26" s="5" t="n">
        <v>206</v>
      </c>
      <c r="F26" s="5" t="inlineStr">
        <is>
          <t>car</t>
        </is>
      </c>
      <c r="G26" s="5" t="n">
        <v>0.572</v>
      </c>
      <c r="H26" s="5" t="n">
        <v>4.4</v>
      </c>
    </row>
    <row r="27">
      <c r="A27" s="7" t="n">
        <v>1078</v>
      </c>
      <c r="B27" s="7" t="inlineStr">
        <is>
          <t>00:54.21</t>
        </is>
      </c>
      <c r="C27" s="7" t="n">
        <v>1084</v>
      </c>
      <c r="D27" s="7" t="inlineStr">
        <is>
          <t>00:54.52</t>
        </is>
      </c>
      <c r="E27" s="7" t="n">
        <v>216</v>
      </c>
      <c r="F27" s="7" t="inlineStr">
        <is>
          <t>bike</t>
        </is>
      </c>
      <c r="G27" s="7" t="n">
        <v>0.52</v>
      </c>
      <c r="H27" s="7" t="n">
        <v>16.9</v>
      </c>
    </row>
    <row r="28">
      <c r="A28" s="5" t="n">
        <v>1101</v>
      </c>
      <c r="B28" s="5" t="inlineStr">
        <is>
          <t>00:55.37</t>
        </is>
      </c>
      <c r="C28" s="5" t="n">
        <v>1107</v>
      </c>
      <c r="D28" s="5" t="inlineStr">
        <is>
          <t>00:55.67</t>
        </is>
      </c>
      <c r="E28" s="5" t="n">
        <v>222</v>
      </c>
      <c r="F28" s="5" t="inlineStr">
        <is>
          <t>bike</t>
        </is>
      </c>
      <c r="G28" s="5" t="n">
        <v>0.389</v>
      </c>
      <c r="H28" s="5" t="n">
        <v>16.9</v>
      </c>
    </row>
    <row r="29">
      <c r="A29" s="7" t="n">
        <v>1103</v>
      </c>
      <c r="B29" s="7" t="inlineStr">
        <is>
          <t>00:55.47</t>
        </is>
      </c>
      <c r="C29" s="7" t="n">
        <v>1108</v>
      </c>
      <c r="D29" s="7" t="inlineStr">
        <is>
          <t>00:55.72</t>
        </is>
      </c>
      <c r="E29" s="7" t="n">
        <v>225</v>
      </c>
      <c r="F29" s="7" t="inlineStr">
        <is>
          <t>bike</t>
        </is>
      </c>
      <c r="G29" s="7" t="n">
        <v>0.572</v>
      </c>
      <c r="H29" s="7" t="n">
        <v>20.3</v>
      </c>
    </row>
    <row r="30">
      <c r="A30" s="5" t="n">
        <v>1106</v>
      </c>
      <c r="B30" s="5" t="inlineStr">
        <is>
          <t>00:55.62</t>
        </is>
      </c>
      <c r="C30" s="5" t="n">
        <v>1110</v>
      </c>
      <c r="D30" s="5" t="inlineStr">
        <is>
          <t>00:55.82</t>
        </is>
      </c>
      <c r="E30" s="5" t="n">
        <v>224</v>
      </c>
      <c r="F30" s="5" t="inlineStr">
        <is>
          <t>bike</t>
        </is>
      </c>
      <c r="G30" s="5" t="n">
        <v>0.674</v>
      </c>
      <c r="H30" s="5" t="n">
        <v>25.4</v>
      </c>
    </row>
    <row r="31">
      <c r="A31" s="7" t="n">
        <v>1142</v>
      </c>
      <c r="B31" s="7" t="inlineStr">
        <is>
          <t>00:57.43</t>
        </is>
      </c>
      <c r="C31" s="7" t="n">
        <v>1147</v>
      </c>
      <c r="D31" s="7" t="inlineStr">
        <is>
          <t>00:57.68</t>
        </is>
      </c>
      <c r="E31" s="7" t="n">
        <v>239</v>
      </c>
      <c r="F31" s="7" t="inlineStr">
        <is>
          <t>bike</t>
        </is>
      </c>
      <c r="G31" s="7" t="n">
        <v>0.352</v>
      </c>
      <c r="H31" s="7" t="n">
        <v>20.3</v>
      </c>
    </row>
    <row r="32">
      <c r="A32" s="5" t="n">
        <v>1145</v>
      </c>
      <c r="B32" s="5" t="inlineStr">
        <is>
          <t>00:57.58</t>
        </is>
      </c>
      <c r="C32" s="5" t="n">
        <v>1150</v>
      </c>
      <c r="D32" s="5" t="inlineStr">
        <is>
          <t>00:57.83</t>
        </is>
      </c>
      <c r="E32" s="5" t="n">
        <v>236</v>
      </c>
      <c r="F32" s="5" t="inlineStr">
        <is>
          <t>car</t>
        </is>
      </c>
      <c r="G32" s="5" t="n">
        <v>0.921</v>
      </c>
      <c r="H32" s="5" t="n">
        <v>20.3</v>
      </c>
    </row>
    <row r="33">
      <c r="A33" s="7" t="n">
        <v>1204</v>
      </c>
      <c r="B33" s="7" t="inlineStr">
        <is>
          <t>01:00.55</t>
        </is>
      </c>
      <c r="C33" s="7" t="n">
        <v>1213</v>
      </c>
      <c r="D33" s="7" t="inlineStr">
        <is>
          <t>01:01.00</t>
        </is>
      </c>
      <c r="E33" s="7" t="n">
        <v>250</v>
      </c>
      <c r="F33" s="7" t="inlineStr">
        <is>
          <t>car</t>
        </is>
      </c>
      <c r="G33" s="7" t="n">
        <v>0.854</v>
      </c>
      <c r="H33" s="7" t="n">
        <v>11.3</v>
      </c>
    </row>
    <row r="34">
      <c r="A34" s="5" t="n">
        <v>1300</v>
      </c>
      <c r="B34" s="5" t="inlineStr">
        <is>
          <t>01:05.38</t>
        </is>
      </c>
      <c r="C34" s="5" t="n">
        <v>1311</v>
      </c>
      <c r="D34" s="5" t="inlineStr">
        <is>
          <t>01:05.93</t>
        </is>
      </c>
      <c r="E34" s="5" t="n">
        <v>270</v>
      </c>
      <c r="F34" s="5" t="inlineStr">
        <is>
          <t>car</t>
        </is>
      </c>
      <c r="G34" s="5" t="n">
        <v>0.929</v>
      </c>
      <c r="H34" s="5" t="n">
        <v>9.199999999999999</v>
      </c>
    </row>
    <row r="35">
      <c r="A35" s="7" t="n">
        <v>1323</v>
      </c>
      <c r="B35" s="7" t="inlineStr">
        <is>
          <t>01:06.54</t>
        </is>
      </c>
      <c r="C35" s="7" t="n">
        <v>1331</v>
      </c>
      <c r="D35" s="7" t="inlineStr">
        <is>
          <t>01:06.94</t>
        </is>
      </c>
      <c r="E35" s="7" t="n">
        <v>285</v>
      </c>
      <c r="F35" s="7" t="inlineStr">
        <is>
          <t>bike</t>
        </is>
      </c>
      <c r="G35" s="7" t="n">
        <v>0.277</v>
      </c>
      <c r="H35" s="7" t="n">
        <v>12.7</v>
      </c>
    </row>
    <row r="36">
      <c r="A36" s="5" t="n">
        <v>1318</v>
      </c>
      <c r="B36" s="5" t="inlineStr">
        <is>
          <t>01:06.28</t>
        </is>
      </c>
      <c r="C36" s="5" t="n">
        <v>1337</v>
      </c>
      <c r="D36" s="5" t="inlineStr">
        <is>
          <t>01:07.24</t>
        </is>
      </c>
      <c r="E36" s="5" t="n">
        <v>279</v>
      </c>
      <c r="F36" s="5" t="inlineStr">
        <is>
          <t>car</t>
        </is>
      </c>
      <c r="G36" s="5" t="n">
        <v>0.648</v>
      </c>
      <c r="H36" s="5" t="n">
        <v>5.3</v>
      </c>
    </row>
    <row r="37">
      <c r="A37" s="7" t="n">
        <v>1349</v>
      </c>
      <c r="B37" s="7" t="inlineStr">
        <is>
          <t>01:07.84</t>
        </is>
      </c>
      <c r="C37" s="7" t="n">
        <v>1355</v>
      </c>
      <c r="D37" s="7" t="inlineStr">
        <is>
          <t>01:08.14</t>
        </is>
      </c>
      <c r="E37" s="7" t="n">
        <v>282</v>
      </c>
      <c r="F37" s="7" t="inlineStr">
        <is>
          <t>cng</t>
        </is>
      </c>
      <c r="G37" s="7" t="n">
        <v>0.262</v>
      </c>
      <c r="H37" s="7" t="n">
        <v>16.9</v>
      </c>
    </row>
    <row r="38">
      <c r="A38" s="5" t="n">
        <v>1361</v>
      </c>
      <c r="B38" s="5" t="inlineStr">
        <is>
          <t>01:08.45</t>
        </is>
      </c>
      <c r="C38" s="5" t="n">
        <v>1377</v>
      </c>
      <c r="D38" s="5" t="inlineStr">
        <is>
          <t>01:09.25</t>
        </is>
      </c>
      <c r="E38" s="5" t="n">
        <v>284</v>
      </c>
      <c r="F38" s="5" t="inlineStr">
        <is>
          <t>cng</t>
        </is>
      </c>
      <c r="G38" s="5" t="n">
        <v>0.887</v>
      </c>
      <c r="H38" s="5" t="n">
        <v>6.4</v>
      </c>
    </row>
    <row r="39">
      <c r="A39" s="7" t="n">
        <v>1420</v>
      </c>
      <c r="B39" s="7" t="inlineStr">
        <is>
          <t>01:11.41</t>
        </is>
      </c>
      <c r="C39" s="7" t="n">
        <v>1421</v>
      </c>
      <c r="D39" s="7" t="inlineStr">
        <is>
          <t>01:11.46</t>
        </is>
      </c>
      <c r="E39" s="7" t="n">
        <v>288</v>
      </c>
      <c r="F39" s="7" t="inlineStr">
        <is>
          <t>bus</t>
        </is>
      </c>
      <c r="G39" s="7" t="n">
        <v>0.443</v>
      </c>
      <c r="H39" s="7" t="n">
        <v>101.6</v>
      </c>
    </row>
    <row r="40">
      <c r="A40" s="5" t="n">
        <v>1471</v>
      </c>
      <c r="B40" s="5" t="inlineStr">
        <is>
          <t>01:13.98</t>
        </is>
      </c>
      <c r="C40" s="5" t="n">
        <v>1479</v>
      </c>
      <c r="D40" s="5" t="inlineStr">
        <is>
          <t>01:14.38</t>
        </is>
      </c>
      <c r="E40" s="5" t="n">
        <v>318</v>
      </c>
      <c r="F40" s="5" t="inlineStr">
        <is>
          <t>cng</t>
        </is>
      </c>
      <c r="G40" s="5" t="n">
        <v>0.784</v>
      </c>
      <c r="H40" s="5" t="n">
        <v>12.7</v>
      </c>
    </row>
    <row r="41">
      <c r="A41" s="7" t="n">
        <v>1543</v>
      </c>
      <c r="B41" s="7" t="inlineStr">
        <is>
          <t>01:17.60</t>
        </is>
      </c>
      <c r="C41" s="7" t="n">
        <v>1551</v>
      </c>
      <c r="D41" s="7" t="inlineStr">
        <is>
          <t>01:18.00</t>
        </is>
      </c>
      <c r="E41" s="7" t="n">
        <v>329</v>
      </c>
      <c r="F41" s="7" t="inlineStr">
        <is>
          <t>car</t>
        </is>
      </c>
      <c r="G41" s="7" t="n">
        <v>0.9340000000000001</v>
      </c>
      <c r="H41" s="7" t="n">
        <v>12.7</v>
      </c>
    </row>
    <row r="42">
      <c r="A42" s="5" t="n">
        <v>1562</v>
      </c>
      <c r="B42" s="5" t="inlineStr">
        <is>
          <t>01:18.55</t>
        </is>
      </c>
      <c r="C42" s="5" t="n">
        <v>1571</v>
      </c>
      <c r="D42" s="5" t="inlineStr">
        <is>
          <t>01:19.01</t>
        </is>
      </c>
      <c r="E42" s="5" t="n">
        <v>330</v>
      </c>
      <c r="F42" s="5" t="inlineStr">
        <is>
          <t>bike</t>
        </is>
      </c>
      <c r="G42" s="5" t="n">
        <v>0.409</v>
      </c>
      <c r="H42" s="5" t="n">
        <v>11.3</v>
      </c>
    </row>
    <row r="43">
      <c r="A43" s="7" t="n">
        <v>1578</v>
      </c>
      <c r="B43" s="7" t="inlineStr">
        <is>
          <t>01:19.36</t>
        </is>
      </c>
      <c r="C43" s="7" t="n">
        <v>1578</v>
      </c>
      <c r="D43" s="7" t="inlineStr">
        <is>
          <t>01:19.36</t>
        </is>
      </c>
      <c r="E43" s="7" t="n">
        <v>332</v>
      </c>
      <c r="F43" s="7" t="inlineStr">
        <is>
          <t>bike</t>
        </is>
      </c>
      <c r="G43" s="7" t="n">
        <v>0.517</v>
      </c>
      <c r="H43" s="7" t="inlineStr">
        <is>
          <t>N/A</t>
        </is>
      </c>
    </row>
    <row r="44">
      <c r="A44" s="5" t="n">
        <v>1618</v>
      </c>
      <c r="B44" s="5" t="inlineStr">
        <is>
          <t>01:21.37</t>
        </is>
      </c>
      <c r="C44" s="5" t="n">
        <v>1622</v>
      </c>
      <c r="D44" s="5" t="inlineStr">
        <is>
          <t>01:21.57</t>
        </is>
      </c>
      <c r="E44" s="5" t="n">
        <v>339</v>
      </c>
      <c r="F44" s="5" t="inlineStr">
        <is>
          <t>bike</t>
        </is>
      </c>
      <c r="G44" s="5" t="n">
        <v>0.401</v>
      </c>
      <c r="H44" s="5" t="n">
        <v>25.4</v>
      </c>
    </row>
    <row r="45">
      <c r="A45" s="7" t="n">
        <v>1621</v>
      </c>
      <c r="B45" s="7" t="inlineStr">
        <is>
          <t>01:21.52</t>
        </is>
      </c>
      <c r="C45" s="7" t="n">
        <v>1636</v>
      </c>
      <c r="D45" s="7" t="inlineStr">
        <is>
          <t>01:22.28</t>
        </is>
      </c>
      <c r="E45" s="7" t="n">
        <v>345</v>
      </c>
      <c r="F45" s="7" t="inlineStr">
        <is>
          <t>car</t>
        </is>
      </c>
      <c r="G45" s="7" t="n">
        <v>0.898</v>
      </c>
      <c r="H45" s="7" t="n">
        <v>6.8</v>
      </c>
    </row>
    <row r="46">
      <c r="A46" s="5" t="n">
        <v>1635</v>
      </c>
      <c r="B46" s="5" t="inlineStr">
        <is>
          <t>01:22.23</t>
        </is>
      </c>
      <c r="C46" s="5" t="n">
        <v>1640</v>
      </c>
      <c r="D46" s="5" t="inlineStr">
        <is>
          <t>01:22.48</t>
        </is>
      </c>
      <c r="E46" s="5" t="n">
        <v>366</v>
      </c>
      <c r="F46" s="5" t="inlineStr">
        <is>
          <t>bike</t>
        </is>
      </c>
      <c r="G46" s="5" t="n">
        <v>0.516</v>
      </c>
      <c r="H46" s="5" t="n">
        <v>20.3</v>
      </c>
    </row>
    <row r="47">
      <c r="A47" s="7" t="n">
        <v>1637</v>
      </c>
      <c r="B47" s="7" t="inlineStr">
        <is>
          <t>01:22.33</t>
        </is>
      </c>
      <c r="C47" s="7" t="n">
        <v>1645</v>
      </c>
      <c r="D47" s="7" t="inlineStr">
        <is>
          <t>01:22.73</t>
        </is>
      </c>
      <c r="E47" s="7" t="n">
        <v>340</v>
      </c>
      <c r="F47" s="7" t="inlineStr">
        <is>
          <t>cng</t>
        </is>
      </c>
      <c r="G47" s="7" t="n">
        <v>0.896</v>
      </c>
      <c r="H47" s="7" t="n">
        <v>12.7</v>
      </c>
    </row>
    <row r="48">
      <c r="A48" s="5" t="n">
        <v>1646</v>
      </c>
      <c r="B48" s="5" t="inlineStr">
        <is>
          <t>01:22.78</t>
        </is>
      </c>
      <c r="C48" s="5" t="n">
        <v>1653</v>
      </c>
      <c r="D48" s="5" t="inlineStr">
        <is>
          <t>01:23.13</t>
        </is>
      </c>
      <c r="E48" s="5" t="n">
        <v>369</v>
      </c>
      <c r="F48" s="5" t="inlineStr">
        <is>
          <t>bike</t>
        </is>
      </c>
      <c r="G48" s="5" t="n">
        <v>0.44</v>
      </c>
      <c r="H48" s="5" t="n">
        <v>14.5</v>
      </c>
    </row>
    <row r="49">
      <c r="A49" s="7" t="n">
        <v>1666</v>
      </c>
      <c r="B49" s="7" t="inlineStr">
        <is>
          <t>01:23.78</t>
        </is>
      </c>
      <c r="C49" s="7" t="n">
        <v>1672</v>
      </c>
      <c r="D49" s="7" t="inlineStr">
        <is>
          <t>01:24.09</t>
        </is>
      </c>
      <c r="E49" s="7" t="n">
        <v>373</v>
      </c>
      <c r="F49" s="7" t="inlineStr">
        <is>
          <t>cng</t>
        </is>
      </c>
      <c r="G49" s="7" t="n">
        <v>0.886</v>
      </c>
      <c r="H49" s="7" t="n">
        <v>16.9</v>
      </c>
    </row>
    <row r="50">
      <c r="A50" s="5" t="n">
        <v>1748</v>
      </c>
      <c r="B50" s="5" t="inlineStr">
        <is>
          <t>01:27.91</t>
        </is>
      </c>
      <c r="C50" s="5" t="n">
        <v>1755</v>
      </c>
      <c r="D50" s="5" t="inlineStr">
        <is>
          <t>01:28.26</t>
        </is>
      </c>
      <c r="E50" s="5" t="n">
        <v>391</v>
      </c>
      <c r="F50" s="5" t="inlineStr">
        <is>
          <t>bicycle</t>
        </is>
      </c>
      <c r="G50" s="5" t="n">
        <v>0.49</v>
      </c>
      <c r="H50" s="5" t="n">
        <v>14.5</v>
      </c>
    </row>
    <row r="51">
      <c r="A51" s="7" t="n">
        <v>2179</v>
      </c>
      <c r="B51" s="7" t="inlineStr">
        <is>
          <t>01:49.58</t>
        </is>
      </c>
      <c r="C51" s="7" t="n">
        <v>2186</v>
      </c>
      <c r="D51" s="7" t="inlineStr">
        <is>
          <t>01:49.94</t>
        </is>
      </c>
      <c r="E51" s="7" t="n">
        <v>446</v>
      </c>
      <c r="F51" s="7" t="inlineStr">
        <is>
          <t>car</t>
        </is>
      </c>
      <c r="G51" s="7" t="n">
        <v>0.9399999999999999</v>
      </c>
      <c r="H51" s="7" t="n">
        <v>14.5</v>
      </c>
    </row>
    <row r="52">
      <c r="A52" s="5" t="n">
        <v>2296</v>
      </c>
      <c r="B52" s="5" t="inlineStr">
        <is>
          <t>01:55.47</t>
        </is>
      </c>
      <c r="C52" s="5" t="n">
        <v>2425</v>
      </c>
      <c r="D52" s="5" t="inlineStr">
        <is>
          <t>02:01.96</t>
        </is>
      </c>
      <c r="E52" s="5" t="n">
        <v>451</v>
      </c>
      <c r="F52" s="5" t="inlineStr">
        <is>
          <t>car</t>
        </is>
      </c>
      <c r="G52" s="5" t="n">
        <v>0.755</v>
      </c>
      <c r="H52" s="5" t="n">
        <v>0.8</v>
      </c>
    </row>
    <row r="53">
      <c r="A53" s="7" t="n">
        <v>2434</v>
      </c>
      <c r="B53" s="7" t="inlineStr">
        <is>
          <t>02:02.41</t>
        </is>
      </c>
      <c r="C53" s="7" t="n">
        <v>2476</v>
      </c>
      <c r="D53" s="7" t="inlineStr">
        <is>
          <t>02:04.52</t>
        </is>
      </c>
      <c r="E53" s="7" t="n">
        <v>484</v>
      </c>
      <c r="F53" s="7" t="inlineStr">
        <is>
          <t>car</t>
        </is>
      </c>
      <c r="G53" s="7" t="n">
        <v>0.729</v>
      </c>
      <c r="H53" s="7" t="n">
        <v>2.4</v>
      </c>
    </row>
    <row r="54">
      <c r="A54" s="5" t="n">
        <v>2647</v>
      </c>
      <c r="B54" s="5" t="inlineStr">
        <is>
          <t>02:13.12</t>
        </is>
      </c>
      <c r="C54" s="5" t="n">
        <v>2671</v>
      </c>
      <c r="D54" s="5" t="inlineStr">
        <is>
          <t>02:14.33</t>
        </is>
      </c>
      <c r="E54" s="5" t="n">
        <v>522</v>
      </c>
      <c r="F54" s="5" t="inlineStr">
        <is>
          <t>bike</t>
        </is>
      </c>
      <c r="G54" s="5" t="n">
        <v>0.349</v>
      </c>
      <c r="H54" s="5" t="n">
        <v>4.2</v>
      </c>
    </row>
    <row r="55">
      <c r="A55" s="7" t="n">
        <v>2933</v>
      </c>
      <c r="B55" s="7" t="inlineStr">
        <is>
          <t>02:27.50</t>
        </is>
      </c>
      <c r="C55" s="7" t="n">
        <v>2963</v>
      </c>
      <c r="D55" s="7" t="inlineStr">
        <is>
          <t>02:29.01</t>
        </is>
      </c>
      <c r="E55" s="7" t="n">
        <v>570</v>
      </c>
      <c r="F55" s="7" t="inlineStr">
        <is>
          <t>bike</t>
        </is>
      </c>
      <c r="G55" s="7" t="n">
        <v>0.762</v>
      </c>
      <c r="H55" s="7" t="n">
        <v>3.4</v>
      </c>
    </row>
    <row r="56">
      <c r="A56" s="5" t="n">
        <v>2958</v>
      </c>
      <c r="B56" s="5" t="inlineStr">
        <is>
          <t>02:28.76</t>
        </is>
      </c>
      <c r="C56" s="5" t="n">
        <v>2970</v>
      </c>
      <c r="D56" s="5" t="inlineStr">
        <is>
          <t>02:29.36</t>
        </is>
      </c>
      <c r="E56" s="5" t="n">
        <v>565</v>
      </c>
      <c r="F56" s="5" t="inlineStr">
        <is>
          <t>bicycle</t>
        </is>
      </c>
      <c r="G56" s="5" t="n">
        <v>0.5620000000000001</v>
      </c>
      <c r="H56" s="5" t="n">
        <v>8.5</v>
      </c>
    </row>
    <row r="57">
      <c r="A57" s="7" t="n">
        <v>3114</v>
      </c>
      <c r="B57" s="7" t="inlineStr">
        <is>
          <t>02:36.61</t>
        </is>
      </c>
      <c r="C57" s="7" t="n">
        <v>3122</v>
      </c>
      <c r="D57" s="7" t="inlineStr">
        <is>
          <t>02:37.01</t>
        </is>
      </c>
      <c r="E57" s="7" t="n">
        <v>616</v>
      </c>
      <c r="F57" s="7" t="inlineStr">
        <is>
          <t>bike</t>
        </is>
      </c>
      <c r="G57" s="7" t="n">
        <v>0.336</v>
      </c>
      <c r="H57" s="7" t="n">
        <v>12.7</v>
      </c>
    </row>
    <row r="58">
      <c r="A58" s="5" t="n">
        <v>3282</v>
      </c>
      <c r="B58" s="5" t="inlineStr">
        <is>
          <t>02:45.06</t>
        </is>
      </c>
      <c r="C58" s="5" t="n">
        <v>3288</v>
      </c>
      <c r="D58" s="5" t="inlineStr">
        <is>
          <t>02:45.36</t>
        </is>
      </c>
      <c r="E58" s="5" t="n">
        <v>650</v>
      </c>
      <c r="F58" s="5" t="inlineStr">
        <is>
          <t>bike</t>
        </is>
      </c>
      <c r="G58" s="5" t="n">
        <v>0.5580000000000001</v>
      </c>
      <c r="H58" s="5" t="n">
        <v>16.9</v>
      </c>
    </row>
    <row r="59">
      <c r="A59" s="7" t="n">
        <v>3468</v>
      </c>
      <c r="B59" s="7" t="inlineStr">
        <is>
          <t>02:54.41</t>
        </is>
      </c>
      <c r="C59" s="7" t="n">
        <v>3472</v>
      </c>
      <c r="D59" s="7" t="inlineStr">
        <is>
          <t>02:54.61</t>
        </is>
      </c>
      <c r="E59" s="7" t="n">
        <v>680</v>
      </c>
      <c r="F59" s="7" t="inlineStr">
        <is>
          <t>cng</t>
        </is>
      </c>
      <c r="G59" s="7" t="n">
        <v>0.832</v>
      </c>
      <c r="H59" s="7" t="n">
        <v>25.4</v>
      </c>
    </row>
    <row r="60">
      <c r="A60" s="5" t="n">
        <v>3487</v>
      </c>
      <c r="B60" s="5" t="inlineStr">
        <is>
          <t>02:55.36</t>
        </is>
      </c>
      <c r="C60" s="5" t="n">
        <v>3493</v>
      </c>
      <c r="D60" s="5" t="inlineStr">
        <is>
          <t>02:55.67</t>
        </is>
      </c>
      <c r="E60" s="5" t="n">
        <v>695</v>
      </c>
      <c r="F60" s="5" t="inlineStr">
        <is>
          <t>cng</t>
        </is>
      </c>
      <c r="G60" s="5" t="n">
        <v>0.847</v>
      </c>
      <c r="H60" s="5" t="n">
        <v>16.9</v>
      </c>
    </row>
    <row r="61">
      <c r="A61" s="7" t="n">
        <v>3496</v>
      </c>
      <c r="B61" s="7" t="inlineStr">
        <is>
          <t>02:55.82</t>
        </is>
      </c>
      <c r="C61" s="7" t="n">
        <v>3501</v>
      </c>
      <c r="D61" s="7" t="inlineStr">
        <is>
          <t>02:56.07</t>
        </is>
      </c>
      <c r="E61" s="7" t="n">
        <v>690</v>
      </c>
      <c r="F61" s="7" t="inlineStr">
        <is>
          <t>car</t>
        </is>
      </c>
      <c r="G61" s="7" t="n">
        <v>0.93</v>
      </c>
      <c r="H61" s="7" t="n">
        <v>20.3</v>
      </c>
    </row>
    <row r="62">
      <c r="A62" s="5" t="n">
        <v>3512</v>
      </c>
      <c r="B62" s="5" t="inlineStr">
        <is>
          <t>02:56.62</t>
        </is>
      </c>
      <c r="C62" s="5" t="n">
        <v>3512</v>
      </c>
      <c r="D62" s="5" t="inlineStr">
        <is>
          <t>02:56.62</t>
        </is>
      </c>
      <c r="E62" s="5" t="n">
        <v>692</v>
      </c>
      <c r="F62" s="5" t="inlineStr">
        <is>
          <t>bike</t>
        </is>
      </c>
      <c r="G62" s="5" t="n">
        <v>0.432</v>
      </c>
      <c r="H62" s="5" t="inlineStr">
        <is>
          <t>N/A</t>
        </is>
      </c>
    </row>
    <row r="63">
      <c r="A63" s="7" t="n">
        <v>3509</v>
      </c>
      <c r="B63" s="7" t="inlineStr">
        <is>
          <t>02:56.47</t>
        </is>
      </c>
      <c r="C63" s="7" t="n">
        <v>3515</v>
      </c>
      <c r="D63" s="7" t="inlineStr">
        <is>
          <t>02:56.77</t>
        </is>
      </c>
      <c r="E63" s="7" t="n">
        <v>686</v>
      </c>
      <c r="F63" s="7" t="inlineStr">
        <is>
          <t>cng</t>
        </is>
      </c>
      <c r="G63" s="7" t="n">
        <v>0.731</v>
      </c>
      <c r="H63" s="7" t="n">
        <v>16.9</v>
      </c>
    </row>
    <row r="64">
      <c r="A64" s="5" t="n">
        <v>3528</v>
      </c>
      <c r="B64" s="5" t="inlineStr">
        <is>
          <t>02:57.43</t>
        </is>
      </c>
      <c r="C64" s="5" t="n">
        <v>3534</v>
      </c>
      <c r="D64" s="5" t="inlineStr">
        <is>
          <t>02:57.73</t>
        </is>
      </c>
      <c r="E64" s="5" t="n">
        <v>713</v>
      </c>
      <c r="F64" s="5" t="inlineStr">
        <is>
          <t>bike</t>
        </is>
      </c>
      <c r="G64" s="5" t="n">
        <v>0.291</v>
      </c>
      <c r="H64" s="5" t="n">
        <v>16.9</v>
      </c>
    </row>
    <row r="65">
      <c r="A65" s="7" t="n">
        <v>3533</v>
      </c>
      <c r="B65" s="7" t="inlineStr">
        <is>
          <t>02:57.68</t>
        </is>
      </c>
      <c r="C65" s="7" t="n">
        <v>3539</v>
      </c>
      <c r="D65" s="7" t="inlineStr">
        <is>
          <t>02:57.98</t>
        </is>
      </c>
      <c r="E65" s="7" t="n">
        <v>701</v>
      </c>
      <c r="F65" s="7" t="inlineStr">
        <is>
          <t>bike</t>
        </is>
      </c>
      <c r="G65" s="7" t="n">
        <v>0.574</v>
      </c>
      <c r="H65" s="7" t="n">
        <v>16.9</v>
      </c>
    </row>
    <row r="66">
      <c r="A66" s="5" t="n">
        <v>3544</v>
      </c>
      <c r="B66" s="5" t="inlineStr">
        <is>
          <t>02:58.23</t>
        </is>
      </c>
      <c r="C66" s="5" t="n">
        <v>3544</v>
      </c>
      <c r="D66" s="5" t="inlineStr">
        <is>
          <t>02:58.23</t>
        </is>
      </c>
      <c r="E66" s="5" t="n">
        <v>699</v>
      </c>
      <c r="F66" s="5" t="inlineStr">
        <is>
          <t>bike</t>
        </is>
      </c>
      <c r="G66" s="5" t="n">
        <v>0.5</v>
      </c>
      <c r="H66" s="5" t="inlineStr">
        <is>
          <t>N/A</t>
        </is>
      </c>
    </row>
    <row r="67">
      <c r="A67" s="7" t="n">
        <v>3539</v>
      </c>
      <c r="B67" s="7" t="inlineStr">
        <is>
          <t>02:57.98</t>
        </is>
      </c>
      <c r="C67" s="7" t="n">
        <v>3545</v>
      </c>
      <c r="D67" s="7" t="inlineStr">
        <is>
          <t>02:58.28</t>
        </is>
      </c>
      <c r="E67" s="7" t="n">
        <v>712</v>
      </c>
      <c r="F67" s="7" t="inlineStr">
        <is>
          <t>car</t>
        </is>
      </c>
      <c r="G67" s="7" t="n">
        <v>0.9350000000000001</v>
      </c>
      <c r="H67" s="7" t="n">
        <v>16.9</v>
      </c>
    </row>
    <row r="68">
      <c r="A68" s="5" t="n">
        <v>3557</v>
      </c>
      <c r="B68" s="5" t="inlineStr">
        <is>
          <t>02:58.89</t>
        </is>
      </c>
      <c r="C68" s="5" t="n">
        <v>3567</v>
      </c>
      <c r="D68" s="5" t="inlineStr">
        <is>
          <t>02:59.39</t>
        </is>
      </c>
      <c r="E68" s="5" t="n">
        <v>730</v>
      </c>
      <c r="F68" s="5" t="inlineStr">
        <is>
          <t>car</t>
        </is>
      </c>
      <c r="G68" s="5" t="n">
        <v>0.958</v>
      </c>
      <c r="H68" s="5" t="n">
        <v>10.2</v>
      </c>
    </row>
    <row r="69">
      <c r="A69" s="7" t="n">
        <v>3561</v>
      </c>
      <c r="B69" s="7" t="inlineStr">
        <is>
          <t>02:59.09</t>
        </is>
      </c>
      <c r="C69" s="7" t="n">
        <v>3568</v>
      </c>
      <c r="D69" s="7" t="inlineStr">
        <is>
          <t>02:59.44</t>
        </is>
      </c>
      <c r="E69" s="7" t="n">
        <v>727</v>
      </c>
      <c r="F69" s="7" t="inlineStr">
        <is>
          <t>bike</t>
        </is>
      </c>
      <c r="G69" s="7" t="n">
        <v>0.4</v>
      </c>
      <c r="H69" s="7" t="n">
        <v>14.5</v>
      </c>
    </row>
    <row r="70">
      <c r="A70" s="5" t="n">
        <v>3581</v>
      </c>
      <c r="B70" s="5" t="inlineStr">
        <is>
          <t>03:00.09</t>
        </is>
      </c>
      <c r="C70" s="5" t="n">
        <v>3589</v>
      </c>
      <c r="D70" s="5" t="inlineStr">
        <is>
          <t>03:00.49</t>
        </is>
      </c>
      <c r="E70" s="5" t="n">
        <v>737</v>
      </c>
      <c r="F70" s="5" t="inlineStr">
        <is>
          <t>bike</t>
        </is>
      </c>
      <c r="G70" s="5" t="n">
        <v>0.239</v>
      </c>
      <c r="H70" s="5" t="n">
        <v>12.7</v>
      </c>
    </row>
    <row r="71">
      <c r="A71" s="7" t="n">
        <v>3588</v>
      </c>
      <c r="B71" s="7" t="inlineStr">
        <is>
          <t>03:00.44</t>
        </is>
      </c>
      <c r="C71" s="7" t="n">
        <v>3591</v>
      </c>
      <c r="D71" s="7" t="inlineStr">
        <is>
          <t>03:00.60</t>
        </is>
      </c>
      <c r="E71" s="7" t="n">
        <v>732</v>
      </c>
      <c r="F71" s="7" t="inlineStr">
        <is>
          <t>bike</t>
        </is>
      </c>
      <c r="G71" s="7" t="n">
        <v>0.508</v>
      </c>
      <c r="H71" s="7" t="n">
        <v>33.9</v>
      </c>
    </row>
    <row r="72">
      <c r="A72" s="5" t="n">
        <v>3620</v>
      </c>
      <c r="B72" s="5" t="inlineStr">
        <is>
          <t>03:02.05</t>
        </is>
      </c>
      <c r="C72" s="5" t="n">
        <v>3630</v>
      </c>
      <c r="D72" s="5" t="inlineStr">
        <is>
          <t>03:02.56</t>
        </is>
      </c>
      <c r="E72" s="5" t="n">
        <v>740</v>
      </c>
      <c r="F72" s="5" t="inlineStr">
        <is>
          <t>car</t>
        </is>
      </c>
      <c r="G72" s="5" t="n">
        <v>0.9399999999999999</v>
      </c>
      <c r="H72" s="5" t="n">
        <v>10.2</v>
      </c>
    </row>
    <row r="73">
      <c r="A73" s="7" t="n">
        <v>3671</v>
      </c>
      <c r="B73" s="7" t="inlineStr">
        <is>
          <t>03:04.62</t>
        </is>
      </c>
      <c r="C73" s="7" t="n">
        <v>3677</v>
      </c>
      <c r="D73" s="7" t="inlineStr">
        <is>
          <t>03:04.92</t>
        </is>
      </c>
      <c r="E73" s="7" t="n">
        <v>749</v>
      </c>
      <c r="F73" s="7" t="inlineStr">
        <is>
          <t>cng</t>
        </is>
      </c>
      <c r="G73" s="7" t="n">
        <v>0.655</v>
      </c>
      <c r="H73" s="7" t="n">
        <v>16.9</v>
      </c>
    </row>
    <row r="74">
      <c r="A74" s="5" t="n">
        <v>3675</v>
      </c>
      <c r="B74" s="5" t="inlineStr">
        <is>
          <t>03:04.82</t>
        </is>
      </c>
      <c r="C74" s="5" t="n">
        <v>3691</v>
      </c>
      <c r="D74" s="5" t="inlineStr">
        <is>
          <t>03:05.62</t>
        </is>
      </c>
      <c r="E74" s="5" t="n">
        <v>759</v>
      </c>
      <c r="F74" s="5" t="inlineStr">
        <is>
          <t>car</t>
        </is>
      </c>
      <c r="G74" s="5" t="n">
        <v>0.955</v>
      </c>
      <c r="H74" s="5" t="n">
        <v>6.4</v>
      </c>
    </row>
    <row r="75">
      <c r="A75" s="7" t="n">
        <v>3701</v>
      </c>
      <c r="B75" s="7" t="inlineStr">
        <is>
          <t>03:06.13</t>
        </is>
      </c>
      <c r="C75" s="7" t="n">
        <v>3711</v>
      </c>
      <c r="D75" s="7" t="inlineStr">
        <is>
          <t>03:06.63</t>
        </is>
      </c>
      <c r="E75" s="7" t="n">
        <v>751</v>
      </c>
      <c r="F75" s="7" t="inlineStr">
        <is>
          <t>car</t>
        </is>
      </c>
      <c r="G75" s="7" t="n">
        <v>0.877</v>
      </c>
      <c r="H75" s="7" t="n">
        <v>10.2</v>
      </c>
    </row>
    <row r="76">
      <c r="A76" s="5" t="n">
        <v>3708</v>
      </c>
      <c r="B76" s="5" t="inlineStr">
        <is>
          <t>03:06.48</t>
        </is>
      </c>
      <c r="C76" s="5" t="n">
        <v>3716</v>
      </c>
      <c r="D76" s="5" t="inlineStr">
        <is>
          <t>03:06.88</t>
        </is>
      </c>
      <c r="E76" s="5" t="n">
        <v>761</v>
      </c>
      <c r="F76" s="5" t="inlineStr">
        <is>
          <t>cng</t>
        </is>
      </c>
      <c r="G76" s="5" t="n">
        <v>0.822</v>
      </c>
      <c r="H76" s="5" t="n">
        <v>12.7</v>
      </c>
    </row>
    <row r="77">
      <c r="A77" s="7" t="n">
        <v>3751</v>
      </c>
      <c r="B77" s="7" t="inlineStr">
        <is>
          <t>03:08.64</t>
        </is>
      </c>
      <c r="C77" s="7" t="n">
        <v>3775</v>
      </c>
      <c r="D77" s="7" t="inlineStr">
        <is>
          <t>03:09.85</t>
        </is>
      </c>
      <c r="E77" s="7" t="n">
        <v>780</v>
      </c>
      <c r="F77" s="7" t="inlineStr">
        <is>
          <t>car</t>
        </is>
      </c>
      <c r="G77" s="7" t="n">
        <v>0.901</v>
      </c>
      <c r="H77" s="7" t="n">
        <v>4.2</v>
      </c>
    </row>
    <row r="78">
      <c r="A78" s="5" t="n">
        <v>3812</v>
      </c>
      <c r="B78" s="5" t="inlineStr">
        <is>
          <t>03:11.71</t>
        </is>
      </c>
      <c r="C78" s="5" t="n">
        <v>3824</v>
      </c>
      <c r="D78" s="5" t="inlineStr">
        <is>
          <t>03:12.31</t>
        </is>
      </c>
      <c r="E78" s="5" t="n">
        <v>799</v>
      </c>
      <c r="F78" s="5" t="inlineStr">
        <is>
          <t>bike</t>
        </is>
      </c>
      <c r="G78" s="5" t="n">
        <v>0.5620000000000001</v>
      </c>
      <c r="H78" s="5" t="n">
        <v>8.5</v>
      </c>
    </row>
    <row r="79">
      <c r="A79" s="7" t="n">
        <v>3808</v>
      </c>
      <c r="B79" s="7" t="inlineStr">
        <is>
          <t>03:11.51</t>
        </is>
      </c>
      <c r="C79" s="7" t="n">
        <v>3825</v>
      </c>
      <c r="D79" s="7" t="inlineStr">
        <is>
          <t>03:12.36</t>
        </is>
      </c>
      <c r="E79" s="7" t="n">
        <v>784</v>
      </c>
      <c r="F79" s="7" t="inlineStr">
        <is>
          <t>truck</t>
        </is>
      </c>
      <c r="G79" s="7" t="n">
        <v>0.826</v>
      </c>
      <c r="H79" s="7" t="n">
        <v>6</v>
      </c>
    </row>
    <row r="80">
      <c r="A80" s="5" t="n">
        <v>3822</v>
      </c>
      <c r="B80" s="5" t="inlineStr">
        <is>
          <t>03:12.21</t>
        </is>
      </c>
      <c r="C80" s="5" t="n">
        <v>3836</v>
      </c>
      <c r="D80" s="5" t="inlineStr">
        <is>
          <t>03:12.92</t>
        </is>
      </c>
      <c r="E80" s="5" t="n">
        <v>803</v>
      </c>
      <c r="F80" s="5" t="inlineStr">
        <is>
          <t>cng</t>
        </is>
      </c>
      <c r="G80" s="5" t="n">
        <v>0.888</v>
      </c>
      <c r="H80" s="5" t="n">
        <v>7.3</v>
      </c>
    </row>
    <row r="81">
      <c r="A81" s="7" t="n">
        <v>3870</v>
      </c>
      <c r="B81" s="7" t="inlineStr">
        <is>
          <t>03:14.63</t>
        </is>
      </c>
      <c r="C81" s="7" t="n">
        <v>3880</v>
      </c>
      <c r="D81" s="7" t="inlineStr">
        <is>
          <t>03:15.13</t>
        </is>
      </c>
      <c r="E81" s="7" t="n">
        <v>812</v>
      </c>
      <c r="F81" s="7" t="inlineStr">
        <is>
          <t>cng</t>
        </is>
      </c>
      <c r="G81" s="7" t="n">
        <v>0.898</v>
      </c>
      <c r="H81" s="7" t="n">
        <v>10.2</v>
      </c>
    </row>
    <row r="82">
      <c r="A82" s="5" t="n">
        <v>3921</v>
      </c>
      <c r="B82" s="5" t="inlineStr">
        <is>
          <t>03:17.19</t>
        </is>
      </c>
      <c r="C82" s="5" t="n">
        <v>3927</v>
      </c>
      <c r="D82" s="5" t="inlineStr">
        <is>
          <t>03:17.49</t>
        </is>
      </c>
      <c r="E82" s="5" t="n">
        <v>820</v>
      </c>
      <c r="F82" s="5" t="inlineStr">
        <is>
          <t>bike</t>
        </is>
      </c>
      <c r="G82" s="5" t="n">
        <v>0.122</v>
      </c>
      <c r="H82" s="5" t="n">
        <v>16.9</v>
      </c>
    </row>
    <row r="83">
      <c r="A83" s="7" t="n">
        <v>3918</v>
      </c>
      <c r="B83" s="7" t="inlineStr">
        <is>
          <t>03:17.04</t>
        </is>
      </c>
      <c r="C83" s="7" t="n">
        <v>3930</v>
      </c>
      <c r="D83" s="7" t="inlineStr">
        <is>
          <t>03:17.64</t>
        </is>
      </c>
      <c r="E83" s="7" t="n">
        <v>816</v>
      </c>
      <c r="F83" s="7" t="inlineStr">
        <is>
          <t>car</t>
        </is>
      </c>
      <c r="G83" s="7" t="n">
        <v>0.926</v>
      </c>
      <c r="H83" s="7" t="n">
        <v>8.5</v>
      </c>
    </row>
    <row r="84">
      <c r="A84" s="5" t="n">
        <v>4019</v>
      </c>
      <c r="B84" s="5" t="inlineStr">
        <is>
          <t>03:22.12</t>
        </is>
      </c>
      <c r="C84" s="5" t="n">
        <v>4023</v>
      </c>
      <c r="D84" s="5" t="inlineStr">
        <is>
          <t>03:22.32</t>
        </is>
      </c>
      <c r="E84" s="5" t="n">
        <v>846</v>
      </c>
      <c r="F84" s="5" t="inlineStr">
        <is>
          <t>truck</t>
        </is>
      </c>
      <c r="G84" s="5" t="n">
        <v>0.805</v>
      </c>
      <c r="H84" s="5" t="n">
        <v>25.4</v>
      </c>
    </row>
    <row r="85">
      <c r="A85" s="7" t="n">
        <v>4021</v>
      </c>
      <c r="B85" s="7" t="inlineStr">
        <is>
          <t>03:22.22</t>
        </is>
      </c>
      <c r="C85" s="7" t="n">
        <v>4035</v>
      </c>
      <c r="D85" s="7" t="inlineStr">
        <is>
          <t>03:22.92</t>
        </is>
      </c>
      <c r="E85" s="7" t="n">
        <v>836</v>
      </c>
      <c r="F85" s="7" t="inlineStr">
        <is>
          <t>car</t>
        </is>
      </c>
      <c r="G85" s="7" t="n">
        <v>0.901</v>
      </c>
      <c r="H85" s="7" t="n">
        <v>7.3</v>
      </c>
    </row>
    <row r="86">
      <c r="A86" s="5" t="n">
        <v>4023</v>
      </c>
      <c r="B86" s="5" t="inlineStr">
        <is>
          <t>03:22.32</t>
        </is>
      </c>
      <c r="C86" s="5" t="n">
        <v>4038</v>
      </c>
      <c r="D86" s="5" t="inlineStr">
        <is>
          <t>03:23.08</t>
        </is>
      </c>
      <c r="E86" s="5" t="n">
        <v>848</v>
      </c>
      <c r="F86" s="5" t="inlineStr">
        <is>
          <t>car</t>
        </is>
      </c>
      <c r="G86" s="5" t="n">
        <v>0.598</v>
      </c>
      <c r="H86" s="5" t="n">
        <v>6.8</v>
      </c>
    </row>
    <row r="87">
      <c r="A87" s="7" t="n">
        <v>4097</v>
      </c>
      <c r="B87" s="7" t="inlineStr">
        <is>
          <t>03:26.04</t>
        </is>
      </c>
      <c r="C87" s="7" t="n">
        <v>4109</v>
      </c>
      <c r="D87" s="7" t="inlineStr">
        <is>
          <t>03:26.65</t>
        </is>
      </c>
      <c r="E87" s="7" t="n">
        <v>867</v>
      </c>
      <c r="F87" s="7" t="inlineStr">
        <is>
          <t>cng</t>
        </is>
      </c>
      <c r="G87" s="7" t="n">
        <v>0.596</v>
      </c>
      <c r="H87" s="7" t="n">
        <v>8.5</v>
      </c>
    </row>
    <row r="88">
      <c r="A88" s="5" t="n">
        <v>4104</v>
      </c>
      <c r="B88" s="5" t="inlineStr">
        <is>
          <t>03:26.39</t>
        </is>
      </c>
      <c r="C88" s="5" t="n">
        <v>4155</v>
      </c>
      <c r="D88" s="5" t="inlineStr">
        <is>
          <t>03:28.96</t>
        </is>
      </c>
      <c r="E88" s="5" t="n">
        <v>852</v>
      </c>
      <c r="F88" s="5" t="inlineStr">
        <is>
          <t>car</t>
        </is>
      </c>
      <c r="G88" s="5" t="n">
        <v>0.792</v>
      </c>
      <c r="H88" s="5" t="n">
        <v>2</v>
      </c>
    </row>
    <row r="89">
      <c r="A89" s="7" t="n">
        <v>4252</v>
      </c>
      <c r="B89" s="7" t="inlineStr">
        <is>
          <t>03:33.84</t>
        </is>
      </c>
      <c r="C89" s="7" t="n">
        <v>4260</v>
      </c>
      <c r="D89" s="7" t="inlineStr">
        <is>
          <t>03:34.24</t>
        </is>
      </c>
      <c r="E89" s="7" t="n">
        <v>899</v>
      </c>
      <c r="F89" s="7" t="inlineStr">
        <is>
          <t>truck</t>
        </is>
      </c>
      <c r="G89" s="7" t="n">
        <v>0.423</v>
      </c>
      <c r="H89" s="7" t="n">
        <v>12.7</v>
      </c>
    </row>
    <row r="90">
      <c r="A90" s="5" t="n">
        <v>4252</v>
      </c>
      <c r="B90" s="5" t="inlineStr">
        <is>
          <t>03:33.84</t>
        </is>
      </c>
      <c r="C90" s="5" t="n">
        <v>4260</v>
      </c>
      <c r="D90" s="5" t="inlineStr">
        <is>
          <t>03:34.24</t>
        </is>
      </c>
      <c r="E90" s="5" t="n">
        <v>896</v>
      </c>
      <c r="F90" s="5" t="inlineStr">
        <is>
          <t>van</t>
        </is>
      </c>
      <c r="G90" s="5" t="n">
        <v>0.283</v>
      </c>
      <c r="H90" s="5" t="n">
        <v>12.7</v>
      </c>
    </row>
    <row r="91">
      <c r="A91" s="7" t="n">
        <v>4324</v>
      </c>
      <c r="B91" s="7" t="inlineStr">
        <is>
          <t>03:37.46</t>
        </is>
      </c>
      <c r="C91" s="7" t="n">
        <v>4342</v>
      </c>
      <c r="D91" s="7" t="inlineStr">
        <is>
          <t>03:38.36</t>
        </is>
      </c>
      <c r="E91" s="7" t="n">
        <v>908</v>
      </c>
      <c r="F91" s="7" t="inlineStr">
        <is>
          <t>cng</t>
        </is>
      </c>
      <c r="G91" s="7" t="n">
        <v>0.801</v>
      </c>
      <c r="H91" s="7" t="n">
        <v>5.6</v>
      </c>
    </row>
    <row r="92">
      <c r="A92" s="5" t="n">
        <v>4315</v>
      </c>
      <c r="B92" s="5" t="inlineStr">
        <is>
          <t>03:37.01</t>
        </is>
      </c>
      <c r="C92" s="5" t="n">
        <v>4344</v>
      </c>
      <c r="D92" s="5" t="inlineStr">
        <is>
          <t>03:38.46</t>
        </is>
      </c>
      <c r="E92" s="5" t="n">
        <v>901</v>
      </c>
      <c r="F92" s="5" t="inlineStr">
        <is>
          <t>car</t>
        </is>
      </c>
      <c r="G92" s="5" t="n">
        <v>0.905</v>
      </c>
      <c r="H92" s="5" t="n">
        <v>3.5</v>
      </c>
    </row>
    <row r="93">
      <c r="A93" s="7" t="n">
        <v>4491</v>
      </c>
      <c r="B93" s="7" t="inlineStr">
        <is>
          <t>03:45.86</t>
        </is>
      </c>
      <c r="C93" s="7" t="n">
        <v>4502</v>
      </c>
      <c r="D93" s="7" t="inlineStr">
        <is>
          <t>03:46.41</t>
        </is>
      </c>
      <c r="E93" s="7" t="n">
        <v>938</v>
      </c>
      <c r="F93" s="7" t="inlineStr">
        <is>
          <t>bike</t>
        </is>
      </c>
      <c r="G93" s="7" t="n">
        <v>0.699</v>
      </c>
      <c r="H93" s="7" t="n">
        <v>9.199999999999999</v>
      </c>
    </row>
    <row r="94">
      <c r="A94" s="5" t="n">
        <v>4639</v>
      </c>
      <c r="B94" s="5" t="inlineStr">
        <is>
          <t>03:53.30</t>
        </is>
      </c>
      <c r="C94" s="5" t="n">
        <v>4707</v>
      </c>
      <c r="D94" s="5" t="inlineStr">
        <is>
          <t>03:56.72</t>
        </is>
      </c>
      <c r="E94" s="5" t="n">
        <v>951</v>
      </c>
      <c r="F94" s="5" t="inlineStr">
        <is>
          <t>car</t>
        </is>
      </c>
      <c r="G94" s="5" t="n">
        <v>0.388</v>
      </c>
      <c r="H94" s="5" t="n">
        <v>1.5</v>
      </c>
    </row>
    <row r="95">
      <c r="A95" s="7" t="n">
        <v>5280</v>
      </c>
      <c r="B95" s="7" t="inlineStr">
        <is>
          <t>04:25.54</t>
        </is>
      </c>
      <c r="C95" s="7" t="n">
        <v>5283</v>
      </c>
      <c r="D95" s="7" t="inlineStr">
        <is>
          <t>04:25.69</t>
        </is>
      </c>
      <c r="E95" s="7" t="n">
        <v>1056</v>
      </c>
      <c r="F95" s="7" t="inlineStr">
        <is>
          <t>bike</t>
        </is>
      </c>
      <c r="G95" s="7" t="n">
        <v>0.451</v>
      </c>
      <c r="H95" s="7" t="n">
        <v>33.9</v>
      </c>
    </row>
    <row r="96">
      <c r="A96" s="5" t="n">
        <v>5325</v>
      </c>
      <c r="B96" s="5" t="inlineStr">
        <is>
          <t>04:27.80</t>
        </is>
      </c>
      <c r="C96" s="5" t="n">
        <v>5330</v>
      </c>
      <c r="D96" s="5" t="inlineStr">
        <is>
          <t>04:28.05</t>
        </is>
      </c>
      <c r="E96" s="5" t="n">
        <v>1082</v>
      </c>
      <c r="F96" s="5" t="inlineStr">
        <is>
          <t>bike</t>
        </is>
      </c>
      <c r="G96" s="5" t="n">
        <v>0.434</v>
      </c>
      <c r="H96" s="5" t="n">
        <v>20.3</v>
      </c>
    </row>
    <row r="97">
      <c r="A97" s="7" t="n">
        <v>5335</v>
      </c>
      <c r="B97" s="7" t="inlineStr">
        <is>
          <t>04:28.30</t>
        </is>
      </c>
      <c r="C97" s="7" t="n">
        <v>5340</v>
      </c>
      <c r="D97" s="7" t="inlineStr">
        <is>
          <t>04:28.55</t>
        </is>
      </c>
      <c r="E97" s="7" t="n">
        <v>1081</v>
      </c>
      <c r="F97" s="7" t="inlineStr">
        <is>
          <t>bike</t>
        </is>
      </c>
      <c r="G97" s="7" t="n">
        <v>0.307</v>
      </c>
      <c r="H97" s="7" t="n">
        <v>20.3</v>
      </c>
    </row>
    <row r="98">
      <c r="A98" s="5" t="n">
        <v>5338</v>
      </c>
      <c r="B98" s="5" t="inlineStr">
        <is>
          <t>04:28.45</t>
        </is>
      </c>
      <c r="C98" s="5" t="n">
        <v>5345</v>
      </c>
      <c r="D98" s="5" t="inlineStr">
        <is>
          <t>04:28.81</t>
        </is>
      </c>
      <c r="E98" s="5" t="n">
        <v>1078</v>
      </c>
      <c r="F98" s="5" t="inlineStr">
        <is>
          <t>bike</t>
        </is>
      </c>
      <c r="G98" s="5" t="n">
        <v>0.729</v>
      </c>
      <c r="H98" s="5" t="n">
        <v>14.5</v>
      </c>
    </row>
    <row r="99">
      <c r="A99" s="7" t="n">
        <v>5346</v>
      </c>
      <c r="B99" s="7" t="inlineStr">
        <is>
          <t>04:28.86</t>
        </is>
      </c>
      <c r="C99" s="7" t="n">
        <v>5351</v>
      </c>
      <c r="D99" s="7" t="inlineStr">
        <is>
          <t>04:29.11</t>
        </is>
      </c>
      <c r="E99" s="7" t="n">
        <v>1092</v>
      </c>
      <c r="F99" s="7" t="inlineStr">
        <is>
          <t>cng</t>
        </is>
      </c>
      <c r="G99" s="7" t="n">
        <v>0.861</v>
      </c>
      <c r="H99" s="7" t="n">
        <v>20.3</v>
      </c>
    </row>
    <row r="100">
      <c r="A100" s="5" t="n">
        <v>5353</v>
      </c>
      <c r="B100" s="5" t="inlineStr">
        <is>
          <t>04:29.21</t>
        </is>
      </c>
      <c r="C100" s="5" t="n">
        <v>5366</v>
      </c>
      <c r="D100" s="5" t="inlineStr">
        <is>
          <t>04:29.86</t>
        </is>
      </c>
      <c r="E100" s="5" t="n">
        <v>1098</v>
      </c>
      <c r="F100" s="5" t="inlineStr">
        <is>
          <t>car</t>
        </is>
      </c>
      <c r="G100" s="5" t="n">
        <v>0.906</v>
      </c>
      <c r="H100" s="5" t="n">
        <v>7.8</v>
      </c>
    </row>
    <row r="101">
      <c r="A101" s="7" t="n">
        <v>5372</v>
      </c>
      <c r="B101" s="7" t="inlineStr">
        <is>
          <t>04:30.16</t>
        </is>
      </c>
      <c r="C101" s="7" t="n">
        <v>5378</v>
      </c>
      <c r="D101" s="7" t="inlineStr">
        <is>
          <t>04:30.47</t>
        </is>
      </c>
      <c r="E101" s="7" t="n">
        <v>1086</v>
      </c>
      <c r="F101" s="7" t="inlineStr">
        <is>
          <t>cng</t>
        </is>
      </c>
      <c r="G101" s="7" t="n">
        <v>0.855</v>
      </c>
      <c r="H101" s="7" t="n">
        <v>16.9</v>
      </c>
    </row>
    <row r="102">
      <c r="A102" s="5" t="n">
        <v>5391</v>
      </c>
      <c r="B102" s="5" t="inlineStr">
        <is>
          <t>04:31.12</t>
        </is>
      </c>
      <c r="C102" s="5" t="n">
        <v>5398</v>
      </c>
      <c r="D102" s="5" t="inlineStr">
        <is>
          <t>04:31.47</t>
        </is>
      </c>
      <c r="E102" s="5" t="n">
        <v>1104</v>
      </c>
      <c r="F102" s="5" t="inlineStr">
        <is>
          <t>cng</t>
        </is>
      </c>
      <c r="G102" s="5" t="n">
        <v>0.753</v>
      </c>
      <c r="H102" s="5" t="n">
        <v>14.5</v>
      </c>
    </row>
    <row r="103">
      <c r="A103" s="7" t="n">
        <v>5467</v>
      </c>
      <c r="B103" s="7" t="inlineStr">
        <is>
          <t>04:34.94</t>
        </is>
      </c>
      <c r="C103" s="7" t="n">
        <v>5483</v>
      </c>
      <c r="D103" s="7" t="inlineStr">
        <is>
          <t>04:35.75</t>
        </is>
      </c>
      <c r="E103" s="7" t="n">
        <v>1111</v>
      </c>
      <c r="F103" s="7" t="inlineStr">
        <is>
          <t>truck</t>
        </is>
      </c>
      <c r="G103" s="7" t="n">
        <v>0.914</v>
      </c>
      <c r="H103" s="7" t="n">
        <v>6.4</v>
      </c>
    </row>
    <row r="104">
      <c r="A104" s="5" t="n">
        <v>5732</v>
      </c>
      <c r="B104" s="5" t="inlineStr">
        <is>
          <t>04:48.27</t>
        </is>
      </c>
      <c r="C104" s="5" t="n">
        <v>5740</v>
      </c>
      <c r="D104" s="5" t="inlineStr">
        <is>
          <t>04:48.67</t>
        </is>
      </c>
      <c r="E104" s="5" t="n">
        <v>1159</v>
      </c>
      <c r="F104" s="5" t="inlineStr">
        <is>
          <t>car</t>
        </is>
      </c>
      <c r="G104" s="5" t="n">
        <v>0.278</v>
      </c>
      <c r="H104" s="5" t="n">
        <v>12.7</v>
      </c>
    </row>
    <row r="105">
      <c r="A105" s="7" t="n">
        <v>5938</v>
      </c>
      <c r="B105" s="7" t="inlineStr">
        <is>
          <t>04:58.63</t>
        </is>
      </c>
      <c r="C105" s="7" t="n">
        <v>5954</v>
      </c>
      <c r="D105" s="7" t="inlineStr">
        <is>
          <t>04:59.43</t>
        </is>
      </c>
      <c r="E105" s="7" t="n">
        <v>1197</v>
      </c>
      <c r="F105" s="7" t="inlineStr">
        <is>
          <t>car</t>
        </is>
      </c>
      <c r="G105" s="7" t="n">
        <v>0.854</v>
      </c>
      <c r="H105" s="7" t="n">
        <v>6.4</v>
      </c>
    </row>
    <row r="106">
      <c r="A106" s="5" t="n">
        <v>6004</v>
      </c>
      <c r="B106" s="5" t="inlineStr">
        <is>
          <t>05:01.95</t>
        </is>
      </c>
      <c r="C106" s="5" t="n">
        <v>6030</v>
      </c>
      <c r="D106" s="5" t="inlineStr">
        <is>
          <t>05:03.26</t>
        </is>
      </c>
      <c r="E106" s="5" t="n">
        <v>1217</v>
      </c>
      <c r="F106" s="5" t="inlineStr">
        <is>
          <t>car</t>
        </is>
      </c>
      <c r="G106" s="5" t="n">
        <v>0.745</v>
      </c>
      <c r="H106" s="5" t="n">
        <v>3.9</v>
      </c>
    </row>
    <row r="107">
      <c r="A107" s="7" t="n">
        <v>6050</v>
      </c>
      <c r="B107" s="7" t="inlineStr">
        <is>
          <t>05:04.26</t>
        </is>
      </c>
      <c r="C107" s="7" t="n">
        <v>6061</v>
      </c>
      <c r="D107" s="7" t="inlineStr">
        <is>
          <t>05:04.81</t>
        </is>
      </c>
      <c r="E107" s="7" t="n">
        <v>1230</v>
      </c>
      <c r="F107" s="7" t="inlineStr">
        <is>
          <t>car</t>
        </is>
      </c>
      <c r="G107" s="7" t="n">
        <v>0.386</v>
      </c>
      <c r="H107" s="7" t="n">
        <v>9.199999999999999</v>
      </c>
    </row>
    <row r="108">
      <c r="A108" s="5" t="n">
        <v>6299</v>
      </c>
      <c r="B108" s="5" t="inlineStr">
        <is>
          <t>05:16.78</t>
        </is>
      </c>
      <c r="C108" s="5" t="n">
        <v>6303</v>
      </c>
      <c r="D108" s="5" t="inlineStr">
        <is>
          <t>05:16.98</t>
        </is>
      </c>
      <c r="E108" s="5" t="n">
        <v>1264</v>
      </c>
      <c r="F108" s="5" t="inlineStr">
        <is>
          <t>cng</t>
        </is>
      </c>
      <c r="G108" s="5" t="n">
        <v>0.699</v>
      </c>
      <c r="H108" s="5" t="n">
        <v>25.4</v>
      </c>
    </row>
    <row r="109">
      <c r="A109" s="7" t="n">
        <v>6355</v>
      </c>
      <c r="B109" s="7" t="inlineStr">
        <is>
          <t>05:19.60</t>
        </is>
      </c>
      <c r="C109" s="7" t="n">
        <v>6360</v>
      </c>
      <c r="D109" s="7" t="inlineStr">
        <is>
          <t>05:19.85</t>
        </is>
      </c>
      <c r="E109" s="7" t="n">
        <v>1271</v>
      </c>
      <c r="F109" s="7" t="inlineStr">
        <is>
          <t>car</t>
        </is>
      </c>
      <c r="G109" s="7" t="n">
        <v>0.91</v>
      </c>
      <c r="H109" s="7" t="n">
        <v>20.3</v>
      </c>
    </row>
    <row r="110">
      <c r="A110" s="5" t="n">
        <v>6389</v>
      </c>
      <c r="B110" s="5" t="inlineStr">
        <is>
          <t>05:21.31</t>
        </is>
      </c>
      <c r="C110" s="5" t="n">
        <v>6399</v>
      </c>
      <c r="D110" s="5" t="inlineStr">
        <is>
          <t>05:21.81</t>
        </is>
      </c>
      <c r="E110" s="5" t="n">
        <v>1283</v>
      </c>
      <c r="F110" s="5" t="inlineStr">
        <is>
          <t>car</t>
        </is>
      </c>
      <c r="G110" s="5" t="n">
        <v>0.819</v>
      </c>
      <c r="H110" s="5" t="n">
        <v>10.2</v>
      </c>
    </row>
    <row r="111">
      <c r="A111" s="7" t="n">
        <v>6413</v>
      </c>
      <c r="B111" s="7" t="inlineStr">
        <is>
          <t>05:22.52</t>
        </is>
      </c>
      <c r="C111" s="7" t="n">
        <v>6425</v>
      </c>
      <c r="D111" s="7" t="inlineStr">
        <is>
          <t>05:23.12</t>
        </is>
      </c>
      <c r="E111" s="7" t="n">
        <v>1284</v>
      </c>
      <c r="F111" s="7" t="inlineStr">
        <is>
          <t>cng</t>
        </is>
      </c>
      <c r="G111" s="7" t="n">
        <v>0.859</v>
      </c>
      <c r="H111" s="7" t="n">
        <v>8.5</v>
      </c>
    </row>
    <row r="112">
      <c r="A112" s="5" t="n">
        <v>6467</v>
      </c>
      <c r="B112" s="5" t="inlineStr">
        <is>
          <t>05:25.23</t>
        </is>
      </c>
      <c r="C112" s="5" t="n">
        <v>6474</v>
      </c>
      <c r="D112" s="5" t="inlineStr">
        <is>
          <t>05:25.58</t>
        </is>
      </c>
      <c r="E112" s="5" t="n">
        <v>1298</v>
      </c>
      <c r="F112" s="5" t="inlineStr">
        <is>
          <t>bike</t>
        </is>
      </c>
      <c r="G112" s="5" t="n">
        <v>0.5</v>
      </c>
      <c r="H112" s="5" t="n">
        <v>14.5</v>
      </c>
    </row>
    <row r="113">
      <c r="A113" s="7" t="n">
        <v>6466</v>
      </c>
      <c r="B113" s="7" t="inlineStr">
        <is>
          <t>05:25.18</t>
        </is>
      </c>
      <c r="C113" s="7" t="n">
        <v>6493</v>
      </c>
      <c r="D113" s="7" t="inlineStr">
        <is>
          <t>05:26.54</t>
        </is>
      </c>
      <c r="E113" s="7" t="n">
        <v>1285</v>
      </c>
      <c r="F113" s="7" t="inlineStr">
        <is>
          <t>cng</t>
        </is>
      </c>
      <c r="G113" s="7" t="n">
        <v>0.873</v>
      </c>
      <c r="H113" s="7" t="n">
        <v>3.8</v>
      </c>
    </row>
    <row r="114">
      <c r="A114" s="5" t="n">
        <v>6508</v>
      </c>
      <c r="B114" s="5" t="inlineStr">
        <is>
          <t>05:27.29</t>
        </is>
      </c>
      <c r="C114" s="5" t="n">
        <v>6535</v>
      </c>
      <c r="D114" s="5" t="inlineStr">
        <is>
          <t>05:28.65</t>
        </is>
      </c>
      <c r="E114" s="5" t="n">
        <v>1306</v>
      </c>
      <c r="F114" s="5" t="inlineStr">
        <is>
          <t>car</t>
        </is>
      </c>
      <c r="G114" s="5" t="n">
        <v>0.914</v>
      </c>
      <c r="H114" s="5" t="n">
        <v>3.8</v>
      </c>
    </row>
    <row r="115">
      <c r="A115" s="7" t="n">
        <v>6635</v>
      </c>
      <c r="B115" s="7" t="inlineStr">
        <is>
          <t>05:33.68</t>
        </is>
      </c>
      <c r="C115" s="7" t="n">
        <v>6645</v>
      </c>
      <c r="D115" s="7" t="inlineStr">
        <is>
          <t>05:34.18</t>
        </is>
      </c>
      <c r="E115" s="7" t="n">
        <v>1358</v>
      </c>
      <c r="F115" s="7" t="inlineStr">
        <is>
          <t>bike</t>
        </is>
      </c>
      <c r="G115" s="7" t="n">
        <v>0.259</v>
      </c>
      <c r="H115" s="7" t="n">
        <v>10.2</v>
      </c>
    </row>
    <row r="116">
      <c r="A116" s="5" t="n">
        <v>6637</v>
      </c>
      <c r="B116" s="5" t="inlineStr">
        <is>
          <t>05:33.78</t>
        </is>
      </c>
      <c r="C116" s="5" t="n">
        <v>6650</v>
      </c>
      <c r="D116" s="5" t="inlineStr">
        <is>
          <t>05:34.44</t>
        </is>
      </c>
      <c r="E116" s="5" t="n">
        <v>1351</v>
      </c>
      <c r="F116" s="5" t="inlineStr">
        <is>
          <t>truck</t>
        </is>
      </c>
      <c r="G116" s="5" t="n">
        <v>0.894</v>
      </c>
      <c r="H116" s="5" t="n">
        <v>7.8</v>
      </c>
    </row>
    <row r="117">
      <c r="A117" s="7" t="n">
        <v>6631</v>
      </c>
      <c r="B117" s="7" t="inlineStr">
        <is>
          <t>05:33.48</t>
        </is>
      </c>
      <c r="C117" s="7" t="n">
        <v>6667</v>
      </c>
      <c r="D117" s="7" t="inlineStr">
        <is>
          <t>05:35.29</t>
        </is>
      </c>
      <c r="E117" s="7" t="n">
        <v>1355</v>
      </c>
      <c r="F117" s="7" t="inlineStr">
        <is>
          <t>bike</t>
        </is>
      </c>
      <c r="G117" s="7" t="n">
        <v>0.5580000000000001</v>
      </c>
      <c r="H117" s="7" t="n">
        <v>2.8</v>
      </c>
    </row>
    <row r="118">
      <c r="A118" s="5" t="n">
        <v>6882</v>
      </c>
      <c r="B118" s="5" t="inlineStr">
        <is>
          <t>05:46.10</t>
        </is>
      </c>
      <c r="C118" s="5" t="n">
        <v>6898</v>
      </c>
      <c r="D118" s="5" t="inlineStr">
        <is>
          <t>05:46.91</t>
        </is>
      </c>
      <c r="E118" s="5" t="n">
        <v>1314</v>
      </c>
      <c r="F118" s="5" t="inlineStr">
        <is>
          <t>bike</t>
        </is>
      </c>
      <c r="G118" s="5" t="n">
        <v>0.728</v>
      </c>
      <c r="H118" s="5" t="n">
        <v>6.4</v>
      </c>
    </row>
    <row r="119">
      <c r="A119" s="7" t="n">
        <v>6943</v>
      </c>
      <c r="B119" s="7" t="inlineStr">
        <is>
          <t>05:49.17</t>
        </is>
      </c>
      <c r="C119" s="7" t="n">
        <v>6950</v>
      </c>
      <c r="D119" s="7" t="inlineStr">
        <is>
          <t>05:49.52</t>
        </is>
      </c>
      <c r="E119" s="7" t="n">
        <v>1390</v>
      </c>
      <c r="F119" s="7" t="inlineStr">
        <is>
          <t>bike</t>
        </is>
      </c>
      <c r="G119" s="7" t="n">
        <v>0.701</v>
      </c>
      <c r="H119" s="7" t="n">
        <v>14.5</v>
      </c>
    </row>
    <row r="120">
      <c r="A120" s="5" t="n">
        <v>7003</v>
      </c>
      <c r="B120" s="5" t="inlineStr">
        <is>
          <t>05:52.19</t>
        </is>
      </c>
      <c r="C120" s="5" t="n">
        <v>7012</v>
      </c>
      <c r="D120" s="5" t="inlineStr">
        <is>
          <t>05:52.64</t>
        </is>
      </c>
      <c r="E120" s="5" t="n">
        <v>1403</v>
      </c>
      <c r="F120" s="5" t="inlineStr">
        <is>
          <t>bike</t>
        </is>
      </c>
      <c r="G120" s="5" t="n">
        <v>0.396</v>
      </c>
      <c r="H120" s="5" t="n">
        <v>11.3</v>
      </c>
    </row>
    <row r="121">
      <c r="A121" s="7" t="n">
        <v>7242</v>
      </c>
      <c r="B121" s="7" t="inlineStr">
        <is>
          <t>06:04.21</t>
        </is>
      </c>
      <c r="C121" s="7" t="n">
        <v>7256</v>
      </c>
      <c r="D121" s="7" t="inlineStr">
        <is>
          <t>06:04.91</t>
        </is>
      </c>
      <c r="E121" s="7" t="n">
        <v>1426</v>
      </c>
      <c r="F121" s="7" t="inlineStr">
        <is>
          <t>bike</t>
        </is>
      </c>
      <c r="G121" s="7" t="n">
        <v>0.182</v>
      </c>
      <c r="H121" s="7" t="n">
        <v>7.3</v>
      </c>
    </row>
    <row r="122">
      <c r="A122" s="5" t="n">
        <v>7454</v>
      </c>
      <c r="B122" s="5" t="inlineStr">
        <is>
          <t>06:14.87</t>
        </is>
      </c>
      <c r="C122" s="5" t="n">
        <v>7466</v>
      </c>
      <c r="D122" s="5" t="inlineStr">
        <is>
          <t>06:15.47</t>
        </is>
      </c>
      <c r="E122" s="5" t="n">
        <v>1468</v>
      </c>
      <c r="F122" s="5" t="inlineStr">
        <is>
          <t>bicycle</t>
        </is>
      </c>
      <c r="G122" s="5" t="n">
        <v>0.248</v>
      </c>
      <c r="H122" s="5" t="n">
        <v>8.5</v>
      </c>
    </row>
    <row r="123">
      <c r="A123" s="7" t="n">
        <v>7553</v>
      </c>
      <c r="B123" s="7" t="inlineStr">
        <is>
          <t>06:19.85</t>
        </is>
      </c>
      <c r="C123" s="7" t="n">
        <v>7563</v>
      </c>
      <c r="D123" s="7" t="inlineStr">
        <is>
          <t>06:20.35</t>
        </is>
      </c>
      <c r="E123" s="7" t="n">
        <v>1488</v>
      </c>
      <c r="F123" s="7" t="inlineStr">
        <is>
          <t>car</t>
        </is>
      </c>
      <c r="G123" s="7" t="n">
        <v>0.409</v>
      </c>
      <c r="H123" s="7" t="n">
        <v>10.2</v>
      </c>
    </row>
    <row r="124">
      <c r="A124" s="5" t="n">
        <v>7619</v>
      </c>
      <c r="B124" s="5" t="inlineStr">
        <is>
          <t>06:23.17</t>
        </is>
      </c>
      <c r="C124" s="5" t="n">
        <v>7643</v>
      </c>
      <c r="D124" s="5" t="inlineStr">
        <is>
          <t>06:24.37</t>
        </is>
      </c>
      <c r="E124" s="5" t="n">
        <v>1499</v>
      </c>
      <c r="F124" s="5" t="inlineStr">
        <is>
          <t>car</t>
        </is>
      </c>
      <c r="G124" s="5" t="n">
        <v>0.63</v>
      </c>
      <c r="H124" s="5" t="n">
        <v>4.2</v>
      </c>
    </row>
    <row r="125">
      <c r="A125" s="7" t="n">
        <v>7742</v>
      </c>
      <c r="B125" s="7" t="inlineStr">
        <is>
          <t>06:29.35</t>
        </is>
      </c>
      <c r="C125" s="7" t="n">
        <v>7759</v>
      </c>
      <c r="D125" s="7" t="inlineStr">
        <is>
          <t>06:30.21</t>
        </is>
      </c>
      <c r="E125" s="7" t="n">
        <v>1524</v>
      </c>
      <c r="F125" s="7" t="inlineStr">
        <is>
          <t>cng</t>
        </is>
      </c>
      <c r="G125" s="7" t="n">
        <v>0.537</v>
      </c>
      <c r="H125" s="7" t="n">
        <v>6</v>
      </c>
    </row>
    <row r="126">
      <c r="A126" s="5" t="n">
        <v>7927</v>
      </c>
      <c r="B126" s="5" t="inlineStr">
        <is>
          <t>06:38.66</t>
        </is>
      </c>
      <c r="C126" s="5" t="n">
        <v>7930</v>
      </c>
      <c r="D126" s="5" t="inlineStr">
        <is>
          <t>06:38.81</t>
        </is>
      </c>
      <c r="E126" s="5" t="n">
        <v>1556</v>
      </c>
      <c r="F126" s="5" t="inlineStr">
        <is>
          <t>bike</t>
        </is>
      </c>
      <c r="G126" s="5" t="n">
        <v>0.495</v>
      </c>
      <c r="H126" s="5" t="n">
        <v>33.9</v>
      </c>
    </row>
    <row r="127">
      <c r="A127" s="7" t="n">
        <v>7996</v>
      </c>
      <c r="B127" s="7" t="inlineStr">
        <is>
          <t>06:42.13</t>
        </is>
      </c>
      <c r="C127" s="7" t="n">
        <v>8000</v>
      </c>
      <c r="D127" s="7" t="inlineStr">
        <is>
          <t>06:42.33</t>
        </is>
      </c>
      <c r="E127" s="7" t="n">
        <v>1564</v>
      </c>
      <c r="F127" s="7" t="inlineStr">
        <is>
          <t>cng</t>
        </is>
      </c>
      <c r="G127" s="7" t="n">
        <v>0.835</v>
      </c>
      <c r="H127" s="7" t="n">
        <v>25.4</v>
      </c>
    </row>
    <row r="128">
      <c r="A128" s="5" t="n">
        <v>8026</v>
      </c>
      <c r="B128" s="5" t="inlineStr">
        <is>
          <t>06:43.64</t>
        </is>
      </c>
      <c r="C128" s="5" t="n">
        <v>8030</v>
      </c>
      <c r="D128" s="5" t="inlineStr">
        <is>
          <t>06:43.84</t>
        </is>
      </c>
      <c r="E128" s="5" t="n">
        <v>1574</v>
      </c>
      <c r="F128" s="5" t="inlineStr">
        <is>
          <t>cng</t>
        </is>
      </c>
      <c r="G128" s="5" t="n">
        <v>0.876</v>
      </c>
      <c r="H128" s="5" t="n">
        <v>25.4</v>
      </c>
    </row>
    <row r="129">
      <c r="A129" s="7" t="n">
        <v>8236</v>
      </c>
      <c r="B129" s="7" t="inlineStr">
        <is>
          <t>06:54.20</t>
        </is>
      </c>
      <c r="C129" s="7" t="n">
        <v>8239</v>
      </c>
      <c r="D129" s="7" t="inlineStr">
        <is>
          <t>06:54.35</t>
        </is>
      </c>
      <c r="E129" s="7" t="n">
        <v>1617</v>
      </c>
      <c r="F129" s="7" t="inlineStr">
        <is>
          <t>bike</t>
        </is>
      </c>
      <c r="G129" s="7" t="n">
        <v>0.742</v>
      </c>
      <c r="H129" s="7" t="n">
        <v>33.9</v>
      </c>
    </row>
    <row r="130">
      <c r="A130" s="5" t="n">
        <v>8257</v>
      </c>
      <c r="B130" s="5" t="inlineStr">
        <is>
          <t>06:55.25</t>
        </is>
      </c>
      <c r="C130" s="5" t="n">
        <v>8260</v>
      </c>
      <c r="D130" s="5" t="inlineStr">
        <is>
          <t>06:55.40</t>
        </is>
      </c>
      <c r="E130" s="5" t="n">
        <v>1628</v>
      </c>
      <c r="F130" s="5" t="inlineStr">
        <is>
          <t>bike</t>
        </is>
      </c>
      <c r="G130" s="5" t="n">
        <v>0.753</v>
      </c>
      <c r="H130" s="5" t="n">
        <v>33.9</v>
      </c>
    </row>
    <row r="131">
      <c r="A131" s="7" t="n">
        <v>8427</v>
      </c>
      <c r="B131" s="7" t="inlineStr">
        <is>
          <t>07:03.80</t>
        </is>
      </c>
      <c r="C131" s="7" t="n">
        <v>8437</v>
      </c>
      <c r="D131" s="7" t="inlineStr">
        <is>
          <t>07:04.31</t>
        </is>
      </c>
      <c r="E131" s="7" t="n">
        <v>1662</v>
      </c>
      <c r="F131" s="7" t="inlineStr">
        <is>
          <t>bike</t>
        </is>
      </c>
      <c r="G131" s="7" t="n">
        <v>0.578</v>
      </c>
      <c r="H131" s="7" t="n">
        <v>10.2</v>
      </c>
    </row>
    <row r="132">
      <c r="A132" s="5" t="n">
        <v>8623</v>
      </c>
      <c r="B132" s="5" t="inlineStr">
        <is>
          <t>07:13.66</t>
        </is>
      </c>
      <c r="C132" s="5" t="n">
        <v>8634</v>
      </c>
      <c r="D132" s="5" t="inlineStr">
        <is>
          <t>07:14.21</t>
        </is>
      </c>
      <c r="E132" s="5" t="n">
        <v>1697</v>
      </c>
      <c r="F132" s="5" t="inlineStr">
        <is>
          <t>cng</t>
        </is>
      </c>
      <c r="G132" s="5" t="n">
        <v>0.613</v>
      </c>
      <c r="H132" s="5" t="n">
        <v>9.199999999999999</v>
      </c>
    </row>
    <row r="133">
      <c r="A133" s="7" t="n">
        <v>8640</v>
      </c>
      <c r="B133" s="7" t="inlineStr">
        <is>
          <t>07:14.51</t>
        </is>
      </c>
      <c r="C133" s="7" t="n">
        <v>8651</v>
      </c>
      <c r="D133" s="7" t="inlineStr">
        <is>
          <t>07:15.07</t>
        </is>
      </c>
      <c r="E133" s="7" t="n">
        <v>1693</v>
      </c>
      <c r="F133" s="7" t="inlineStr">
        <is>
          <t>car</t>
        </is>
      </c>
      <c r="G133" s="7" t="n">
        <v>0.102</v>
      </c>
      <c r="H133" s="7" t="n">
        <v>9.199999999999999</v>
      </c>
    </row>
    <row r="134">
      <c r="A134" s="5" t="n">
        <v>8641</v>
      </c>
      <c r="B134" s="5" t="inlineStr">
        <is>
          <t>07:14.57</t>
        </is>
      </c>
      <c r="C134" s="5" t="n">
        <v>8655</v>
      </c>
      <c r="D134" s="5" t="inlineStr">
        <is>
          <t>07:15.27</t>
        </is>
      </c>
      <c r="E134" s="5" t="n">
        <v>1699</v>
      </c>
      <c r="F134" s="5" t="inlineStr">
        <is>
          <t>cng</t>
        </is>
      </c>
      <c r="G134" s="5" t="n">
        <v>0.501</v>
      </c>
      <c r="H134" s="5" t="n">
        <v>7.3</v>
      </c>
    </row>
    <row r="135">
      <c r="A135" s="7" t="n">
        <v>8815</v>
      </c>
      <c r="B135" s="7" t="inlineStr">
        <is>
          <t>07:23.32</t>
        </is>
      </c>
      <c r="C135" s="7" t="n">
        <v>8843</v>
      </c>
      <c r="D135" s="7" t="inlineStr">
        <is>
          <t>07:24.72</t>
        </is>
      </c>
      <c r="E135" s="7" t="n">
        <v>1742</v>
      </c>
      <c r="F135" s="7" t="inlineStr">
        <is>
          <t>car</t>
        </is>
      </c>
      <c r="G135" s="7" t="n">
        <v>0.736</v>
      </c>
      <c r="H135" s="7" t="n">
        <v>3.6</v>
      </c>
    </row>
    <row r="136">
      <c r="A136" s="5" t="n">
        <v>8835</v>
      </c>
      <c r="B136" s="5" t="inlineStr">
        <is>
          <t>07:24.32</t>
        </is>
      </c>
      <c r="C136" s="5" t="n">
        <v>8849</v>
      </c>
      <c r="D136" s="5" t="inlineStr">
        <is>
          <t>07:25.03</t>
        </is>
      </c>
      <c r="E136" s="5" t="n">
        <v>1750</v>
      </c>
      <c r="F136" s="5" t="inlineStr">
        <is>
          <t>cng</t>
        </is>
      </c>
      <c r="G136" s="5" t="n">
        <v>0.549</v>
      </c>
      <c r="H136" s="5" t="n">
        <v>7.3</v>
      </c>
    </row>
    <row r="137">
      <c r="A137" s="7" t="n">
        <v>8837</v>
      </c>
      <c r="B137" s="7" t="inlineStr">
        <is>
          <t>07:24.42</t>
        </is>
      </c>
      <c r="C137" s="7" t="n">
        <v>8855</v>
      </c>
      <c r="D137" s="7" t="inlineStr">
        <is>
          <t>07:25.33</t>
        </is>
      </c>
      <c r="E137" s="7" t="n">
        <v>1753</v>
      </c>
      <c r="F137" s="7" t="inlineStr">
        <is>
          <t>car</t>
        </is>
      </c>
      <c r="G137" s="7" t="n">
        <v>0.699</v>
      </c>
      <c r="H137" s="7" t="n">
        <v>5.6</v>
      </c>
    </row>
    <row r="138">
      <c r="A138" s="5" t="n">
        <v>8984</v>
      </c>
      <c r="B138" s="5" t="inlineStr">
        <is>
          <t>07:31.82</t>
        </is>
      </c>
      <c r="C138" s="5" t="n">
        <v>9037</v>
      </c>
      <c r="D138" s="5" t="inlineStr">
        <is>
          <t>07:34.48</t>
        </is>
      </c>
      <c r="E138" s="5" t="n">
        <v>1765</v>
      </c>
      <c r="F138" s="5" t="inlineStr">
        <is>
          <t>car</t>
        </is>
      </c>
      <c r="G138" s="5" t="n">
        <v>0.154</v>
      </c>
      <c r="H138" s="5" t="n">
        <v>1.9</v>
      </c>
    </row>
    <row r="139">
      <c r="A139" s="7" t="n">
        <v>9126</v>
      </c>
      <c r="B139" s="7" t="inlineStr">
        <is>
          <t>07:38.96</t>
        </is>
      </c>
      <c r="C139" s="7" t="n">
        <v>9132</v>
      </c>
      <c r="D139" s="7" t="inlineStr">
        <is>
          <t>07:39.26</t>
        </is>
      </c>
      <c r="E139" s="7" t="n">
        <v>1810</v>
      </c>
      <c r="F139" s="7" t="inlineStr">
        <is>
          <t>bike</t>
        </is>
      </c>
      <c r="G139" s="7" t="n">
        <v>0.755</v>
      </c>
      <c r="H139" s="7" t="n">
        <v>16.9</v>
      </c>
    </row>
    <row r="140">
      <c r="A140" s="5" t="n">
        <v>9153</v>
      </c>
      <c r="B140" s="5" t="inlineStr">
        <is>
          <t>07:40.31</t>
        </is>
      </c>
      <c r="C140" s="5" t="n">
        <v>9157</v>
      </c>
      <c r="D140" s="5" t="inlineStr">
        <is>
          <t>07:40.52</t>
        </is>
      </c>
      <c r="E140" s="5" t="n">
        <v>1817</v>
      </c>
      <c r="F140" s="5" t="inlineStr">
        <is>
          <t>bike</t>
        </is>
      </c>
      <c r="G140" s="5" t="n">
        <v>0.596</v>
      </c>
      <c r="H140" s="5" t="n">
        <v>25.4</v>
      </c>
    </row>
    <row r="141">
      <c r="A141" s="7" t="n">
        <v>9176</v>
      </c>
      <c r="B141" s="7" t="inlineStr">
        <is>
          <t>07:41.47</t>
        </is>
      </c>
      <c r="C141" s="7" t="n">
        <v>9181</v>
      </c>
      <c r="D141" s="7" t="inlineStr">
        <is>
          <t>07:41.72</t>
        </is>
      </c>
      <c r="E141" s="7" t="n">
        <v>1821</v>
      </c>
      <c r="F141" s="7" t="inlineStr">
        <is>
          <t>bike</t>
        </is>
      </c>
      <c r="G141" s="7" t="n">
        <v>0.655</v>
      </c>
      <c r="H141" s="7" t="n">
        <v>20.3</v>
      </c>
    </row>
    <row r="142">
      <c r="A142" s="5" t="n">
        <v>9215</v>
      </c>
      <c r="B142" s="5" t="inlineStr">
        <is>
          <t>07:43.43</t>
        </is>
      </c>
      <c r="C142" s="5" t="n">
        <v>9229</v>
      </c>
      <c r="D142" s="5" t="inlineStr">
        <is>
          <t>07:44.14</t>
        </is>
      </c>
      <c r="E142" s="5" t="n">
        <v>1827</v>
      </c>
      <c r="F142" s="5" t="inlineStr">
        <is>
          <t>bike</t>
        </is>
      </c>
      <c r="G142" s="5" t="n">
        <v>0.484</v>
      </c>
      <c r="H142" s="5" t="n">
        <v>7.3</v>
      </c>
    </row>
    <row r="143">
      <c r="A143" s="7" t="n">
        <v>9531</v>
      </c>
      <c r="B143" s="7" t="inlineStr">
        <is>
          <t>07:59.32</t>
        </is>
      </c>
      <c r="C143" s="7" t="n">
        <v>9543</v>
      </c>
      <c r="D143" s="7" t="inlineStr">
        <is>
          <t>07:59.93</t>
        </is>
      </c>
      <c r="E143" s="7" t="n">
        <v>1869</v>
      </c>
      <c r="F143" s="7" t="inlineStr">
        <is>
          <t>cng</t>
        </is>
      </c>
      <c r="G143" s="7" t="n">
        <v>0.411</v>
      </c>
      <c r="H143" s="7" t="n">
        <v>8.5</v>
      </c>
    </row>
    <row r="144">
      <c r="A144" s="5" t="n">
        <v>9695</v>
      </c>
      <c r="B144" s="5" t="inlineStr">
        <is>
          <t>08:07.57</t>
        </is>
      </c>
      <c r="C144" s="5" t="n">
        <v>9702</v>
      </c>
      <c r="D144" s="5" t="inlineStr">
        <is>
          <t>08:07.92</t>
        </is>
      </c>
      <c r="E144" s="5" t="n">
        <v>1892</v>
      </c>
      <c r="F144" s="5" t="inlineStr">
        <is>
          <t>cng</t>
        </is>
      </c>
      <c r="G144" s="5" t="n">
        <v>0.784</v>
      </c>
      <c r="H144" s="5" t="n">
        <v>14.5</v>
      </c>
    </row>
    <row r="145">
      <c r="A145" s="7" t="n">
        <v>10029</v>
      </c>
      <c r="B145" s="7" t="inlineStr">
        <is>
          <t>08:24.37</t>
        </is>
      </c>
      <c r="C145" s="7" t="n">
        <v>10048</v>
      </c>
      <c r="D145" s="7" t="inlineStr">
        <is>
          <t>08:25.32</t>
        </is>
      </c>
      <c r="E145" s="7" t="n">
        <v>1954</v>
      </c>
      <c r="F145" s="7" t="inlineStr">
        <is>
          <t>car</t>
        </is>
      </c>
      <c r="G145" s="7" t="n">
        <v>0.491</v>
      </c>
      <c r="H145" s="7" t="n">
        <v>5.3</v>
      </c>
    </row>
    <row r="146">
      <c r="A146" s="5" t="n">
        <v>10074</v>
      </c>
      <c r="B146" s="5" t="inlineStr">
        <is>
          <t>08:26.63</t>
        </is>
      </c>
      <c r="C146" s="5" t="n">
        <v>10081</v>
      </c>
      <c r="D146" s="5" t="inlineStr">
        <is>
          <t>08:26.98</t>
        </is>
      </c>
      <c r="E146" s="5" t="n">
        <v>1966</v>
      </c>
      <c r="F146" s="5" t="inlineStr">
        <is>
          <t>bike</t>
        </is>
      </c>
      <c r="G146" s="5" t="n">
        <v>0.446</v>
      </c>
      <c r="H146" s="5" t="n">
        <v>14.5</v>
      </c>
    </row>
    <row r="147">
      <c r="A147" s="7" t="n">
        <v>10088</v>
      </c>
      <c r="B147" s="7" t="inlineStr">
        <is>
          <t>08:27.34</t>
        </is>
      </c>
      <c r="C147" s="7" t="n">
        <v>10097</v>
      </c>
      <c r="D147" s="7" t="inlineStr">
        <is>
          <t>08:27.79</t>
        </is>
      </c>
      <c r="E147" s="7" t="n">
        <v>1969</v>
      </c>
      <c r="F147" s="7" t="inlineStr">
        <is>
          <t>bike</t>
        </is>
      </c>
      <c r="G147" s="7" t="n">
        <v>0.363</v>
      </c>
      <c r="H147" s="7" t="n">
        <v>11.3</v>
      </c>
    </row>
    <row r="148">
      <c r="A148" s="5" t="n">
        <v>10122</v>
      </c>
      <c r="B148" s="5" t="inlineStr">
        <is>
          <t>08:29.05</t>
        </is>
      </c>
      <c r="C148" s="5" t="n">
        <v>10128</v>
      </c>
      <c r="D148" s="5" t="inlineStr">
        <is>
          <t>08:29.35</t>
        </is>
      </c>
      <c r="E148" s="5" t="n">
        <v>1987</v>
      </c>
      <c r="F148" s="5" t="inlineStr">
        <is>
          <t>bike</t>
        </is>
      </c>
      <c r="G148" s="5" t="n">
        <v>0.591</v>
      </c>
      <c r="H148" s="5" t="n">
        <v>16.9</v>
      </c>
    </row>
    <row r="149">
      <c r="A149" s="7" t="n">
        <v>10295</v>
      </c>
      <c r="B149" s="7" t="inlineStr">
        <is>
          <t>08:37.75</t>
        </is>
      </c>
      <c r="C149" s="7" t="n">
        <v>10299</v>
      </c>
      <c r="D149" s="7" t="inlineStr">
        <is>
          <t>08:37.95</t>
        </is>
      </c>
      <c r="E149" s="7" t="n">
        <v>2029</v>
      </c>
      <c r="F149" s="7" t="inlineStr">
        <is>
          <t>car</t>
        </is>
      </c>
      <c r="G149" s="7" t="n">
        <v>0.9370000000000001</v>
      </c>
      <c r="H149" s="7" t="n">
        <v>25.4</v>
      </c>
    </row>
    <row r="150">
      <c r="A150" s="5" t="n">
        <v>10296</v>
      </c>
      <c r="B150" s="5" t="inlineStr">
        <is>
          <t>08:37.80</t>
        </is>
      </c>
      <c r="C150" s="5" t="n">
        <v>10300</v>
      </c>
      <c r="D150" s="5" t="inlineStr">
        <is>
          <t>08:38.00</t>
        </is>
      </c>
      <c r="E150" s="5" t="n">
        <v>2013</v>
      </c>
      <c r="F150" s="5" t="inlineStr">
        <is>
          <t>bicycle</t>
        </is>
      </c>
      <c r="G150" s="5" t="n">
        <v>0.472</v>
      </c>
      <c r="H150" s="5" t="n">
        <v>25.4</v>
      </c>
    </row>
    <row r="151">
      <c r="A151" s="7" t="n">
        <v>10330</v>
      </c>
      <c r="B151" s="7" t="inlineStr">
        <is>
          <t>08:39.51</t>
        </is>
      </c>
      <c r="C151" s="7" t="n">
        <v>10337</v>
      </c>
      <c r="D151" s="7" t="inlineStr">
        <is>
          <t>08:39.86</t>
        </is>
      </c>
      <c r="E151" s="7" t="n">
        <v>2031</v>
      </c>
      <c r="F151" s="7" t="inlineStr">
        <is>
          <t>cng</t>
        </is>
      </c>
      <c r="G151" s="7" t="n">
        <v>0.826</v>
      </c>
      <c r="H151" s="7" t="n">
        <v>14.5</v>
      </c>
    </row>
    <row r="152">
      <c r="A152" s="5" t="n">
        <v>10634</v>
      </c>
      <c r="B152" s="5" t="inlineStr">
        <is>
          <t>08:54.80</t>
        </is>
      </c>
      <c r="C152" s="5" t="n">
        <v>10637</v>
      </c>
      <c r="D152" s="5" t="inlineStr">
        <is>
          <t>08:54.95</t>
        </is>
      </c>
      <c r="E152" s="5" t="n">
        <v>2087</v>
      </c>
      <c r="F152" s="5" t="inlineStr">
        <is>
          <t>bike</t>
        </is>
      </c>
      <c r="G152" s="5" t="n">
        <v>0.75</v>
      </c>
      <c r="H152" s="5" t="n">
        <v>33.9</v>
      </c>
    </row>
    <row r="153">
      <c r="A153" s="7" t="n">
        <v>10706</v>
      </c>
      <c r="B153" s="7" t="inlineStr">
        <is>
          <t>08:58.42</t>
        </is>
      </c>
      <c r="C153" s="7" t="n">
        <v>10714</v>
      </c>
      <c r="D153" s="7" t="inlineStr">
        <is>
          <t>08:58.82</t>
        </is>
      </c>
      <c r="E153" s="7" t="n">
        <v>2102</v>
      </c>
      <c r="F153" s="7" t="inlineStr">
        <is>
          <t>car</t>
        </is>
      </c>
      <c r="G153" s="7" t="n">
        <v>0.223</v>
      </c>
      <c r="H153" s="7" t="n">
        <v>12.7</v>
      </c>
    </row>
    <row r="154">
      <c r="A154" s="5" t="n">
        <v>10804</v>
      </c>
      <c r="B154" s="5" t="inlineStr">
        <is>
          <t>09:03.34</t>
        </is>
      </c>
      <c r="C154" s="5" t="n">
        <v>10829</v>
      </c>
      <c r="D154" s="5" t="inlineStr">
        <is>
          <t>09:04.60</t>
        </is>
      </c>
      <c r="E154" s="5" t="n">
        <v>2126</v>
      </c>
      <c r="F154" s="5" t="inlineStr">
        <is>
          <t>car</t>
        </is>
      </c>
      <c r="G154" s="5" t="n">
        <v>0.264</v>
      </c>
      <c r="H154" s="5" t="n">
        <v>4.1</v>
      </c>
    </row>
    <row r="155">
      <c r="A155" s="7" t="n">
        <v>10922</v>
      </c>
      <c r="B155" s="7" t="inlineStr">
        <is>
          <t>09:09.28</t>
        </is>
      </c>
      <c r="C155" s="7" t="n">
        <v>10926</v>
      </c>
      <c r="D155" s="7" t="inlineStr">
        <is>
          <t>09:09.48</t>
        </is>
      </c>
      <c r="E155" s="7" t="n">
        <v>2145</v>
      </c>
      <c r="F155" s="7" t="inlineStr">
        <is>
          <t>car</t>
        </is>
      </c>
      <c r="G155" s="7" t="n">
        <v>0.9350000000000001</v>
      </c>
      <c r="H155" s="7" t="n">
        <v>25.4</v>
      </c>
    </row>
    <row r="156">
      <c r="A156" s="5" t="n">
        <v>11059</v>
      </c>
      <c r="B156" s="5" t="inlineStr">
        <is>
          <t>09:16.17</t>
        </is>
      </c>
      <c r="C156" s="5" t="n">
        <v>11062</v>
      </c>
      <c r="D156" s="5" t="inlineStr">
        <is>
          <t>09:16.32</t>
        </is>
      </c>
      <c r="E156" s="5" t="n">
        <v>2163</v>
      </c>
      <c r="F156" s="5" t="inlineStr">
        <is>
          <t>bike</t>
        </is>
      </c>
      <c r="G156" s="5" t="n">
        <v>0.376</v>
      </c>
      <c r="H156" s="5" t="n">
        <v>33.9</v>
      </c>
    </row>
    <row r="157">
      <c r="A157" s="7" t="n">
        <v>11117</v>
      </c>
      <c r="B157" s="7" t="inlineStr">
        <is>
          <t>09:19.09</t>
        </is>
      </c>
      <c r="C157" s="7" t="n">
        <v>11121</v>
      </c>
      <c r="D157" s="7" t="inlineStr">
        <is>
          <t>09:19.29</t>
        </is>
      </c>
      <c r="E157" s="7" t="n">
        <v>2171</v>
      </c>
      <c r="F157" s="7" t="inlineStr">
        <is>
          <t>cng</t>
        </is>
      </c>
      <c r="G157" s="7" t="n">
        <v>0.87</v>
      </c>
      <c r="H157" s="7" t="n">
        <v>25.4</v>
      </c>
    </row>
    <row r="158">
      <c r="A158" s="5" t="n">
        <v>11140</v>
      </c>
      <c r="B158" s="5" t="inlineStr">
        <is>
          <t>09:20.24</t>
        </is>
      </c>
      <c r="C158" s="5" t="n">
        <v>11143</v>
      </c>
      <c r="D158" s="5" t="inlineStr">
        <is>
          <t>09:20.39</t>
        </is>
      </c>
      <c r="E158" s="5" t="n">
        <v>2177</v>
      </c>
      <c r="F158" s="5" t="inlineStr">
        <is>
          <t>truck</t>
        </is>
      </c>
      <c r="G158" s="5" t="n">
        <v>0.793</v>
      </c>
      <c r="H158" s="5" t="n">
        <v>33.9</v>
      </c>
    </row>
    <row r="159">
      <c r="A159" s="7" t="n">
        <v>11185</v>
      </c>
      <c r="B159" s="7" t="inlineStr">
        <is>
          <t>09:22.51</t>
        </is>
      </c>
      <c r="C159" s="7" t="n">
        <v>11188</v>
      </c>
      <c r="D159" s="7" t="inlineStr">
        <is>
          <t>09:22.66</t>
        </is>
      </c>
      <c r="E159" s="7" t="n">
        <v>2193</v>
      </c>
      <c r="F159" s="7" t="inlineStr">
        <is>
          <t>cng</t>
        </is>
      </c>
      <c r="G159" s="7" t="n">
        <v>0.842</v>
      </c>
      <c r="H159" s="7" t="n">
        <v>33.9</v>
      </c>
    </row>
    <row r="160">
      <c r="A160" s="5" t="n">
        <v>11188</v>
      </c>
      <c r="B160" s="5" t="inlineStr">
        <is>
          <t>09:22.66</t>
        </is>
      </c>
      <c r="C160" s="5" t="n">
        <v>11198</v>
      </c>
      <c r="D160" s="5" t="inlineStr">
        <is>
          <t>09:23.16</t>
        </is>
      </c>
      <c r="E160" s="5" t="n">
        <v>2190</v>
      </c>
      <c r="F160" s="5" t="inlineStr">
        <is>
          <t>car</t>
        </is>
      </c>
      <c r="G160" s="5" t="n">
        <v>0.617</v>
      </c>
      <c r="H160" s="5" t="n">
        <v>10.2</v>
      </c>
    </row>
    <row r="161">
      <c r="A161" s="7" t="n">
        <v>11365</v>
      </c>
      <c r="B161" s="7" t="inlineStr">
        <is>
          <t>09:31.56</t>
        </is>
      </c>
      <c r="C161" s="7" t="n">
        <v>11374</v>
      </c>
      <c r="D161" s="7" t="inlineStr">
        <is>
          <t>09:32.01</t>
        </is>
      </c>
      <c r="E161" s="7" t="n">
        <v>2219</v>
      </c>
      <c r="F161" s="7" t="inlineStr">
        <is>
          <t>bike</t>
        </is>
      </c>
      <c r="G161" s="7" t="n">
        <v>0.643</v>
      </c>
      <c r="H161" s="7" t="n">
        <v>11.3</v>
      </c>
    </row>
    <row r="162">
      <c r="A162" s="5" t="n">
        <v>11388</v>
      </c>
      <c r="B162" s="5" t="inlineStr">
        <is>
          <t>09:32.71</t>
        </is>
      </c>
      <c r="C162" s="5" t="n">
        <v>11397</v>
      </c>
      <c r="D162" s="5" t="inlineStr">
        <is>
          <t>09:33.17</t>
        </is>
      </c>
      <c r="E162" s="5" t="n">
        <v>2227</v>
      </c>
      <c r="F162" s="5" t="inlineStr">
        <is>
          <t>bike</t>
        </is>
      </c>
      <c r="G162" s="5" t="n">
        <v>0.449</v>
      </c>
      <c r="H162" s="5" t="n">
        <v>11.3</v>
      </c>
    </row>
    <row r="163">
      <c r="A163" s="7" t="n">
        <v>11454</v>
      </c>
      <c r="B163" s="7" t="inlineStr">
        <is>
          <t>09:36.03</t>
        </is>
      </c>
      <c r="C163" s="7" t="n">
        <v>11458</v>
      </c>
      <c r="D163" s="7" t="inlineStr">
        <is>
          <t>09:36.24</t>
        </is>
      </c>
      <c r="E163" s="7" t="n">
        <v>2237</v>
      </c>
      <c r="F163" s="7" t="inlineStr">
        <is>
          <t>cng</t>
        </is>
      </c>
      <c r="G163" s="7" t="n">
        <v>0.843</v>
      </c>
      <c r="H163" s="7" t="n">
        <v>25.4</v>
      </c>
    </row>
    <row r="164">
      <c r="A164" s="5" t="n">
        <v>11450</v>
      </c>
      <c r="B164" s="5" t="inlineStr">
        <is>
          <t>09:35.83</t>
        </is>
      </c>
      <c r="C164" s="5" t="n">
        <v>11467</v>
      </c>
      <c r="D164" s="5" t="inlineStr">
        <is>
          <t>09:36.69</t>
        </is>
      </c>
      <c r="E164" s="5" t="n">
        <v>2238</v>
      </c>
      <c r="F164" s="5" t="inlineStr">
        <is>
          <t>bike</t>
        </is>
      </c>
      <c r="G164" s="5" t="n">
        <v>0.419</v>
      </c>
      <c r="H164" s="5" t="n">
        <v>6</v>
      </c>
    </row>
    <row r="165">
      <c r="A165" s="7" t="n">
        <v>11485</v>
      </c>
      <c r="B165" s="7" t="inlineStr">
        <is>
          <t>09:37.59</t>
        </is>
      </c>
      <c r="C165" s="7" t="n">
        <v>11492</v>
      </c>
      <c r="D165" s="7" t="inlineStr">
        <is>
          <t>09:37.95</t>
        </is>
      </c>
      <c r="E165" s="7" t="n">
        <v>2244</v>
      </c>
      <c r="F165" s="7" t="inlineStr">
        <is>
          <t>cng</t>
        </is>
      </c>
      <c r="G165" s="7" t="n">
        <v>0.883</v>
      </c>
      <c r="H165" s="7" t="n">
        <v>14.5</v>
      </c>
    </row>
    <row r="166">
      <c r="A166" s="5" t="n">
        <v>11575</v>
      </c>
      <c r="B166" s="5" t="inlineStr">
        <is>
          <t>09:42.12</t>
        </is>
      </c>
      <c r="C166" s="5" t="n">
        <v>11593</v>
      </c>
      <c r="D166" s="5" t="inlineStr">
        <is>
          <t>09:43.02</t>
        </is>
      </c>
      <c r="E166" s="5" t="n">
        <v>2262</v>
      </c>
      <c r="F166" s="5" t="inlineStr">
        <is>
          <t>bike</t>
        </is>
      </c>
      <c r="G166" s="5" t="n">
        <v>0.434</v>
      </c>
      <c r="H166" s="5" t="n">
        <v>5.6</v>
      </c>
    </row>
    <row r="167">
      <c r="A167" s="7" t="n">
        <v>11585</v>
      </c>
      <c r="B167" s="7" t="inlineStr">
        <is>
          <t>09:42.62</t>
        </is>
      </c>
      <c r="C167" s="7" t="n">
        <v>11596</v>
      </c>
      <c r="D167" s="7" t="inlineStr">
        <is>
          <t>09:43.18</t>
        </is>
      </c>
      <c r="E167" s="7" t="n">
        <v>2265</v>
      </c>
      <c r="F167" s="7" t="inlineStr">
        <is>
          <t>car</t>
        </is>
      </c>
      <c r="G167" s="7" t="n">
        <v>0.9379999999999999</v>
      </c>
      <c r="H167" s="7" t="n">
        <v>9.199999999999999</v>
      </c>
    </row>
    <row r="168">
      <c r="A168" s="5" t="n">
        <v>11879</v>
      </c>
      <c r="B168" s="5" t="inlineStr">
        <is>
          <t>09:57.41</t>
        </is>
      </c>
      <c r="C168" s="5" t="n">
        <v>11882</v>
      </c>
      <c r="D168" s="5" t="inlineStr">
        <is>
          <t>09:57.56</t>
        </is>
      </c>
      <c r="E168" s="5" t="n">
        <v>2308</v>
      </c>
      <c r="F168" s="5" t="inlineStr">
        <is>
          <t>bike</t>
        </is>
      </c>
      <c r="G168" s="5" t="n">
        <v>0.63</v>
      </c>
      <c r="H168" s="5" t="n">
        <v>33.9</v>
      </c>
    </row>
    <row r="169">
      <c r="A169" s="7" t="n">
        <v>11889</v>
      </c>
      <c r="B169" s="7" t="inlineStr">
        <is>
          <t>09:57.91</t>
        </is>
      </c>
      <c r="C169" s="7" t="n">
        <v>11893</v>
      </c>
      <c r="D169" s="7" t="inlineStr">
        <is>
          <t>09:58.11</t>
        </is>
      </c>
      <c r="E169" s="7" t="n">
        <v>2310</v>
      </c>
      <c r="F169" s="7" t="inlineStr">
        <is>
          <t>bike</t>
        </is>
      </c>
      <c r="G169" s="7" t="n">
        <v>0.623</v>
      </c>
      <c r="H169" s="7" t="n">
        <v>25.4</v>
      </c>
    </row>
    <row r="170">
      <c r="A170" s="5" t="n">
        <v>11926</v>
      </c>
      <c r="B170" s="5" t="inlineStr">
        <is>
          <t>09:59.77</t>
        </is>
      </c>
      <c r="C170" s="5" t="n">
        <v>11930</v>
      </c>
      <c r="D170" s="5" t="inlineStr">
        <is>
          <t>09:59.97</t>
        </is>
      </c>
      <c r="E170" s="5" t="n">
        <v>2321</v>
      </c>
      <c r="F170" s="5" t="inlineStr">
        <is>
          <t>bike</t>
        </is>
      </c>
      <c r="G170" s="5" t="n">
        <v>0.511</v>
      </c>
      <c r="H170" s="5" t="n">
        <v>25.4</v>
      </c>
    </row>
    <row r="171">
      <c r="A171" s="7" t="n">
        <v>12217</v>
      </c>
      <c r="B171" s="7" t="inlineStr">
        <is>
          <t>10:14.41</t>
        </is>
      </c>
      <c r="C171" s="7" t="n">
        <v>12222</v>
      </c>
      <c r="D171" s="7" t="inlineStr">
        <is>
          <t>10:14.66</t>
        </is>
      </c>
      <c r="E171" s="7" t="n">
        <v>2376</v>
      </c>
      <c r="F171" s="7" t="inlineStr">
        <is>
          <t>car</t>
        </is>
      </c>
      <c r="G171" s="7" t="n">
        <v>0.616</v>
      </c>
      <c r="H171" s="7" t="n">
        <v>20.3</v>
      </c>
    </row>
    <row r="172">
      <c r="A172" s="5" t="n">
        <v>12217</v>
      </c>
      <c r="B172" s="5" t="inlineStr">
        <is>
          <t>10:14.41</t>
        </is>
      </c>
      <c r="C172" s="5" t="n">
        <v>12223</v>
      </c>
      <c r="D172" s="5" t="inlineStr">
        <is>
          <t>10:14.71</t>
        </is>
      </c>
      <c r="E172" s="5" t="n">
        <v>2373</v>
      </c>
      <c r="F172" s="5" t="inlineStr">
        <is>
          <t>truck</t>
        </is>
      </c>
      <c r="G172" s="5" t="n">
        <v>0.279</v>
      </c>
      <c r="H172" s="5" t="n">
        <v>16.9</v>
      </c>
    </row>
    <row r="173">
      <c r="A173" s="7" t="n">
        <v>12190</v>
      </c>
      <c r="B173" s="7" t="inlineStr">
        <is>
          <t>10:13.05</t>
        </is>
      </c>
      <c r="C173" s="7" t="n">
        <v>12230</v>
      </c>
      <c r="D173" s="7" t="inlineStr">
        <is>
          <t>10:15.06</t>
        </is>
      </c>
      <c r="E173" s="7" t="n">
        <v>2365</v>
      </c>
      <c r="F173" s="7" t="inlineStr">
        <is>
          <t>car</t>
        </is>
      </c>
      <c r="G173" s="7" t="n">
        <v>0.651</v>
      </c>
      <c r="H173" s="7" t="n">
        <v>2.5</v>
      </c>
    </row>
    <row r="174">
      <c r="A174" s="5" t="n">
        <v>12244</v>
      </c>
      <c r="B174" s="5" t="inlineStr">
        <is>
          <t>10:15.76</t>
        </is>
      </c>
      <c r="C174" s="5" t="n">
        <v>12250</v>
      </c>
      <c r="D174" s="5" t="inlineStr">
        <is>
          <t>10:16.07</t>
        </is>
      </c>
      <c r="E174" s="5" t="n">
        <v>2375</v>
      </c>
      <c r="F174" s="5" t="inlineStr">
        <is>
          <t>cng</t>
        </is>
      </c>
      <c r="G174" s="5" t="n">
        <v>0.911</v>
      </c>
      <c r="H174" s="5" t="n">
        <v>16.9</v>
      </c>
    </row>
    <row r="175">
      <c r="A175" s="7" t="n">
        <v>12268</v>
      </c>
      <c r="B175" s="7" t="inlineStr">
        <is>
          <t>10:16.97</t>
        </is>
      </c>
      <c r="C175" s="7" t="n">
        <v>12275</v>
      </c>
      <c r="D175" s="7" t="inlineStr">
        <is>
          <t>10:17.32</t>
        </is>
      </c>
      <c r="E175" s="7" t="n">
        <v>2386</v>
      </c>
      <c r="F175" s="7" t="inlineStr">
        <is>
          <t>cng</t>
        </is>
      </c>
      <c r="G175" s="7" t="n">
        <v>0.87</v>
      </c>
      <c r="H175" s="7" t="n">
        <v>14.5</v>
      </c>
    </row>
    <row r="176">
      <c r="A176" s="5" t="n">
        <v>12294</v>
      </c>
      <c r="B176" s="5" t="inlineStr">
        <is>
          <t>10:18.28</t>
        </is>
      </c>
      <c r="C176" s="5" t="n">
        <v>12299</v>
      </c>
      <c r="D176" s="5" t="inlineStr">
        <is>
          <t>10:18.53</t>
        </is>
      </c>
      <c r="E176" s="5" t="n">
        <v>2393</v>
      </c>
      <c r="F176" s="5" t="inlineStr">
        <is>
          <t>cng</t>
        </is>
      </c>
      <c r="G176" s="5" t="n">
        <v>0.899</v>
      </c>
      <c r="H176" s="5" t="n">
        <v>20.3</v>
      </c>
    </row>
    <row r="177">
      <c r="A177" s="7" t="n">
        <v>12318</v>
      </c>
      <c r="B177" s="7" t="inlineStr">
        <is>
          <t>10:19.49</t>
        </is>
      </c>
      <c r="C177" s="7" t="n">
        <v>12318</v>
      </c>
      <c r="D177" s="7" t="inlineStr">
        <is>
          <t>10:19.49</t>
        </is>
      </c>
      <c r="E177" s="7" t="n">
        <v>2384</v>
      </c>
      <c r="F177" s="7" t="inlineStr">
        <is>
          <t>car</t>
        </is>
      </c>
      <c r="G177" s="7" t="n">
        <v>0.441</v>
      </c>
      <c r="H177" s="7" t="inlineStr">
        <is>
          <t>N/A</t>
        </is>
      </c>
    </row>
    <row r="178">
      <c r="A178" s="5" t="n">
        <v>12372</v>
      </c>
      <c r="B178" s="5" t="inlineStr">
        <is>
          <t>10:22.20</t>
        </is>
      </c>
      <c r="C178" s="5" t="n">
        <v>12377</v>
      </c>
      <c r="D178" s="5" t="inlineStr">
        <is>
          <t>10:22.45</t>
        </is>
      </c>
      <c r="E178" s="5" t="n">
        <v>2404</v>
      </c>
      <c r="F178" s="5" t="inlineStr">
        <is>
          <t>car</t>
        </is>
      </c>
      <c r="G178" s="5" t="n">
        <v>0.9340000000000001</v>
      </c>
      <c r="H178" s="5" t="n">
        <v>20.3</v>
      </c>
    </row>
    <row r="179">
      <c r="A179" s="7" t="n">
        <v>12427</v>
      </c>
      <c r="B179" s="7" t="inlineStr">
        <is>
          <t>10:24.97</t>
        </is>
      </c>
      <c r="C179" s="7" t="n">
        <v>12435</v>
      </c>
      <c r="D179" s="7" t="inlineStr">
        <is>
          <t>10:25.37</t>
        </is>
      </c>
      <c r="E179" s="7" t="n">
        <v>2419</v>
      </c>
      <c r="F179" s="7" t="inlineStr">
        <is>
          <t>car</t>
        </is>
      </c>
      <c r="G179" s="7" t="n">
        <v>0.8169999999999999</v>
      </c>
      <c r="H179" s="7" t="n">
        <v>12.7</v>
      </c>
    </row>
    <row r="180">
      <c r="A180" s="5" t="n">
        <v>12463</v>
      </c>
      <c r="B180" s="5" t="inlineStr">
        <is>
          <t>10:26.78</t>
        </is>
      </c>
      <c r="C180" s="5" t="n">
        <v>12472</v>
      </c>
      <c r="D180" s="5" t="inlineStr">
        <is>
          <t>10:27.23</t>
        </is>
      </c>
      <c r="E180" s="5" t="n">
        <v>2423</v>
      </c>
      <c r="F180" s="5" t="inlineStr">
        <is>
          <t>cng</t>
        </is>
      </c>
      <c r="G180" s="5" t="n">
        <v>0.789</v>
      </c>
      <c r="H180" s="5" t="n">
        <v>11.3</v>
      </c>
    </row>
    <row r="181">
      <c r="A181" s="7" t="n">
        <v>12477</v>
      </c>
      <c r="B181" s="7" t="inlineStr">
        <is>
          <t>10:27.48</t>
        </is>
      </c>
      <c r="C181" s="7" t="n">
        <v>12488</v>
      </c>
      <c r="D181" s="7" t="inlineStr">
        <is>
          <t>10:28.03</t>
        </is>
      </c>
      <c r="E181" s="7" t="n">
        <v>2425</v>
      </c>
      <c r="F181" s="7" t="inlineStr">
        <is>
          <t>cng</t>
        </is>
      </c>
      <c r="G181" s="7" t="n">
        <v>0.882</v>
      </c>
      <c r="H181" s="7" t="n">
        <v>9.199999999999999</v>
      </c>
    </row>
    <row r="182">
      <c r="A182" s="5" t="n">
        <v>12549</v>
      </c>
      <c r="B182" s="5" t="inlineStr">
        <is>
          <t>10:31.10</t>
        </is>
      </c>
      <c r="C182" s="5" t="n">
        <v>12555</v>
      </c>
      <c r="D182" s="5" t="inlineStr">
        <is>
          <t>10:31.40</t>
        </is>
      </c>
      <c r="E182" s="5" t="n">
        <v>2439</v>
      </c>
      <c r="F182" s="5" t="inlineStr">
        <is>
          <t>cng</t>
        </is>
      </c>
      <c r="G182" s="5" t="n">
        <v>0.872</v>
      </c>
      <c r="H182" s="5" t="n">
        <v>16.9</v>
      </c>
    </row>
    <row r="183">
      <c r="A183" s="7" t="n">
        <v>12577</v>
      </c>
      <c r="B183" s="7" t="inlineStr">
        <is>
          <t>10:32.51</t>
        </is>
      </c>
      <c r="C183" s="7" t="n">
        <v>12596</v>
      </c>
      <c r="D183" s="7" t="inlineStr">
        <is>
          <t>10:33.47</t>
        </is>
      </c>
      <c r="E183" s="7" t="n">
        <v>2431</v>
      </c>
      <c r="F183" s="7" t="inlineStr">
        <is>
          <t>car</t>
        </is>
      </c>
      <c r="G183" s="7" t="n">
        <v>0.922</v>
      </c>
      <c r="H183" s="7" t="n">
        <v>5.3</v>
      </c>
    </row>
    <row r="184">
      <c r="A184" s="5" t="n">
        <v>12604</v>
      </c>
      <c r="B184" s="5" t="inlineStr">
        <is>
          <t>10:33.87</t>
        </is>
      </c>
      <c r="C184" s="5" t="n">
        <v>12639</v>
      </c>
      <c r="D184" s="5" t="inlineStr">
        <is>
          <t>10:35.63</t>
        </is>
      </c>
      <c r="E184" s="5" t="n">
        <v>2429</v>
      </c>
      <c r="F184" s="5" t="inlineStr">
        <is>
          <t>car</t>
        </is>
      </c>
      <c r="G184" s="5" t="n">
        <v>0.285</v>
      </c>
      <c r="H184" s="5" t="n">
        <v>2.9</v>
      </c>
    </row>
    <row r="185">
      <c r="A185" s="7" t="n">
        <v>12652</v>
      </c>
      <c r="B185" s="7" t="inlineStr">
        <is>
          <t>10:36.28</t>
        </is>
      </c>
      <c r="C185" s="7" t="n">
        <v>12703</v>
      </c>
      <c r="D185" s="7" t="inlineStr">
        <is>
          <t>10:38.85</t>
        </is>
      </c>
      <c r="E185" s="7" t="n">
        <v>2451</v>
      </c>
      <c r="F185" s="7" t="inlineStr">
        <is>
          <t>car</t>
        </is>
      </c>
      <c r="G185" s="7" t="n">
        <v>0.863</v>
      </c>
      <c r="H185" s="7" t="n">
        <v>2</v>
      </c>
    </row>
    <row r="186">
      <c r="A186" s="5" t="n">
        <v>12766</v>
      </c>
      <c r="B186" s="5" t="inlineStr">
        <is>
          <t>10:42.02</t>
        </is>
      </c>
      <c r="C186" s="5" t="n">
        <v>12791</v>
      </c>
      <c r="D186" s="5" t="inlineStr">
        <is>
          <t>10:43.27</t>
        </is>
      </c>
      <c r="E186" s="5" t="n">
        <v>2448</v>
      </c>
      <c r="F186" s="5" t="inlineStr">
        <is>
          <t>cng</t>
        </is>
      </c>
      <c r="G186" s="5" t="n">
        <v>0.903</v>
      </c>
      <c r="H186" s="5" t="n">
        <v>4.1</v>
      </c>
    </row>
    <row r="187">
      <c r="A187" s="7" t="n">
        <v>12830</v>
      </c>
      <c r="B187" s="7" t="inlineStr">
        <is>
          <t>10:45.23</t>
        </is>
      </c>
      <c r="C187" s="7" t="n">
        <v>12847</v>
      </c>
      <c r="D187" s="7" t="inlineStr">
        <is>
          <t>10:46.09</t>
        </is>
      </c>
      <c r="E187" s="7" t="n">
        <v>2476</v>
      </c>
      <c r="F187" s="7" t="inlineStr">
        <is>
          <t>car</t>
        </is>
      </c>
      <c r="G187" s="7" t="n">
        <v>0.494</v>
      </c>
      <c r="H187" s="7" t="n">
        <v>6</v>
      </c>
    </row>
    <row r="188">
      <c r="A188" s="5" t="n">
        <v>12872</v>
      </c>
      <c r="B188" s="5" t="inlineStr">
        <is>
          <t>10:47.35</t>
        </is>
      </c>
      <c r="C188" s="5" t="n">
        <v>12920</v>
      </c>
      <c r="D188" s="5" t="inlineStr">
        <is>
          <t>10:49.76</t>
        </is>
      </c>
      <c r="E188" s="5" t="n">
        <v>2460</v>
      </c>
      <c r="F188" s="5" t="inlineStr">
        <is>
          <t>car</t>
        </is>
      </c>
      <c r="G188" s="5" t="n">
        <v>0.804</v>
      </c>
      <c r="H188" s="5" t="n">
        <v>2.1</v>
      </c>
    </row>
    <row r="189">
      <c r="A189" s="7" t="n">
        <v>12902</v>
      </c>
      <c r="B189" s="7" t="inlineStr">
        <is>
          <t>10:48.86</t>
        </is>
      </c>
      <c r="C189" s="7" t="n">
        <v>12928</v>
      </c>
      <c r="D189" s="7" t="inlineStr">
        <is>
          <t>10:50.16</t>
        </is>
      </c>
      <c r="E189" s="7" t="n">
        <v>2486</v>
      </c>
      <c r="F189" s="7" t="inlineStr">
        <is>
          <t>car</t>
        </is>
      </c>
      <c r="G189" s="7" t="n">
        <v>0.244</v>
      </c>
      <c r="H189" s="7" t="n">
        <v>3.9</v>
      </c>
    </row>
    <row r="190">
      <c r="A190" s="5" t="n">
        <v>13195</v>
      </c>
      <c r="B190" s="5" t="inlineStr">
        <is>
          <t>11:03.59</t>
        </is>
      </c>
      <c r="C190" s="5" t="n">
        <v>13231</v>
      </c>
      <c r="D190" s="5" t="inlineStr">
        <is>
          <t>11:05.40</t>
        </is>
      </c>
      <c r="E190" s="5" t="n">
        <v>2520</v>
      </c>
      <c r="F190" s="5" t="inlineStr">
        <is>
          <t>car</t>
        </is>
      </c>
      <c r="G190" s="5" t="n">
        <v>0.429</v>
      </c>
      <c r="H190" s="5" t="n">
        <v>2.8</v>
      </c>
    </row>
    <row r="191">
      <c r="A191" s="7" t="n">
        <v>13517</v>
      </c>
      <c r="B191" s="7" t="inlineStr">
        <is>
          <t>11:19.78</t>
        </is>
      </c>
      <c r="C191" s="7" t="n">
        <v>13541</v>
      </c>
      <c r="D191" s="7" t="inlineStr">
        <is>
          <t>11:20.99</t>
        </is>
      </c>
      <c r="E191" s="7" t="n">
        <v>2575</v>
      </c>
      <c r="F191" s="7" t="inlineStr">
        <is>
          <t>bike</t>
        </is>
      </c>
      <c r="G191" s="7" t="n">
        <v>0.482</v>
      </c>
      <c r="H191" s="7" t="n">
        <v>4.2</v>
      </c>
    </row>
    <row r="192">
      <c r="A192" s="5" t="n">
        <v>13521</v>
      </c>
      <c r="B192" s="5" t="inlineStr">
        <is>
          <t>11:19.99</t>
        </is>
      </c>
      <c r="C192" s="5" t="n">
        <v>13550</v>
      </c>
      <c r="D192" s="5" t="inlineStr">
        <is>
          <t>11:21.44</t>
        </is>
      </c>
      <c r="E192" s="5" t="n">
        <v>2570</v>
      </c>
      <c r="F192" s="5" t="inlineStr">
        <is>
          <t>bike</t>
        </is>
      </c>
      <c r="G192" s="5" t="n">
        <v>0.66</v>
      </c>
      <c r="H192" s="5" t="n">
        <v>3.5</v>
      </c>
    </row>
    <row r="193">
      <c r="A193" s="7" t="n">
        <v>13882</v>
      </c>
      <c r="B193" s="7" t="inlineStr">
        <is>
          <t>11:38.14</t>
        </is>
      </c>
      <c r="C193" s="7" t="n">
        <v>13918</v>
      </c>
      <c r="D193" s="7" t="inlineStr">
        <is>
          <t>11:39.95</t>
        </is>
      </c>
      <c r="E193" s="7" t="n">
        <v>2618</v>
      </c>
      <c r="F193" s="7" t="inlineStr">
        <is>
          <t>car</t>
        </is>
      </c>
      <c r="G193" s="7" t="n">
        <v>0.382</v>
      </c>
      <c r="H193" s="7" t="n">
        <v>2.8</v>
      </c>
    </row>
    <row r="194">
      <c r="A194" s="5" t="n">
        <v>13985</v>
      </c>
      <c r="B194" s="5" t="inlineStr">
        <is>
          <t>11:43.32</t>
        </is>
      </c>
      <c r="C194" s="5" t="n">
        <v>14016</v>
      </c>
      <c r="D194" s="5" t="inlineStr">
        <is>
          <t>11:44.88</t>
        </is>
      </c>
      <c r="E194" s="5" t="n">
        <v>2632</v>
      </c>
      <c r="F194" s="5" t="inlineStr">
        <is>
          <t>cng</t>
        </is>
      </c>
      <c r="G194" s="5" t="n">
        <v>0.701</v>
      </c>
      <c r="H194" s="5" t="n">
        <v>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33</v>
      </c>
      <c r="B2" s="5" t="inlineStr">
        <is>
          <t>00:01.66</t>
        </is>
      </c>
      <c r="C2" s="5" t="n">
        <v>42</v>
      </c>
      <c r="D2" s="5" t="inlineStr">
        <is>
          <t>00:02.11</t>
        </is>
      </c>
      <c r="E2" s="5" t="n">
        <v>8</v>
      </c>
      <c r="F2" s="5" t="inlineStr">
        <is>
          <t>bike</t>
        </is>
      </c>
      <c r="G2" s="5" t="n">
        <v>0.789</v>
      </c>
      <c r="H2" s="5" t="n">
        <v>7.5</v>
      </c>
    </row>
    <row r="3">
      <c r="A3" s="7" t="n">
        <v>74</v>
      </c>
      <c r="B3" s="7" t="inlineStr">
        <is>
          <t>00:03.72</t>
        </is>
      </c>
      <c r="C3" s="7" t="n">
        <v>83</v>
      </c>
      <c r="D3" s="7" t="inlineStr">
        <is>
          <t>00:04.17</t>
        </is>
      </c>
      <c r="E3" s="7" t="n">
        <v>14</v>
      </c>
      <c r="F3" s="7" t="inlineStr">
        <is>
          <t>cng</t>
        </is>
      </c>
      <c r="G3" s="7" t="n">
        <v>0.337</v>
      </c>
      <c r="H3" s="7" t="n">
        <v>7.5</v>
      </c>
    </row>
    <row r="4">
      <c r="A4" s="5" t="n">
        <v>98</v>
      </c>
      <c r="B4" s="5" t="inlineStr">
        <is>
          <t>00:04.93</t>
        </is>
      </c>
      <c r="C4" s="5" t="n">
        <v>105</v>
      </c>
      <c r="D4" s="5" t="inlineStr">
        <is>
          <t>00:05.28</t>
        </is>
      </c>
      <c r="E4" s="5" t="n">
        <v>23</v>
      </c>
      <c r="F4" s="5" t="inlineStr">
        <is>
          <t>car</t>
        </is>
      </c>
      <c r="G4" s="5" t="n">
        <v>0.263</v>
      </c>
      <c r="H4" s="5" t="n">
        <v>9.6</v>
      </c>
    </row>
    <row r="5">
      <c r="A5" s="7" t="n">
        <v>113</v>
      </c>
      <c r="B5" s="7" t="inlineStr">
        <is>
          <t>00:05.68</t>
        </is>
      </c>
      <c r="C5" s="7" t="n">
        <v>132</v>
      </c>
      <c r="D5" s="7" t="inlineStr">
        <is>
          <t>00:06.64</t>
        </is>
      </c>
      <c r="E5" s="7" t="n">
        <v>12</v>
      </c>
      <c r="F5" s="7" t="inlineStr">
        <is>
          <t>car</t>
        </is>
      </c>
      <c r="G5" s="7" t="n">
        <v>0.899</v>
      </c>
      <c r="H5" s="7" t="n">
        <v>3.5</v>
      </c>
    </row>
    <row r="6">
      <c r="A6" s="5" t="n">
        <v>134</v>
      </c>
      <c r="B6" s="5" t="inlineStr">
        <is>
          <t>00:06.74</t>
        </is>
      </c>
      <c r="C6" s="5" t="n">
        <v>146</v>
      </c>
      <c r="D6" s="5" t="inlineStr">
        <is>
          <t>00:07.34</t>
        </is>
      </c>
      <c r="E6" s="5" t="n">
        <v>35</v>
      </c>
      <c r="F6" s="5" t="inlineStr">
        <is>
          <t>car</t>
        </is>
      </c>
      <c r="G6" s="5" t="n">
        <v>0.223</v>
      </c>
      <c r="H6" s="5" t="n">
        <v>5.6</v>
      </c>
    </row>
    <row r="7">
      <c r="A7" s="7" t="n">
        <v>174</v>
      </c>
      <c r="B7" s="7" t="inlineStr">
        <is>
          <t>00:08.75</t>
        </is>
      </c>
      <c r="C7" s="7" t="n">
        <v>186</v>
      </c>
      <c r="D7" s="7" t="inlineStr">
        <is>
          <t>00:09.35</t>
        </is>
      </c>
      <c r="E7" s="7" t="n">
        <v>24</v>
      </c>
      <c r="F7" s="7" t="inlineStr">
        <is>
          <t>car</t>
        </is>
      </c>
      <c r="G7" s="7" t="n">
        <v>0.908</v>
      </c>
      <c r="H7" s="7" t="n">
        <v>5.6</v>
      </c>
    </row>
    <row r="8">
      <c r="A8" s="5" t="n">
        <v>206</v>
      </c>
      <c r="B8" s="5" t="inlineStr">
        <is>
          <t>00:10.36</t>
        </is>
      </c>
      <c r="C8" s="5" t="n">
        <v>223</v>
      </c>
      <c r="D8" s="5" t="inlineStr">
        <is>
          <t>00:11.21</t>
        </is>
      </c>
      <c r="E8" s="5" t="n">
        <v>21</v>
      </c>
      <c r="F8" s="5" t="inlineStr">
        <is>
          <t>cng</t>
        </is>
      </c>
      <c r="G8" s="5" t="n">
        <v>0.803</v>
      </c>
      <c r="H8" s="5" t="n">
        <v>4</v>
      </c>
    </row>
    <row r="9">
      <c r="A9" s="7" t="n">
        <v>235</v>
      </c>
      <c r="B9" s="7" t="inlineStr">
        <is>
          <t>00:11.82</t>
        </is>
      </c>
      <c r="C9" s="7" t="n">
        <v>243</v>
      </c>
      <c r="D9" s="7" t="inlineStr">
        <is>
          <t>00:12.22</t>
        </is>
      </c>
      <c r="E9" s="7" t="n">
        <v>43</v>
      </c>
      <c r="F9" s="7" t="inlineStr">
        <is>
          <t>cng</t>
        </is>
      </c>
      <c r="G9" s="7" t="n">
        <v>0.132</v>
      </c>
      <c r="H9" s="7" t="n">
        <v>8.4</v>
      </c>
    </row>
    <row r="10">
      <c r="A10" s="5" t="n">
        <v>233</v>
      </c>
      <c r="B10" s="5" t="inlineStr">
        <is>
          <t>00:11.72</t>
        </is>
      </c>
      <c r="C10" s="5" t="n">
        <v>254</v>
      </c>
      <c r="D10" s="5" t="inlineStr">
        <is>
          <t>00:12.77</t>
        </is>
      </c>
      <c r="E10" s="5" t="n">
        <v>22</v>
      </c>
      <c r="F10" s="5" t="inlineStr">
        <is>
          <t>car</t>
        </is>
      </c>
      <c r="G10" s="5" t="n">
        <v>0.876</v>
      </c>
      <c r="H10" s="5" t="n">
        <v>3.2</v>
      </c>
    </row>
    <row r="11">
      <c r="A11" s="7" t="n">
        <v>264</v>
      </c>
      <c r="B11" s="7" t="inlineStr">
        <is>
          <t>00:13.28</t>
        </is>
      </c>
      <c r="C11" s="7" t="n">
        <v>285</v>
      </c>
      <c r="D11" s="7" t="inlineStr">
        <is>
          <t>00:14.33</t>
        </is>
      </c>
      <c r="E11" s="7" t="n">
        <v>25</v>
      </c>
      <c r="F11" s="7" t="inlineStr">
        <is>
          <t>cng</t>
        </is>
      </c>
      <c r="G11" s="7" t="n">
        <v>0.574</v>
      </c>
      <c r="H11" s="7" t="n">
        <v>3.2</v>
      </c>
    </row>
    <row r="12">
      <c r="A12" s="5" t="n">
        <v>273</v>
      </c>
      <c r="B12" s="5" t="inlineStr">
        <is>
          <t>00:13.73</t>
        </is>
      </c>
      <c r="C12" s="5" t="n">
        <v>292</v>
      </c>
      <c r="D12" s="5" t="inlineStr">
        <is>
          <t>00:14.68</t>
        </is>
      </c>
      <c r="E12" s="5" t="n">
        <v>72</v>
      </c>
      <c r="F12" s="5" t="inlineStr">
        <is>
          <t>bike</t>
        </is>
      </c>
      <c r="G12" s="5" t="n">
        <v>0.576</v>
      </c>
      <c r="H12" s="5" t="n">
        <v>3.5</v>
      </c>
    </row>
    <row r="13">
      <c r="A13" s="7" t="n">
        <v>298</v>
      </c>
      <c r="B13" s="7" t="inlineStr">
        <is>
          <t>00:14.99</t>
        </is>
      </c>
      <c r="C13" s="7" t="n">
        <v>311</v>
      </c>
      <c r="D13" s="7" t="inlineStr">
        <is>
          <t>00:15.64</t>
        </is>
      </c>
      <c r="E13" s="7" t="n">
        <v>33</v>
      </c>
      <c r="F13" s="7" t="inlineStr">
        <is>
          <t>cng</t>
        </is>
      </c>
      <c r="G13" s="7" t="n">
        <v>0.382</v>
      </c>
      <c r="H13" s="7" t="n">
        <v>5.2</v>
      </c>
    </row>
    <row r="14">
      <c r="A14" s="5" t="n">
        <v>361</v>
      </c>
      <c r="B14" s="5" t="inlineStr">
        <is>
          <t>00:18.16</t>
        </is>
      </c>
      <c r="C14" s="5" t="n">
        <v>387</v>
      </c>
      <c r="D14" s="5" t="inlineStr">
        <is>
          <t>00:19.46</t>
        </is>
      </c>
      <c r="E14" s="5" t="n">
        <v>58</v>
      </c>
      <c r="F14" s="5" t="inlineStr">
        <is>
          <t>cng</t>
        </is>
      </c>
      <c r="G14" s="5" t="n">
        <v>0.335</v>
      </c>
      <c r="H14" s="5" t="n">
        <v>2.6</v>
      </c>
    </row>
    <row r="15">
      <c r="A15" s="7" t="n">
        <v>382</v>
      </c>
      <c r="B15" s="7" t="inlineStr">
        <is>
          <t>00:19.21</t>
        </is>
      </c>
      <c r="C15" s="7" t="n">
        <v>412</v>
      </c>
      <c r="D15" s="7" t="inlineStr">
        <is>
          <t>00:20.72</t>
        </is>
      </c>
      <c r="E15" s="7" t="n">
        <v>71</v>
      </c>
      <c r="F15" s="7" t="inlineStr">
        <is>
          <t>bike</t>
        </is>
      </c>
      <c r="G15" s="7" t="n">
        <v>0.771</v>
      </c>
      <c r="H15" s="7" t="n">
        <v>2.2</v>
      </c>
    </row>
    <row r="16">
      <c r="A16" s="5" t="n">
        <v>437</v>
      </c>
      <c r="B16" s="5" t="inlineStr">
        <is>
          <t>00:21.98</t>
        </is>
      </c>
      <c r="C16" s="5" t="n">
        <v>453</v>
      </c>
      <c r="D16" s="5" t="inlineStr">
        <is>
          <t>00:22.78</t>
        </is>
      </c>
      <c r="E16" s="5" t="n">
        <v>80</v>
      </c>
      <c r="F16" s="5" t="inlineStr">
        <is>
          <t>car</t>
        </is>
      </c>
      <c r="G16" s="5" t="n">
        <v>0.88</v>
      </c>
      <c r="H16" s="5" t="n">
        <v>4.2</v>
      </c>
    </row>
    <row r="17">
      <c r="A17" s="7" t="n">
        <v>399</v>
      </c>
      <c r="B17" s="7" t="inlineStr">
        <is>
          <t>00:20.07</t>
        </is>
      </c>
      <c r="C17" s="7" t="n">
        <v>462</v>
      </c>
      <c r="D17" s="7" t="inlineStr">
        <is>
          <t>00:23.23</t>
        </is>
      </c>
      <c r="E17" s="7" t="n">
        <v>18</v>
      </c>
      <c r="F17" s="7" t="inlineStr">
        <is>
          <t>bus</t>
        </is>
      </c>
      <c r="G17" s="7" t="n">
        <v>0.876</v>
      </c>
      <c r="H17" s="7" t="n">
        <v>1.1</v>
      </c>
    </row>
    <row r="18">
      <c r="A18" s="5" t="n">
        <v>479</v>
      </c>
      <c r="B18" s="5" t="inlineStr">
        <is>
          <t>00:24.09</t>
        </is>
      </c>
      <c r="C18" s="5" t="n">
        <v>500</v>
      </c>
      <c r="D18" s="5" t="inlineStr">
        <is>
          <t>00:25.15</t>
        </is>
      </c>
      <c r="E18" s="5" t="n">
        <v>68</v>
      </c>
      <c r="F18" s="5" t="inlineStr">
        <is>
          <t>car</t>
        </is>
      </c>
      <c r="G18" s="5" t="n">
        <v>0.903</v>
      </c>
      <c r="H18" s="5" t="n">
        <v>3.2</v>
      </c>
    </row>
    <row r="19">
      <c r="A19" s="7" t="n">
        <v>503</v>
      </c>
      <c r="B19" s="7" t="inlineStr">
        <is>
          <t>00:25.30</t>
        </is>
      </c>
      <c r="C19" s="7" t="n">
        <v>526</v>
      </c>
      <c r="D19" s="7" t="inlineStr">
        <is>
          <t>00:26.45</t>
        </is>
      </c>
      <c r="E19" s="7" t="n">
        <v>89</v>
      </c>
      <c r="F19" s="7" t="inlineStr">
        <is>
          <t>car</t>
        </is>
      </c>
      <c r="G19" s="7" t="n">
        <v>0.859</v>
      </c>
      <c r="H19" s="7" t="n">
        <v>2.9</v>
      </c>
    </row>
    <row r="20">
      <c r="A20" s="5" t="n">
        <v>571</v>
      </c>
      <c r="B20" s="5" t="inlineStr">
        <is>
          <t>00:28.72</t>
        </is>
      </c>
      <c r="C20" s="5" t="n">
        <v>602</v>
      </c>
      <c r="D20" s="5" t="inlineStr">
        <is>
          <t>00:30.28</t>
        </is>
      </c>
      <c r="E20" s="5" t="n">
        <v>82</v>
      </c>
      <c r="F20" s="5" t="inlineStr">
        <is>
          <t>car</t>
        </is>
      </c>
      <c r="G20" s="5" t="n">
        <v>0.879</v>
      </c>
      <c r="H20" s="5" t="n">
        <v>2.2</v>
      </c>
    </row>
    <row r="21">
      <c r="A21" s="7" t="n">
        <v>622</v>
      </c>
      <c r="B21" s="7" t="inlineStr">
        <is>
          <t>00:31.28</t>
        </is>
      </c>
      <c r="C21" s="7" t="n">
        <v>656</v>
      </c>
      <c r="D21" s="7" t="inlineStr">
        <is>
          <t>00:32.99</t>
        </is>
      </c>
      <c r="E21" s="7" t="n">
        <v>118</v>
      </c>
      <c r="F21" s="7" t="inlineStr">
        <is>
          <t>bus</t>
        </is>
      </c>
      <c r="G21" s="7" t="n">
        <v>0.502</v>
      </c>
      <c r="H21" s="7" t="n">
        <v>2</v>
      </c>
    </row>
    <row r="22">
      <c r="A22" s="5" t="n">
        <v>867</v>
      </c>
      <c r="B22" s="5" t="inlineStr">
        <is>
          <t>00:43.60</t>
        </is>
      </c>
      <c r="C22" s="5" t="n">
        <v>876</v>
      </c>
      <c r="D22" s="5" t="inlineStr">
        <is>
          <t>00:44.05</t>
        </is>
      </c>
      <c r="E22" s="5" t="n">
        <v>136</v>
      </c>
      <c r="F22" s="5" t="inlineStr">
        <is>
          <t>car</t>
        </is>
      </c>
      <c r="G22" s="5" t="n">
        <v>0.576</v>
      </c>
      <c r="H22" s="5" t="n">
        <v>7.5</v>
      </c>
    </row>
    <row r="23">
      <c r="A23" s="7" t="n">
        <v>864</v>
      </c>
      <c r="B23" s="7" t="inlineStr">
        <is>
          <t>00:43.45</t>
        </is>
      </c>
      <c r="C23" s="7" t="n">
        <v>906</v>
      </c>
      <c r="D23" s="7" t="inlineStr">
        <is>
          <t>00:45.56</t>
        </is>
      </c>
      <c r="E23" s="7" t="n">
        <v>77</v>
      </c>
      <c r="F23" s="7" t="inlineStr">
        <is>
          <t>bus</t>
        </is>
      </c>
      <c r="G23" s="7" t="n">
        <v>0.899</v>
      </c>
      <c r="H23" s="7" t="n">
        <v>1.6</v>
      </c>
    </row>
    <row r="24">
      <c r="A24" s="5" t="n">
        <v>949</v>
      </c>
      <c r="B24" s="5" t="inlineStr">
        <is>
          <t>00:47.73</t>
        </is>
      </c>
      <c r="C24" s="5" t="n">
        <v>961</v>
      </c>
      <c r="D24" s="5" t="inlineStr">
        <is>
          <t>00:48.33</t>
        </is>
      </c>
      <c r="E24" s="5" t="n">
        <v>158</v>
      </c>
      <c r="F24" s="5" t="inlineStr">
        <is>
          <t>cng</t>
        </is>
      </c>
      <c r="G24" s="5" t="n">
        <v>0.681</v>
      </c>
      <c r="H24" s="5" t="n">
        <v>5.6</v>
      </c>
    </row>
    <row r="25">
      <c r="A25" s="7" t="n">
        <v>1000</v>
      </c>
      <c r="B25" s="7" t="inlineStr">
        <is>
          <t>00:50.29</t>
        </is>
      </c>
      <c r="C25" s="7" t="n">
        <v>1014</v>
      </c>
      <c r="D25" s="7" t="inlineStr">
        <is>
          <t>00:51.00</t>
        </is>
      </c>
      <c r="E25" s="7" t="n">
        <v>147</v>
      </c>
      <c r="F25" s="7" t="inlineStr">
        <is>
          <t>truck</t>
        </is>
      </c>
      <c r="G25" s="7" t="n">
        <v>0.9409999999999999</v>
      </c>
      <c r="H25" s="7" t="n">
        <v>4.8</v>
      </c>
    </row>
    <row r="26">
      <c r="A26" s="5" t="n">
        <v>1047</v>
      </c>
      <c r="B26" s="5" t="inlineStr">
        <is>
          <t>00:52.65</t>
        </is>
      </c>
      <c r="C26" s="5" t="n">
        <v>1055</v>
      </c>
      <c r="D26" s="5" t="inlineStr">
        <is>
          <t>00:53.06</t>
        </is>
      </c>
      <c r="E26" s="5" t="n">
        <v>191</v>
      </c>
      <c r="F26" s="5" t="inlineStr">
        <is>
          <t>bike</t>
        </is>
      </c>
      <c r="G26" s="5" t="n">
        <v>0.471</v>
      </c>
      <c r="H26" s="5" t="n">
        <v>8.4</v>
      </c>
    </row>
    <row r="27">
      <c r="A27" s="7" t="n">
        <v>1061</v>
      </c>
      <c r="B27" s="7" t="inlineStr">
        <is>
          <t>00:53.36</t>
        </is>
      </c>
      <c r="C27" s="7" t="n">
        <v>1070</v>
      </c>
      <c r="D27" s="7" t="inlineStr">
        <is>
          <t>00:53.81</t>
        </is>
      </c>
      <c r="E27" s="7" t="n">
        <v>184</v>
      </c>
      <c r="F27" s="7" t="inlineStr">
        <is>
          <t>bike</t>
        </is>
      </c>
      <c r="G27" s="7" t="n">
        <v>0.405</v>
      </c>
      <c r="H27" s="7" t="n">
        <v>7.5</v>
      </c>
    </row>
    <row r="28">
      <c r="A28" s="5" t="n">
        <v>1067</v>
      </c>
      <c r="B28" s="5" t="inlineStr">
        <is>
          <t>00:53.66</t>
        </is>
      </c>
      <c r="C28" s="5" t="n">
        <v>1071</v>
      </c>
      <c r="D28" s="5" t="inlineStr">
        <is>
          <t>00:53.86</t>
        </is>
      </c>
      <c r="E28" s="5" t="n">
        <v>186</v>
      </c>
      <c r="F28" s="5" t="inlineStr">
        <is>
          <t>bike</t>
        </is>
      </c>
      <c r="G28" s="5" t="n">
        <v>0.392</v>
      </c>
      <c r="H28" s="5" t="n">
        <v>16.8</v>
      </c>
    </row>
    <row r="29">
      <c r="A29" s="7" t="n">
        <v>1086</v>
      </c>
      <c r="B29" s="7" t="inlineStr">
        <is>
          <t>00:54.62</t>
        </is>
      </c>
      <c r="C29" s="7" t="n">
        <v>1097</v>
      </c>
      <c r="D29" s="7" t="inlineStr">
        <is>
          <t>00:55.17</t>
        </is>
      </c>
      <c r="E29" s="7" t="n">
        <v>177</v>
      </c>
      <c r="F29" s="7" t="inlineStr">
        <is>
          <t>bike</t>
        </is>
      </c>
      <c r="G29" s="7" t="n">
        <v>0.802</v>
      </c>
      <c r="H29" s="7" t="n">
        <v>6.1</v>
      </c>
    </row>
    <row r="30">
      <c r="A30" s="5" t="n">
        <v>1110</v>
      </c>
      <c r="B30" s="5" t="inlineStr">
        <is>
          <t>00:55.82</t>
        </is>
      </c>
      <c r="C30" s="5" t="n">
        <v>1116</v>
      </c>
      <c r="D30" s="5" t="inlineStr">
        <is>
          <t>00:56.12</t>
        </is>
      </c>
      <c r="E30" s="5" t="n">
        <v>188</v>
      </c>
      <c r="F30" s="5" t="inlineStr">
        <is>
          <t>bike</t>
        </is>
      </c>
      <c r="G30" s="5" t="n">
        <v>0.133</v>
      </c>
      <c r="H30" s="5" t="n">
        <v>11.2</v>
      </c>
    </row>
    <row r="31">
      <c r="A31" s="7" t="n">
        <v>1109</v>
      </c>
      <c r="B31" s="7" t="inlineStr">
        <is>
          <t>00:55.77</t>
        </is>
      </c>
      <c r="C31" s="7" t="n">
        <v>1121</v>
      </c>
      <c r="D31" s="7" t="inlineStr">
        <is>
          <t>00:56.38</t>
        </is>
      </c>
      <c r="E31" s="7" t="n">
        <v>203</v>
      </c>
      <c r="F31" s="7" t="inlineStr">
        <is>
          <t>bike</t>
        </is>
      </c>
      <c r="G31" s="7" t="n">
        <v>0.822</v>
      </c>
      <c r="H31" s="7" t="n">
        <v>5.6</v>
      </c>
    </row>
    <row r="32">
      <c r="A32" s="5" t="n">
        <v>1093</v>
      </c>
      <c r="B32" s="5" t="inlineStr">
        <is>
          <t>00:54.97</t>
        </is>
      </c>
      <c r="C32" s="5" t="n">
        <v>1122</v>
      </c>
      <c r="D32" s="5" t="inlineStr">
        <is>
          <t>00:56.43</t>
        </is>
      </c>
      <c r="E32" s="5" t="n">
        <v>168</v>
      </c>
      <c r="F32" s="5" t="inlineStr">
        <is>
          <t>car</t>
        </is>
      </c>
      <c r="G32" s="5" t="n">
        <v>0.896</v>
      </c>
      <c r="H32" s="5" t="n">
        <v>2.3</v>
      </c>
    </row>
    <row r="33">
      <c r="A33" s="7" t="n">
        <v>1190</v>
      </c>
      <c r="B33" s="7" t="inlineStr">
        <is>
          <t>00:59.85</t>
        </is>
      </c>
      <c r="C33" s="7" t="n">
        <v>1201</v>
      </c>
      <c r="D33" s="7" t="inlineStr">
        <is>
          <t>01:00.40</t>
        </is>
      </c>
      <c r="E33" s="7" t="n">
        <v>239</v>
      </c>
      <c r="F33" s="7" t="inlineStr">
        <is>
          <t>bike</t>
        </is>
      </c>
      <c r="G33" s="7" t="n">
        <v>0.617</v>
      </c>
      <c r="H33" s="7" t="n">
        <v>6.1</v>
      </c>
    </row>
    <row r="34">
      <c r="A34" s="5" t="n">
        <v>1239</v>
      </c>
      <c r="B34" s="5" t="inlineStr">
        <is>
          <t>01:02.31</t>
        </is>
      </c>
      <c r="C34" s="5" t="n">
        <v>1259</v>
      </c>
      <c r="D34" s="5" t="inlineStr">
        <is>
          <t>01:03.32</t>
        </is>
      </c>
      <c r="E34" s="5" t="n">
        <v>236</v>
      </c>
      <c r="F34" s="5" t="inlineStr">
        <is>
          <t>car</t>
        </is>
      </c>
      <c r="G34" s="5" t="n">
        <v>0.84</v>
      </c>
      <c r="H34" s="5" t="n">
        <v>3.4</v>
      </c>
    </row>
    <row r="35">
      <c r="A35" s="7" t="n">
        <v>1253</v>
      </c>
      <c r="B35" s="7" t="inlineStr">
        <is>
          <t>01:03.01</t>
        </is>
      </c>
      <c r="C35" s="7" t="n">
        <v>1275</v>
      </c>
      <c r="D35" s="7" t="inlineStr">
        <is>
          <t>01:04.12</t>
        </is>
      </c>
      <c r="E35" s="7" t="n">
        <v>227</v>
      </c>
      <c r="F35" s="7" t="inlineStr">
        <is>
          <t>car</t>
        </is>
      </c>
      <c r="G35" s="7" t="n">
        <v>0.219</v>
      </c>
      <c r="H35" s="7" t="n">
        <v>3.1</v>
      </c>
    </row>
    <row r="36">
      <c r="A36" s="5" t="n">
        <v>1253</v>
      </c>
      <c r="B36" s="5" t="inlineStr">
        <is>
          <t>01:03.01</t>
        </is>
      </c>
      <c r="C36" s="5" t="n">
        <v>1280</v>
      </c>
      <c r="D36" s="5" t="inlineStr">
        <is>
          <t>01:04.37</t>
        </is>
      </c>
      <c r="E36" s="5" t="n">
        <v>271</v>
      </c>
      <c r="F36" s="5" t="inlineStr">
        <is>
          <t>cng</t>
        </is>
      </c>
      <c r="G36" s="5" t="n">
        <v>0.127</v>
      </c>
      <c r="H36" s="5" t="n">
        <v>2.5</v>
      </c>
    </row>
    <row r="37">
      <c r="A37" s="7" t="n">
        <v>1328</v>
      </c>
      <c r="B37" s="7" t="inlineStr">
        <is>
          <t>01:06.79</t>
        </is>
      </c>
      <c r="C37" s="7" t="n">
        <v>1354</v>
      </c>
      <c r="D37" s="7" t="inlineStr">
        <is>
          <t>01:08.09</t>
        </is>
      </c>
      <c r="E37" s="7" t="n">
        <v>250</v>
      </c>
      <c r="F37" s="7" t="inlineStr">
        <is>
          <t>car</t>
        </is>
      </c>
      <c r="G37" s="7" t="n">
        <v>0.852</v>
      </c>
      <c r="H37" s="7" t="n">
        <v>2.6</v>
      </c>
    </row>
    <row r="38">
      <c r="A38" s="5" t="n">
        <v>1397</v>
      </c>
      <c r="B38" s="5" t="inlineStr">
        <is>
          <t>01:10.26</t>
        </is>
      </c>
      <c r="C38" s="5" t="n">
        <v>1417</v>
      </c>
      <c r="D38" s="5" t="inlineStr">
        <is>
          <t>01:11.26</t>
        </is>
      </c>
      <c r="E38" s="5" t="n">
        <v>252</v>
      </c>
      <c r="F38" s="5" t="inlineStr">
        <is>
          <t>car</t>
        </is>
      </c>
      <c r="G38" s="5" t="n">
        <v>0.703</v>
      </c>
      <c r="H38" s="5" t="n">
        <v>3.4</v>
      </c>
    </row>
    <row r="39">
      <c r="A39" s="7" t="n">
        <v>1459</v>
      </c>
      <c r="B39" s="7" t="inlineStr">
        <is>
          <t>01:13.37</t>
        </is>
      </c>
      <c r="C39" s="7" t="n">
        <v>1496</v>
      </c>
      <c r="D39" s="7" t="inlineStr">
        <is>
          <t>01:15.24</t>
        </is>
      </c>
      <c r="E39" s="7" t="n">
        <v>270</v>
      </c>
      <c r="F39" s="7" t="inlineStr">
        <is>
          <t>car</t>
        </is>
      </c>
      <c r="G39" s="7" t="n">
        <v>0.907</v>
      </c>
      <c r="H39" s="7" t="n">
        <v>1.8</v>
      </c>
    </row>
    <row r="40">
      <c r="A40" s="5" t="n">
        <v>1495</v>
      </c>
      <c r="B40" s="5" t="inlineStr">
        <is>
          <t>01:15.19</t>
        </is>
      </c>
      <c r="C40" s="5" t="n">
        <v>1518</v>
      </c>
      <c r="D40" s="5" t="inlineStr">
        <is>
          <t>01:16.34</t>
        </is>
      </c>
      <c r="E40" s="5" t="n">
        <v>323</v>
      </c>
      <c r="F40" s="5" t="inlineStr">
        <is>
          <t>car</t>
        </is>
      </c>
      <c r="G40" s="5" t="n">
        <v>0.363</v>
      </c>
      <c r="H40" s="5" t="n">
        <v>2.9</v>
      </c>
    </row>
    <row r="41">
      <c r="A41" s="7" t="n">
        <v>1530</v>
      </c>
      <c r="B41" s="7" t="inlineStr">
        <is>
          <t>01:16.95</t>
        </is>
      </c>
      <c r="C41" s="7" t="n">
        <v>1557</v>
      </c>
      <c r="D41" s="7" t="inlineStr">
        <is>
          <t>01:18.30</t>
        </is>
      </c>
      <c r="E41" s="7" t="n">
        <v>284</v>
      </c>
      <c r="F41" s="7" t="inlineStr">
        <is>
          <t>cng</t>
        </is>
      </c>
      <c r="G41" s="7" t="n">
        <v>0.831</v>
      </c>
      <c r="H41" s="7" t="n">
        <v>2.5</v>
      </c>
    </row>
    <row r="42">
      <c r="A42" s="5" t="n">
        <v>1565</v>
      </c>
      <c r="B42" s="5" t="inlineStr">
        <is>
          <t>01:18.71</t>
        </is>
      </c>
      <c r="C42" s="5" t="n">
        <v>1595</v>
      </c>
      <c r="D42" s="5" t="inlineStr">
        <is>
          <t>01:20.21</t>
        </is>
      </c>
      <c r="E42" s="5" t="n">
        <v>302</v>
      </c>
      <c r="F42" s="5" t="inlineStr">
        <is>
          <t>car</t>
        </is>
      </c>
      <c r="G42" s="5" t="n">
        <v>0.844</v>
      </c>
      <c r="H42" s="5" t="n">
        <v>2.2</v>
      </c>
    </row>
    <row r="43">
      <c r="A43" s="7" t="n">
        <v>1576</v>
      </c>
      <c r="B43" s="7" t="inlineStr">
        <is>
          <t>01:19.26</t>
        </is>
      </c>
      <c r="C43" s="7" t="n">
        <v>1605</v>
      </c>
      <c r="D43" s="7" t="inlineStr">
        <is>
          <t>01:20.72</t>
        </is>
      </c>
      <c r="E43" s="7" t="n">
        <v>318</v>
      </c>
      <c r="F43" s="7" t="inlineStr">
        <is>
          <t>cng</t>
        </is>
      </c>
      <c r="G43" s="7" t="n">
        <v>0.595</v>
      </c>
      <c r="H43" s="7" t="n">
        <v>2.3</v>
      </c>
    </row>
    <row r="44">
      <c r="A44" s="5" t="n">
        <v>1636</v>
      </c>
      <c r="B44" s="5" t="inlineStr">
        <is>
          <t>01:22.28</t>
        </is>
      </c>
      <c r="C44" s="5" t="n">
        <v>1668</v>
      </c>
      <c r="D44" s="5" t="inlineStr">
        <is>
          <t>01:23.89</t>
        </is>
      </c>
      <c r="E44" s="5" t="n">
        <v>343</v>
      </c>
      <c r="F44" s="5" t="inlineStr">
        <is>
          <t>bike</t>
        </is>
      </c>
      <c r="G44" s="5" t="n">
        <v>0.265</v>
      </c>
      <c r="H44" s="5" t="n">
        <v>2.1</v>
      </c>
    </row>
    <row r="45">
      <c r="A45" s="7" t="n">
        <v>1620</v>
      </c>
      <c r="B45" s="7" t="inlineStr">
        <is>
          <t>01:21.47</t>
        </is>
      </c>
      <c r="C45" s="7" t="n">
        <v>1687</v>
      </c>
      <c r="D45" s="7" t="inlineStr">
        <is>
          <t>01:24.84</t>
        </is>
      </c>
      <c r="E45" s="7" t="n">
        <v>356</v>
      </c>
      <c r="F45" s="7" t="inlineStr">
        <is>
          <t>bike</t>
        </is>
      </c>
      <c r="G45" s="7" t="n">
        <v>0.37</v>
      </c>
      <c r="H45" s="7" t="n">
        <v>1</v>
      </c>
    </row>
    <row r="46">
      <c r="A46" s="5" t="n">
        <v>1675</v>
      </c>
      <c r="B46" s="5" t="inlineStr">
        <is>
          <t>01:24.24</t>
        </is>
      </c>
      <c r="C46" s="5" t="n">
        <v>1709</v>
      </c>
      <c r="D46" s="5" t="inlineStr">
        <is>
          <t>01:25.95</t>
        </is>
      </c>
      <c r="E46" s="5" t="n">
        <v>329</v>
      </c>
      <c r="F46" s="5" t="inlineStr">
        <is>
          <t>car</t>
        </is>
      </c>
      <c r="G46" s="5" t="n">
        <v>0.898</v>
      </c>
      <c r="H46" s="5" t="n">
        <v>2</v>
      </c>
    </row>
    <row r="47">
      <c r="A47" s="7" t="n">
        <v>1711</v>
      </c>
      <c r="B47" s="7" t="inlineStr">
        <is>
          <t>01:26.05</t>
        </is>
      </c>
      <c r="C47" s="7" t="n">
        <v>1721</v>
      </c>
      <c r="D47" s="7" t="inlineStr">
        <is>
          <t>01:26.55</t>
        </is>
      </c>
      <c r="E47" s="7" t="n">
        <v>340</v>
      </c>
      <c r="F47" s="7" t="inlineStr">
        <is>
          <t>cng</t>
        </is>
      </c>
      <c r="G47" s="7" t="n">
        <v>0.14</v>
      </c>
      <c r="H47" s="7" t="n">
        <v>6.7</v>
      </c>
    </row>
    <row r="48">
      <c r="A48" s="5" t="n">
        <v>1720</v>
      </c>
      <c r="B48" s="5" t="inlineStr">
        <is>
          <t>01:26.50</t>
        </is>
      </c>
      <c r="C48" s="5" t="n">
        <v>1735</v>
      </c>
      <c r="D48" s="5" t="inlineStr">
        <is>
          <t>01:27.26</t>
        </is>
      </c>
      <c r="E48" s="5" t="n">
        <v>377</v>
      </c>
      <c r="F48" s="5" t="inlineStr">
        <is>
          <t>bike</t>
        </is>
      </c>
      <c r="G48" s="5" t="n">
        <v>0.442</v>
      </c>
      <c r="H48" s="5" t="n">
        <v>4.5</v>
      </c>
    </row>
    <row r="49">
      <c r="A49" s="7" t="n">
        <v>1731</v>
      </c>
      <c r="B49" s="7" t="inlineStr">
        <is>
          <t>01:27.05</t>
        </is>
      </c>
      <c r="C49" s="7" t="n">
        <v>1746</v>
      </c>
      <c r="D49" s="7" t="inlineStr">
        <is>
          <t>01:27.81</t>
        </is>
      </c>
      <c r="E49" s="7" t="n">
        <v>373</v>
      </c>
      <c r="F49" s="7" t="inlineStr">
        <is>
          <t>cng</t>
        </is>
      </c>
      <c r="G49" s="7" t="n">
        <v>0.5620000000000001</v>
      </c>
      <c r="H49" s="7" t="n">
        <v>4.5</v>
      </c>
    </row>
    <row r="50">
      <c r="A50" s="5" t="n">
        <v>1782</v>
      </c>
      <c r="B50" s="5" t="inlineStr">
        <is>
          <t>01:29.62</t>
        </is>
      </c>
      <c r="C50" s="5" t="n">
        <v>1798</v>
      </c>
      <c r="D50" s="5" t="inlineStr">
        <is>
          <t>01:30.42</t>
        </is>
      </c>
      <c r="E50" s="5" t="n">
        <v>394</v>
      </c>
      <c r="F50" s="5" t="inlineStr">
        <is>
          <t>bike</t>
        </is>
      </c>
      <c r="G50" s="5" t="n">
        <v>0.613</v>
      </c>
      <c r="H50" s="5" t="n">
        <v>4.2</v>
      </c>
    </row>
    <row r="51">
      <c r="A51" s="7" t="n">
        <v>1778</v>
      </c>
      <c r="B51" s="7" t="inlineStr">
        <is>
          <t>01:29.42</t>
        </is>
      </c>
      <c r="C51" s="7" t="n">
        <v>1801</v>
      </c>
      <c r="D51" s="7" t="inlineStr">
        <is>
          <t>01:30.57</t>
        </is>
      </c>
      <c r="E51" s="7" t="n">
        <v>345</v>
      </c>
      <c r="F51" s="7" t="inlineStr">
        <is>
          <t>car</t>
        </is>
      </c>
      <c r="G51" s="7" t="n">
        <v>0.89</v>
      </c>
      <c r="H51" s="7" t="n">
        <v>2.9</v>
      </c>
    </row>
    <row r="52">
      <c r="A52" s="5" t="n">
        <v>1806</v>
      </c>
      <c r="B52" s="5" t="inlineStr">
        <is>
          <t>01:30.83</t>
        </is>
      </c>
      <c r="C52" s="5" t="n">
        <v>1823</v>
      </c>
      <c r="D52" s="5" t="inlineStr">
        <is>
          <t>01:31.68</t>
        </is>
      </c>
      <c r="E52" s="5" t="n">
        <v>402</v>
      </c>
      <c r="F52" s="5" t="inlineStr">
        <is>
          <t>bike</t>
        </is>
      </c>
      <c r="G52" s="5" t="n">
        <v>0.298</v>
      </c>
      <c r="H52" s="5" t="n">
        <v>4</v>
      </c>
    </row>
    <row r="53">
      <c r="A53" s="7" t="n">
        <v>1858</v>
      </c>
      <c r="B53" s="7" t="inlineStr">
        <is>
          <t>01:33.44</t>
        </is>
      </c>
      <c r="C53" s="7" t="n">
        <v>1870</v>
      </c>
      <c r="D53" s="7" t="inlineStr">
        <is>
          <t>01:34.04</t>
        </is>
      </c>
      <c r="E53" s="7" t="n">
        <v>401</v>
      </c>
      <c r="F53" s="7" t="inlineStr">
        <is>
          <t>bike</t>
        </is>
      </c>
      <c r="G53" s="7" t="n">
        <v>0.835</v>
      </c>
      <c r="H53" s="7" t="n">
        <v>5.6</v>
      </c>
    </row>
    <row r="54">
      <c r="A54" s="5" t="n">
        <v>1876</v>
      </c>
      <c r="B54" s="5" t="inlineStr">
        <is>
          <t>01:34.35</t>
        </is>
      </c>
      <c r="C54" s="5" t="n">
        <v>1888</v>
      </c>
      <c r="D54" s="5" t="inlineStr">
        <is>
          <t>01:34.95</t>
        </is>
      </c>
      <c r="E54" s="5" t="n">
        <v>386</v>
      </c>
      <c r="F54" s="5" t="inlineStr">
        <is>
          <t>cng</t>
        </is>
      </c>
      <c r="G54" s="5" t="n">
        <v>0.771</v>
      </c>
      <c r="H54" s="5" t="n">
        <v>5.6</v>
      </c>
    </row>
    <row r="55">
      <c r="A55" s="7" t="n">
        <v>1928</v>
      </c>
      <c r="B55" s="7" t="inlineStr">
        <is>
          <t>01:36.96</t>
        </is>
      </c>
      <c r="C55" s="7" t="n">
        <v>2095</v>
      </c>
      <c r="D55" s="7" t="inlineStr">
        <is>
          <t>01:45.36</t>
        </is>
      </c>
      <c r="E55" s="7" t="n">
        <v>288</v>
      </c>
      <c r="F55" s="7" t="inlineStr">
        <is>
          <t>bus</t>
        </is>
      </c>
      <c r="G55" s="7" t="n">
        <v>0.907</v>
      </c>
      <c r="H55" s="7" t="n">
        <v>0.4</v>
      </c>
    </row>
    <row r="56">
      <c r="A56" s="5" t="n">
        <v>2186</v>
      </c>
      <c r="B56" s="5" t="inlineStr">
        <is>
          <t>01:49.94</t>
        </is>
      </c>
      <c r="C56" s="5" t="n">
        <v>2199</v>
      </c>
      <c r="D56" s="5" t="inlineStr">
        <is>
          <t>01:50.59</t>
        </is>
      </c>
      <c r="E56" s="5" t="n">
        <v>442</v>
      </c>
      <c r="F56" s="5" t="inlineStr">
        <is>
          <t>bike</t>
        </is>
      </c>
      <c r="G56" s="5" t="n">
        <v>0.793</v>
      </c>
      <c r="H56" s="5" t="n">
        <v>5.2</v>
      </c>
    </row>
    <row r="57">
      <c r="A57" s="7" t="n">
        <v>2238</v>
      </c>
      <c r="B57" s="7" t="inlineStr">
        <is>
          <t>01:52.55</t>
        </is>
      </c>
      <c r="C57" s="7" t="n">
        <v>2253</v>
      </c>
      <c r="D57" s="7" t="inlineStr">
        <is>
          <t>01:53.31</t>
        </is>
      </c>
      <c r="E57" s="7" t="n">
        <v>446</v>
      </c>
      <c r="F57" s="7" t="inlineStr">
        <is>
          <t>car</t>
        </is>
      </c>
      <c r="G57" s="7" t="n">
        <v>0.879</v>
      </c>
      <c r="H57" s="7" t="n">
        <v>4.5</v>
      </c>
    </row>
    <row r="58">
      <c r="A58" s="5" t="n">
        <v>2259</v>
      </c>
      <c r="B58" s="5" t="inlineStr">
        <is>
          <t>01:53.61</t>
        </is>
      </c>
      <c r="C58" s="5" t="n">
        <v>2268</v>
      </c>
      <c r="D58" s="5" t="inlineStr">
        <is>
          <t>01:54.06</t>
        </is>
      </c>
      <c r="E58" s="5" t="n">
        <v>461</v>
      </c>
      <c r="F58" s="5" t="inlineStr">
        <is>
          <t>bike</t>
        </is>
      </c>
      <c r="G58" s="5" t="n">
        <v>0.821</v>
      </c>
      <c r="H58" s="5" t="n">
        <v>7.5</v>
      </c>
    </row>
    <row r="59">
      <c r="A59" s="7" t="n">
        <v>2219</v>
      </c>
      <c r="B59" s="7" t="inlineStr">
        <is>
          <t>01:51.60</t>
        </is>
      </c>
      <c r="C59" s="7" t="n">
        <v>2311</v>
      </c>
      <c r="D59" s="7" t="inlineStr">
        <is>
          <t>01:56.22</t>
        </is>
      </c>
      <c r="E59" s="7" t="n">
        <v>408</v>
      </c>
      <c r="F59" s="7" t="inlineStr">
        <is>
          <t>cng</t>
        </is>
      </c>
      <c r="G59" s="7" t="n">
        <v>0.489</v>
      </c>
      <c r="H59" s="7" t="n">
        <v>0.7</v>
      </c>
    </row>
    <row r="60">
      <c r="A60" s="5" t="n">
        <v>2411</v>
      </c>
      <c r="B60" s="5" t="inlineStr">
        <is>
          <t>02:01.25</t>
        </is>
      </c>
      <c r="C60" s="5" t="n">
        <v>2418</v>
      </c>
      <c r="D60" s="5" t="inlineStr">
        <is>
          <t>02:01.60</t>
        </is>
      </c>
      <c r="E60" s="5" t="n">
        <v>478</v>
      </c>
      <c r="F60" s="5" t="inlineStr">
        <is>
          <t>bike</t>
        </is>
      </c>
      <c r="G60" s="5" t="n">
        <v>0.796</v>
      </c>
      <c r="H60" s="5" t="n">
        <v>9.6</v>
      </c>
    </row>
    <row r="61">
      <c r="A61" s="7" t="n">
        <v>2475</v>
      </c>
      <c r="B61" s="7" t="inlineStr">
        <is>
          <t>02:04.47</t>
        </is>
      </c>
      <c r="C61" s="7" t="n">
        <v>2482</v>
      </c>
      <c r="D61" s="7" t="inlineStr">
        <is>
          <t>02:04.82</t>
        </is>
      </c>
      <c r="E61" s="7" t="n">
        <v>488</v>
      </c>
      <c r="F61" s="7" t="inlineStr">
        <is>
          <t>car</t>
        </is>
      </c>
      <c r="G61" s="7" t="n">
        <v>0.865</v>
      </c>
      <c r="H61" s="7" t="n">
        <v>9.6</v>
      </c>
    </row>
    <row r="62">
      <c r="A62" s="5" t="n">
        <v>2492</v>
      </c>
      <c r="B62" s="5" t="inlineStr">
        <is>
          <t>02:05.33</t>
        </is>
      </c>
      <c r="C62" s="5" t="n">
        <v>2503</v>
      </c>
      <c r="D62" s="5" t="inlineStr">
        <is>
          <t>02:05.88</t>
        </is>
      </c>
      <c r="E62" s="5" t="n">
        <v>489</v>
      </c>
      <c r="F62" s="5" t="inlineStr">
        <is>
          <t>car</t>
        </is>
      </c>
      <c r="G62" s="5" t="n">
        <v>0.916</v>
      </c>
      <c r="H62" s="5" t="n">
        <v>6.1</v>
      </c>
    </row>
    <row r="63">
      <c r="A63" s="7" t="n">
        <v>2508</v>
      </c>
      <c r="B63" s="7" t="inlineStr">
        <is>
          <t>02:06.13</t>
        </is>
      </c>
      <c r="C63" s="7" t="n">
        <v>2517</v>
      </c>
      <c r="D63" s="7" t="inlineStr">
        <is>
          <t>02:06.58</t>
        </is>
      </c>
      <c r="E63" s="7" t="n">
        <v>493</v>
      </c>
      <c r="F63" s="7" t="inlineStr">
        <is>
          <t>bike</t>
        </is>
      </c>
      <c r="G63" s="7" t="n">
        <v>0.854</v>
      </c>
      <c r="H63" s="7" t="n">
        <v>7.5</v>
      </c>
    </row>
    <row r="64">
      <c r="A64" s="5" t="n">
        <v>2564</v>
      </c>
      <c r="B64" s="5" t="inlineStr">
        <is>
          <t>02:08.95</t>
        </is>
      </c>
      <c r="C64" s="5" t="n">
        <v>2571</v>
      </c>
      <c r="D64" s="5" t="inlineStr">
        <is>
          <t>02:09.30</t>
        </is>
      </c>
      <c r="E64" s="5" t="n">
        <v>500</v>
      </c>
      <c r="F64" s="5" t="inlineStr">
        <is>
          <t>car</t>
        </is>
      </c>
      <c r="G64" s="5" t="n">
        <v>0.886</v>
      </c>
      <c r="H64" s="5" t="n">
        <v>9.6</v>
      </c>
    </row>
    <row r="65">
      <c r="A65" s="7" t="n">
        <v>2611</v>
      </c>
      <c r="B65" s="7" t="inlineStr">
        <is>
          <t>02:11.31</t>
        </is>
      </c>
      <c r="C65" s="7" t="n">
        <v>2630</v>
      </c>
      <c r="D65" s="7" t="inlineStr">
        <is>
          <t>02:12.27</t>
        </is>
      </c>
      <c r="E65" s="7" t="n">
        <v>496</v>
      </c>
      <c r="F65" s="7" t="inlineStr">
        <is>
          <t>car</t>
        </is>
      </c>
      <c r="G65" s="7" t="n">
        <v>0.916</v>
      </c>
      <c r="H65" s="7" t="n">
        <v>3.5</v>
      </c>
    </row>
    <row r="66">
      <c r="A66" s="5" t="n">
        <v>2518</v>
      </c>
      <c r="B66" s="5" t="inlineStr">
        <is>
          <t>02:06.63</t>
        </is>
      </c>
      <c r="C66" s="5" t="n">
        <v>2665</v>
      </c>
      <c r="D66" s="5" t="inlineStr">
        <is>
          <t>02:14.03</t>
        </is>
      </c>
      <c r="E66" s="5" t="n">
        <v>426</v>
      </c>
      <c r="F66" s="5" t="inlineStr">
        <is>
          <t>bus</t>
        </is>
      </c>
      <c r="G66" s="5" t="n">
        <v>0.909</v>
      </c>
      <c r="H66" s="5" t="n">
        <v>0.5</v>
      </c>
    </row>
    <row r="67">
      <c r="A67" s="7" t="n">
        <v>2687</v>
      </c>
      <c r="B67" s="7" t="inlineStr">
        <is>
          <t>02:15.13</t>
        </is>
      </c>
      <c r="C67" s="7" t="n">
        <v>2703</v>
      </c>
      <c r="D67" s="7" t="inlineStr">
        <is>
          <t>02:15.94</t>
        </is>
      </c>
      <c r="E67" s="7" t="n">
        <v>509</v>
      </c>
      <c r="F67" s="7" t="inlineStr">
        <is>
          <t>car</t>
        </is>
      </c>
      <c r="G67" s="7" t="n">
        <v>0.909</v>
      </c>
      <c r="H67" s="7" t="n">
        <v>4.2</v>
      </c>
    </row>
    <row r="68">
      <c r="A68" s="5" t="n">
        <v>2757</v>
      </c>
      <c r="B68" s="5" t="inlineStr">
        <is>
          <t>02:18.65</t>
        </is>
      </c>
      <c r="C68" s="5" t="n">
        <v>2768</v>
      </c>
      <c r="D68" s="5" t="inlineStr">
        <is>
          <t>02:19.21</t>
        </is>
      </c>
      <c r="E68" s="5" t="n">
        <v>535</v>
      </c>
      <c r="F68" s="5" t="inlineStr">
        <is>
          <t>cng</t>
        </is>
      </c>
      <c r="G68" s="5" t="n">
        <v>0.698</v>
      </c>
      <c r="H68" s="5" t="n">
        <v>6.1</v>
      </c>
    </row>
    <row r="69">
      <c r="A69" s="7" t="n">
        <v>2992</v>
      </c>
      <c r="B69" s="7" t="inlineStr">
        <is>
          <t>02:30.47</t>
        </is>
      </c>
      <c r="C69" s="7" t="n">
        <v>3000</v>
      </c>
      <c r="D69" s="7" t="inlineStr">
        <is>
          <t>02:30.87</t>
        </is>
      </c>
      <c r="E69" s="7" t="n">
        <v>574</v>
      </c>
      <c r="F69" s="7" t="inlineStr">
        <is>
          <t>car</t>
        </is>
      </c>
      <c r="G69" s="7" t="n">
        <v>0.845</v>
      </c>
      <c r="H69" s="7" t="n">
        <v>8.4</v>
      </c>
    </row>
    <row r="70">
      <c r="A70" s="5" t="n">
        <v>2997</v>
      </c>
      <c r="B70" s="5" t="inlineStr">
        <is>
          <t>02:30.72</t>
        </is>
      </c>
      <c r="C70" s="5" t="n">
        <v>3004</v>
      </c>
      <c r="D70" s="5" t="inlineStr">
        <is>
          <t>02:31.07</t>
        </is>
      </c>
      <c r="E70" s="5" t="n">
        <v>570</v>
      </c>
      <c r="F70" s="5" t="inlineStr">
        <is>
          <t>bike</t>
        </is>
      </c>
      <c r="G70" s="5" t="n">
        <v>0.854</v>
      </c>
      <c r="H70" s="5" t="n">
        <v>9.6</v>
      </c>
    </row>
    <row r="71">
      <c r="A71" s="7" t="n">
        <v>3067</v>
      </c>
      <c r="B71" s="7" t="inlineStr">
        <is>
          <t>02:34.24</t>
        </is>
      </c>
      <c r="C71" s="7" t="n">
        <v>3083</v>
      </c>
      <c r="D71" s="7" t="inlineStr">
        <is>
          <t>02:35.05</t>
        </is>
      </c>
      <c r="E71" s="7" t="n">
        <v>556</v>
      </c>
      <c r="F71" s="7" t="inlineStr">
        <is>
          <t>car</t>
        </is>
      </c>
      <c r="G71" s="7" t="n">
        <v>0.9330000000000001</v>
      </c>
      <c r="H71" s="7" t="n">
        <v>4.2</v>
      </c>
    </row>
    <row r="72">
      <c r="A72" s="5" t="n">
        <v>3139</v>
      </c>
      <c r="B72" s="5" t="inlineStr">
        <is>
          <t>02:37.86</t>
        </is>
      </c>
      <c r="C72" s="5" t="n">
        <v>3156</v>
      </c>
      <c r="D72" s="5" t="inlineStr">
        <is>
          <t>02:38.72</t>
        </is>
      </c>
      <c r="E72" s="5" t="n">
        <v>608</v>
      </c>
      <c r="F72" s="5" t="inlineStr">
        <is>
          <t>car</t>
        </is>
      </c>
      <c r="G72" s="5" t="n">
        <v>0.931</v>
      </c>
      <c r="H72" s="5" t="n">
        <v>4</v>
      </c>
    </row>
    <row r="73">
      <c r="A73" s="7" t="n">
        <v>3193</v>
      </c>
      <c r="B73" s="7" t="inlineStr">
        <is>
          <t>02:40.58</t>
        </is>
      </c>
      <c r="C73" s="7" t="n">
        <v>3200</v>
      </c>
      <c r="D73" s="7" t="inlineStr">
        <is>
          <t>02:40.93</t>
        </is>
      </c>
      <c r="E73" s="7" t="n">
        <v>629</v>
      </c>
      <c r="F73" s="7" t="inlineStr">
        <is>
          <t>truck</t>
        </is>
      </c>
      <c r="G73" s="7" t="n">
        <v>0.9360000000000001</v>
      </c>
      <c r="H73" s="7" t="n">
        <v>9.6</v>
      </c>
    </row>
    <row r="74">
      <c r="A74" s="5" t="n">
        <v>3323</v>
      </c>
      <c r="B74" s="5" t="inlineStr">
        <is>
          <t>02:47.12</t>
        </is>
      </c>
      <c r="C74" s="5" t="n">
        <v>3330</v>
      </c>
      <c r="D74" s="5" t="inlineStr">
        <is>
          <t>02:47.47</t>
        </is>
      </c>
      <c r="E74" s="5" t="n">
        <v>651</v>
      </c>
      <c r="F74" s="5" t="inlineStr">
        <is>
          <t>bike</t>
        </is>
      </c>
      <c r="G74" s="5" t="n">
        <v>0.83</v>
      </c>
      <c r="H74" s="5" t="n">
        <v>9.6</v>
      </c>
    </row>
    <row r="75">
      <c r="A75" s="7" t="n">
        <v>3485</v>
      </c>
      <c r="B75" s="7" t="inlineStr">
        <is>
          <t>02:55.26</t>
        </is>
      </c>
      <c r="C75" s="7" t="n">
        <v>3495</v>
      </c>
      <c r="D75" s="7" t="inlineStr">
        <is>
          <t>02:55.77</t>
        </is>
      </c>
      <c r="E75" s="7" t="n">
        <v>674</v>
      </c>
      <c r="F75" s="7" t="inlineStr">
        <is>
          <t>bicycle</t>
        </is>
      </c>
      <c r="G75" s="7" t="n">
        <v>0.587</v>
      </c>
      <c r="H75" s="7" t="n">
        <v>6.7</v>
      </c>
    </row>
    <row r="76">
      <c r="A76" s="5" t="n">
        <v>3507</v>
      </c>
      <c r="B76" s="5" t="inlineStr">
        <is>
          <t>02:56.37</t>
        </is>
      </c>
      <c r="C76" s="5" t="n">
        <v>3515</v>
      </c>
      <c r="D76" s="5" t="inlineStr">
        <is>
          <t>02:56.77</t>
        </is>
      </c>
      <c r="E76" s="5" t="n">
        <v>693</v>
      </c>
      <c r="F76" s="5" t="inlineStr">
        <is>
          <t>bike</t>
        </is>
      </c>
      <c r="G76" s="5" t="n">
        <v>0.613</v>
      </c>
      <c r="H76" s="5" t="n">
        <v>8.4</v>
      </c>
    </row>
    <row r="77">
      <c r="A77" s="7" t="n">
        <v>3509</v>
      </c>
      <c r="B77" s="7" t="inlineStr">
        <is>
          <t>02:56.47</t>
        </is>
      </c>
      <c r="C77" s="7" t="n">
        <v>3517</v>
      </c>
      <c r="D77" s="7" t="inlineStr">
        <is>
          <t>02:56.87</t>
        </is>
      </c>
      <c r="E77" s="7" t="n">
        <v>680</v>
      </c>
      <c r="F77" s="7" t="inlineStr">
        <is>
          <t>cng</t>
        </is>
      </c>
      <c r="G77" s="7" t="n">
        <v>0.578</v>
      </c>
      <c r="H77" s="7" t="n">
        <v>8.4</v>
      </c>
    </row>
    <row r="78">
      <c r="A78" s="5" t="n">
        <v>3529</v>
      </c>
      <c r="B78" s="5" t="inlineStr">
        <is>
          <t>02:57.48</t>
        </is>
      </c>
      <c r="C78" s="5" t="n">
        <v>3538</v>
      </c>
      <c r="D78" s="5" t="inlineStr">
        <is>
          <t>02:57.93</t>
        </is>
      </c>
      <c r="E78" s="5" t="n">
        <v>695</v>
      </c>
      <c r="F78" s="5" t="inlineStr">
        <is>
          <t>cng</t>
        </is>
      </c>
      <c r="G78" s="5" t="n">
        <v>0.674</v>
      </c>
      <c r="H78" s="5" t="n">
        <v>7.5</v>
      </c>
    </row>
    <row r="79">
      <c r="A79" s="7" t="n">
        <v>3538</v>
      </c>
      <c r="B79" s="7" t="inlineStr">
        <is>
          <t>02:57.93</t>
        </is>
      </c>
      <c r="C79" s="7" t="n">
        <v>3549</v>
      </c>
      <c r="D79" s="7" t="inlineStr">
        <is>
          <t>02:58.48</t>
        </is>
      </c>
      <c r="E79" s="7" t="n">
        <v>684</v>
      </c>
      <c r="F79" s="7" t="inlineStr">
        <is>
          <t>cng</t>
        </is>
      </c>
      <c r="G79" s="7" t="n">
        <v>0.278</v>
      </c>
      <c r="H79" s="7" t="n">
        <v>6.1</v>
      </c>
    </row>
    <row r="80">
      <c r="A80" s="5" t="n">
        <v>3558</v>
      </c>
      <c r="B80" s="5" t="inlineStr">
        <is>
          <t>02:58.94</t>
        </is>
      </c>
      <c r="C80" s="5" t="n">
        <v>3577</v>
      </c>
      <c r="D80" s="5" t="inlineStr">
        <is>
          <t>02:59.89</t>
        </is>
      </c>
      <c r="E80" s="5" t="n">
        <v>690</v>
      </c>
      <c r="F80" s="5" t="inlineStr">
        <is>
          <t>car</t>
        </is>
      </c>
      <c r="G80" s="5" t="n">
        <v>0.872</v>
      </c>
      <c r="H80" s="5" t="n">
        <v>3.5</v>
      </c>
    </row>
    <row r="81">
      <c r="A81" s="7" t="n">
        <v>3570</v>
      </c>
      <c r="B81" s="7" t="inlineStr">
        <is>
          <t>02:59.54</t>
        </is>
      </c>
      <c r="C81" s="7" t="n">
        <v>3586</v>
      </c>
      <c r="D81" s="7" t="inlineStr">
        <is>
          <t>03:00.34</t>
        </is>
      </c>
      <c r="E81" s="7" t="n">
        <v>686</v>
      </c>
      <c r="F81" s="7" t="inlineStr">
        <is>
          <t>cng</t>
        </is>
      </c>
      <c r="G81" s="7" t="n">
        <v>0.547</v>
      </c>
      <c r="H81" s="7" t="n">
        <v>4.2</v>
      </c>
    </row>
    <row r="82">
      <c r="A82" s="5" t="n">
        <v>3647</v>
      </c>
      <c r="B82" s="5" t="inlineStr">
        <is>
          <t>03:03.41</t>
        </is>
      </c>
      <c r="C82" s="5" t="n">
        <v>3663</v>
      </c>
      <c r="D82" s="5" t="inlineStr">
        <is>
          <t>03:04.22</t>
        </is>
      </c>
      <c r="E82" s="5" t="n">
        <v>730</v>
      </c>
      <c r="F82" s="5" t="inlineStr">
        <is>
          <t>car</t>
        </is>
      </c>
      <c r="G82" s="5" t="n">
        <v>0.911</v>
      </c>
      <c r="H82" s="5" t="n">
        <v>4.2</v>
      </c>
    </row>
    <row r="83">
      <c r="A83" s="7" t="n">
        <v>3655</v>
      </c>
      <c r="B83" s="7" t="inlineStr">
        <is>
          <t>03:03.81</t>
        </is>
      </c>
      <c r="C83" s="7" t="n">
        <v>3686</v>
      </c>
      <c r="D83" s="7" t="inlineStr">
        <is>
          <t>03:05.37</t>
        </is>
      </c>
      <c r="E83" s="7" t="n">
        <v>712</v>
      </c>
      <c r="F83" s="7" t="inlineStr">
        <is>
          <t>car</t>
        </is>
      </c>
      <c r="G83" s="7" t="n">
        <v>0.905</v>
      </c>
      <c r="H83" s="7" t="n">
        <v>2.2</v>
      </c>
    </row>
    <row r="84">
      <c r="A84" s="5" t="n">
        <v>3677</v>
      </c>
      <c r="B84" s="5" t="inlineStr">
        <is>
          <t>03:04.92</t>
        </is>
      </c>
      <c r="C84" s="5" t="n">
        <v>3687</v>
      </c>
      <c r="D84" s="5" t="inlineStr">
        <is>
          <t>03:05.42</t>
        </is>
      </c>
      <c r="E84" s="5" t="n">
        <v>737</v>
      </c>
      <c r="F84" s="5" t="inlineStr">
        <is>
          <t>bike</t>
        </is>
      </c>
      <c r="G84" s="5" t="n">
        <v>0.58</v>
      </c>
      <c r="H84" s="5" t="n">
        <v>6.7</v>
      </c>
    </row>
    <row r="85">
      <c r="A85" s="7" t="n">
        <v>3750</v>
      </c>
      <c r="B85" s="7" t="inlineStr">
        <is>
          <t>03:08.59</t>
        </is>
      </c>
      <c r="C85" s="7" t="n">
        <v>3766</v>
      </c>
      <c r="D85" s="7" t="inlineStr">
        <is>
          <t>03:09.40</t>
        </is>
      </c>
      <c r="E85" s="7" t="n">
        <v>749</v>
      </c>
      <c r="F85" s="7" t="inlineStr">
        <is>
          <t>cng</t>
        </is>
      </c>
      <c r="G85" s="7" t="n">
        <v>0.323</v>
      </c>
      <c r="H85" s="7" t="n">
        <v>4.2</v>
      </c>
    </row>
    <row r="86">
      <c r="A86" s="5" t="n">
        <v>3780</v>
      </c>
      <c r="B86" s="5" t="inlineStr">
        <is>
          <t>03:10.10</t>
        </is>
      </c>
      <c r="C86" s="5" t="n">
        <v>3799</v>
      </c>
      <c r="D86" s="5" t="inlineStr">
        <is>
          <t>03:11.06</t>
        </is>
      </c>
      <c r="E86" s="5" t="n">
        <v>740</v>
      </c>
      <c r="F86" s="5" t="inlineStr">
        <is>
          <t>car</t>
        </is>
      </c>
      <c r="G86" s="5" t="n">
        <v>0.922</v>
      </c>
      <c r="H86" s="5" t="n">
        <v>3.5</v>
      </c>
    </row>
    <row r="87">
      <c r="A87" s="7" t="n">
        <v>3826</v>
      </c>
      <c r="B87" s="7" t="inlineStr">
        <is>
          <t>03:12.41</t>
        </is>
      </c>
      <c r="C87" s="7" t="n">
        <v>3849</v>
      </c>
      <c r="D87" s="7" t="inlineStr">
        <is>
          <t>03:13.57</t>
        </is>
      </c>
      <c r="E87" s="7" t="n">
        <v>759</v>
      </c>
      <c r="F87" s="7" t="inlineStr">
        <is>
          <t>car</t>
        </is>
      </c>
      <c r="G87" s="7" t="n">
        <v>0.892</v>
      </c>
      <c r="H87" s="7" t="n">
        <v>2.9</v>
      </c>
    </row>
    <row r="88">
      <c r="A88" s="5" t="n">
        <v>3858</v>
      </c>
      <c r="B88" s="5" t="inlineStr">
        <is>
          <t>03:14.02</t>
        </is>
      </c>
      <c r="C88" s="5" t="n">
        <v>3898</v>
      </c>
      <c r="D88" s="5" t="inlineStr">
        <is>
          <t>03:16.03</t>
        </is>
      </c>
      <c r="E88" s="5" t="n">
        <v>751</v>
      </c>
      <c r="F88" s="5" t="inlineStr">
        <is>
          <t>car</t>
        </is>
      </c>
      <c r="G88" s="5" t="n">
        <v>0.926</v>
      </c>
      <c r="H88" s="5" t="n">
        <v>1.7</v>
      </c>
    </row>
    <row r="89">
      <c r="A89" s="7" t="n">
        <v>3888</v>
      </c>
      <c r="B89" s="7" t="inlineStr">
        <is>
          <t>03:15.53</t>
        </is>
      </c>
      <c r="C89" s="7" t="n">
        <v>3921</v>
      </c>
      <c r="D89" s="7" t="inlineStr">
        <is>
          <t>03:17.19</t>
        </is>
      </c>
      <c r="E89" s="7" t="n">
        <v>777</v>
      </c>
      <c r="F89" s="7" t="inlineStr">
        <is>
          <t>car</t>
        </is>
      </c>
      <c r="G89" s="7" t="n">
        <v>0.745</v>
      </c>
      <c r="H89" s="7" t="n">
        <v>2</v>
      </c>
    </row>
    <row r="90">
      <c r="A90" s="5" t="n">
        <v>3901</v>
      </c>
      <c r="B90" s="5" t="inlineStr">
        <is>
          <t>03:16.19</t>
        </is>
      </c>
      <c r="C90" s="5" t="n">
        <v>3922</v>
      </c>
      <c r="D90" s="5" t="inlineStr">
        <is>
          <t>03:17.24</t>
        </is>
      </c>
      <c r="E90" s="5" t="n">
        <v>780</v>
      </c>
      <c r="F90" s="5" t="inlineStr">
        <is>
          <t>car</t>
        </is>
      </c>
      <c r="G90" s="5" t="n">
        <v>0.804</v>
      </c>
      <c r="H90" s="5" t="n">
        <v>3.2</v>
      </c>
    </row>
    <row r="91">
      <c r="A91" s="7" t="n">
        <v>3968</v>
      </c>
      <c r="B91" s="7" t="inlineStr">
        <is>
          <t>03:19.55</t>
        </is>
      </c>
      <c r="C91" s="7" t="n">
        <v>3992</v>
      </c>
      <c r="D91" s="7" t="inlineStr">
        <is>
          <t>03:20.76</t>
        </is>
      </c>
      <c r="E91" s="7" t="n">
        <v>784</v>
      </c>
      <c r="F91" s="7" t="inlineStr">
        <is>
          <t>truck</t>
        </is>
      </c>
      <c r="G91" s="7" t="n">
        <v>0.71</v>
      </c>
      <c r="H91" s="7" t="n">
        <v>2.8</v>
      </c>
    </row>
    <row r="92">
      <c r="A92" s="5" t="n">
        <v>3962</v>
      </c>
      <c r="B92" s="5" t="inlineStr">
        <is>
          <t>03:19.25</t>
        </is>
      </c>
      <c r="C92" s="5" t="n">
        <v>4006</v>
      </c>
      <c r="D92" s="5" t="inlineStr">
        <is>
          <t>03:21.47</t>
        </is>
      </c>
      <c r="E92" s="5" t="n">
        <v>803</v>
      </c>
      <c r="F92" s="5" t="inlineStr">
        <is>
          <t>cng</t>
        </is>
      </c>
      <c r="G92" s="5" t="n">
        <v>0.345</v>
      </c>
      <c r="H92" s="5" t="n">
        <v>1.5</v>
      </c>
    </row>
    <row r="93">
      <c r="A93" s="7" t="n">
        <v>3972</v>
      </c>
      <c r="B93" s="7" t="inlineStr">
        <is>
          <t>03:19.76</t>
        </is>
      </c>
      <c r="C93" s="7" t="n">
        <v>4008</v>
      </c>
      <c r="D93" s="7" t="inlineStr">
        <is>
          <t>03:21.57</t>
        </is>
      </c>
      <c r="E93" s="7" t="n">
        <v>812</v>
      </c>
      <c r="F93" s="7" t="inlineStr">
        <is>
          <t>cng</t>
        </is>
      </c>
      <c r="G93" s="7" t="n">
        <v>0.708</v>
      </c>
      <c r="H93" s="7" t="n">
        <v>1.9</v>
      </c>
    </row>
    <row r="94">
      <c r="A94" s="5" t="n">
        <v>3981</v>
      </c>
      <c r="B94" s="5" t="inlineStr">
        <is>
          <t>03:20.21</t>
        </is>
      </c>
      <c r="C94" s="5" t="n">
        <v>4011</v>
      </c>
      <c r="D94" s="5" t="inlineStr">
        <is>
          <t>03:21.72</t>
        </is>
      </c>
      <c r="E94" s="5" t="n">
        <v>818</v>
      </c>
      <c r="F94" s="5" t="inlineStr">
        <is>
          <t>car</t>
        </is>
      </c>
      <c r="G94" s="5" t="n">
        <v>0.8129999999999999</v>
      </c>
      <c r="H94" s="5" t="n">
        <v>2.2</v>
      </c>
    </row>
    <row r="95">
      <c r="A95" s="7" t="n">
        <v>4048</v>
      </c>
      <c r="B95" s="7" t="inlineStr">
        <is>
          <t>03:23.58</t>
        </is>
      </c>
      <c r="C95" s="7" t="n">
        <v>4082</v>
      </c>
      <c r="D95" s="7" t="inlineStr">
        <is>
          <t>03:25.29</t>
        </is>
      </c>
      <c r="E95" s="7" t="n">
        <v>835</v>
      </c>
      <c r="F95" s="7" t="inlineStr">
        <is>
          <t>car</t>
        </is>
      </c>
      <c r="G95" s="7" t="n">
        <v>0.157</v>
      </c>
      <c r="H95" s="7" t="n">
        <v>2</v>
      </c>
    </row>
    <row r="96">
      <c r="A96" s="5" t="n">
        <v>4085</v>
      </c>
      <c r="B96" s="5" t="inlineStr">
        <is>
          <t>03:25.44</t>
        </is>
      </c>
      <c r="C96" s="5" t="n">
        <v>4128</v>
      </c>
      <c r="D96" s="5" t="inlineStr">
        <is>
          <t>03:27.60</t>
        </is>
      </c>
      <c r="E96" s="5" t="n">
        <v>816</v>
      </c>
      <c r="F96" s="5" t="inlineStr">
        <is>
          <t>car</t>
        </is>
      </c>
      <c r="G96" s="5" t="n">
        <v>0.907</v>
      </c>
      <c r="H96" s="5" t="n">
        <v>1.6</v>
      </c>
    </row>
    <row r="97">
      <c r="A97" s="7" t="n">
        <v>4150</v>
      </c>
      <c r="B97" s="7" t="inlineStr">
        <is>
          <t>03:28.71</t>
        </is>
      </c>
      <c r="C97" s="7" t="n">
        <v>4173</v>
      </c>
      <c r="D97" s="7" t="inlineStr">
        <is>
          <t>03:29.86</t>
        </is>
      </c>
      <c r="E97" s="7" t="n">
        <v>846</v>
      </c>
      <c r="F97" s="7" t="inlineStr">
        <is>
          <t>bus</t>
        </is>
      </c>
      <c r="G97" s="7" t="n">
        <v>0.448</v>
      </c>
      <c r="H97" s="7" t="n">
        <v>2.9</v>
      </c>
    </row>
    <row r="98">
      <c r="A98" s="5" t="n">
        <v>4228</v>
      </c>
      <c r="B98" s="5" t="inlineStr">
        <is>
          <t>03:32.63</t>
        </is>
      </c>
      <c r="C98" s="5" t="n">
        <v>4277</v>
      </c>
      <c r="D98" s="5" t="inlineStr">
        <is>
          <t>03:35.09</t>
        </is>
      </c>
      <c r="E98" s="5" t="n">
        <v>836</v>
      </c>
      <c r="F98" s="5" t="inlineStr">
        <is>
          <t>car</t>
        </is>
      </c>
      <c r="G98" s="5" t="n">
        <v>0.868</v>
      </c>
      <c r="H98" s="5" t="n">
        <v>1.4</v>
      </c>
    </row>
    <row r="99">
      <c r="A99" s="7" t="n">
        <v>4330</v>
      </c>
      <c r="B99" s="7" t="inlineStr">
        <is>
          <t>03:37.76</t>
        </is>
      </c>
      <c r="C99" s="7" t="n">
        <v>4423</v>
      </c>
      <c r="D99" s="7" t="inlineStr">
        <is>
          <t>03:42.44</t>
        </is>
      </c>
      <c r="E99" s="7" t="n">
        <v>852</v>
      </c>
      <c r="F99" s="7" t="inlineStr">
        <is>
          <t>car</t>
        </is>
      </c>
      <c r="G99" s="7" t="n">
        <v>0.859</v>
      </c>
      <c r="H99" s="7" t="n">
        <v>0.7</v>
      </c>
    </row>
    <row r="100">
      <c r="A100" s="5" t="n">
        <v>4554</v>
      </c>
      <c r="B100" s="5" t="inlineStr">
        <is>
          <t>03:49.03</t>
        </is>
      </c>
      <c r="C100" s="5" t="n">
        <v>4582</v>
      </c>
      <c r="D100" s="5" t="inlineStr">
        <is>
          <t>03:50.43</t>
        </is>
      </c>
      <c r="E100" s="5" t="n">
        <v>891</v>
      </c>
      <c r="F100" s="5" t="inlineStr">
        <is>
          <t>car</t>
        </is>
      </c>
      <c r="G100" s="5" t="n">
        <v>0.878</v>
      </c>
      <c r="H100" s="5" t="n">
        <v>2.4</v>
      </c>
    </row>
    <row r="101">
      <c r="A101" s="7" t="n">
        <v>4489</v>
      </c>
      <c r="B101" s="7" t="inlineStr">
        <is>
          <t>03:45.76</t>
        </is>
      </c>
      <c r="C101" s="7" t="n">
        <v>4584</v>
      </c>
      <c r="D101" s="7" t="inlineStr">
        <is>
          <t>03:50.53</t>
        </is>
      </c>
      <c r="E101" s="7" t="n">
        <v>909</v>
      </c>
      <c r="F101" s="7" t="inlineStr">
        <is>
          <t>cng</t>
        </is>
      </c>
      <c r="G101" s="7" t="n">
        <v>0.8070000000000001</v>
      </c>
      <c r="H101" s="7" t="n">
        <v>0.7</v>
      </c>
    </row>
    <row r="102">
      <c r="A102" s="5" t="n">
        <v>4672</v>
      </c>
      <c r="B102" s="5" t="inlineStr">
        <is>
          <t>03:54.96</t>
        </is>
      </c>
      <c r="C102" s="5" t="n">
        <v>4686</v>
      </c>
      <c r="D102" s="5" t="inlineStr">
        <is>
          <t>03:55.66</t>
        </is>
      </c>
      <c r="E102" s="5" t="n">
        <v>919</v>
      </c>
      <c r="F102" s="5" t="inlineStr">
        <is>
          <t>car</t>
        </is>
      </c>
      <c r="G102" s="5" t="n">
        <v>0.392</v>
      </c>
      <c r="H102" s="5" t="n">
        <v>4.8</v>
      </c>
    </row>
    <row r="103">
      <c r="A103" s="7" t="n">
        <v>4407</v>
      </c>
      <c r="B103" s="7" t="inlineStr">
        <is>
          <t>03:41.63</t>
        </is>
      </c>
      <c r="C103" s="7" t="n">
        <v>4695</v>
      </c>
      <c r="D103" s="7" t="inlineStr">
        <is>
          <t>03:56.12</t>
        </is>
      </c>
      <c r="E103" s="7" t="n">
        <v>817</v>
      </c>
      <c r="F103" s="7" t="inlineStr">
        <is>
          <t>bus</t>
        </is>
      </c>
      <c r="G103" s="7" t="n">
        <v>0.876</v>
      </c>
      <c r="H103" s="7" t="n">
        <v>0.2</v>
      </c>
    </row>
    <row r="104">
      <c r="A104" s="5" t="n">
        <v>4680</v>
      </c>
      <c r="B104" s="5" t="inlineStr">
        <is>
          <t>03:55.36</t>
        </is>
      </c>
      <c r="C104" s="5" t="n">
        <v>4741</v>
      </c>
      <c r="D104" s="5" t="inlineStr">
        <is>
          <t>03:58.43</t>
        </is>
      </c>
      <c r="E104" s="5" t="n">
        <v>908</v>
      </c>
      <c r="F104" s="5" t="inlineStr">
        <is>
          <t>cng</t>
        </is>
      </c>
      <c r="G104" s="5" t="n">
        <v>0.8090000000000001</v>
      </c>
      <c r="H104" s="5" t="n">
        <v>1.1</v>
      </c>
    </row>
    <row r="105">
      <c r="A105" s="7" t="n">
        <v>4748</v>
      </c>
      <c r="B105" s="7" t="inlineStr">
        <is>
          <t>03:58.78</t>
        </is>
      </c>
      <c r="C105" s="7" t="n">
        <v>4768</v>
      </c>
      <c r="D105" s="7" t="inlineStr">
        <is>
          <t>03:59.79</t>
        </is>
      </c>
      <c r="E105" s="7" t="n">
        <v>901</v>
      </c>
      <c r="F105" s="7" t="inlineStr">
        <is>
          <t>car</t>
        </is>
      </c>
      <c r="G105" s="7" t="n">
        <v>0.9</v>
      </c>
      <c r="H105" s="7" t="n">
        <v>3.4</v>
      </c>
    </row>
    <row r="106">
      <c r="A106" s="5" t="n">
        <v>4754</v>
      </c>
      <c r="B106" s="5" t="inlineStr">
        <is>
          <t>03:59.08</t>
        </is>
      </c>
      <c r="C106" s="5" t="n">
        <v>4769</v>
      </c>
      <c r="D106" s="5" t="inlineStr">
        <is>
          <t>03:59.84</t>
        </is>
      </c>
      <c r="E106" s="5" t="n">
        <v>982</v>
      </c>
      <c r="F106" s="5" t="inlineStr">
        <is>
          <t>car</t>
        </is>
      </c>
      <c r="G106" s="5" t="n">
        <v>0.244</v>
      </c>
      <c r="H106" s="5" t="n">
        <v>4.5</v>
      </c>
    </row>
    <row r="107">
      <c r="A107" s="7" t="n">
        <v>4821</v>
      </c>
      <c r="B107" s="7" t="inlineStr">
        <is>
          <t>04:02.45</t>
        </is>
      </c>
      <c r="C107" s="7" t="n">
        <v>4842</v>
      </c>
      <c r="D107" s="7" t="inlineStr">
        <is>
          <t>04:03.51</t>
        </is>
      </c>
      <c r="E107" s="7" t="n">
        <v>963</v>
      </c>
      <c r="F107" s="7" t="inlineStr">
        <is>
          <t>car</t>
        </is>
      </c>
      <c r="G107" s="7" t="n">
        <v>0.734</v>
      </c>
      <c r="H107" s="7" t="n">
        <v>3.2</v>
      </c>
    </row>
    <row r="108">
      <c r="A108" s="5" t="n">
        <v>4871</v>
      </c>
      <c r="B108" s="5" t="inlineStr">
        <is>
          <t>04:04.97</t>
        </is>
      </c>
      <c r="C108" s="5" t="n">
        <v>4896</v>
      </c>
      <c r="D108" s="5" t="inlineStr">
        <is>
          <t>04:06.23</t>
        </is>
      </c>
      <c r="E108" s="5" t="n">
        <v>993</v>
      </c>
      <c r="F108" s="5" t="inlineStr">
        <is>
          <t>car</t>
        </is>
      </c>
      <c r="G108" s="5" t="n">
        <v>0.922</v>
      </c>
      <c r="H108" s="5" t="n">
        <v>2.7</v>
      </c>
    </row>
    <row r="109">
      <c r="A109" s="7" t="n">
        <v>5032</v>
      </c>
      <c r="B109" s="7" t="inlineStr">
        <is>
          <t>04:13.06</t>
        </is>
      </c>
      <c r="C109" s="7" t="n">
        <v>5042</v>
      </c>
      <c r="D109" s="7" t="inlineStr">
        <is>
          <t>04:13.57</t>
        </is>
      </c>
      <c r="E109" s="7" t="n">
        <v>1028</v>
      </c>
      <c r="F109" s="7" t="inlineStr">
        <is>
          <t>bike</t>
        </is>
      </c>
      <c r="G109" s="7" t="n">
        <v>0.732</v>
      </c>
      <c r="H109" s="7" t="n">
        <v>6.7</v>
      </c>
    </row>
    <row r="110">
      <c r="A110" s="5" t="n">
        <v>5177</v>
      </c>
      <c r="B110" s="5" t="inlineStr">
        <is>
          <t>04:20.36</t>
        </is>
      </c>
      <c r="C110" s="5" t="n">
        <v>5193</v>
      </c>
      <c r="D110" s="5" t="inlineStr">
        <is>
          <t>04:21.16</t>
        </is>
      </c>
      <c r="E110" s="5" t="n">
        <v>985</v>
      </c>
      <c r="F110" s="5" t="inlineStr">
        <is>
          <t>cng</t>
        </is>
      </c>
      <c r="G110" s="5" t="n">
        <v>0.422</v>
      </c>
      <c r="H110" s="5" t="n">
        <v>4.2</v>
      </c>
    </row>
    <row r="111">
      <c r="A111" s="7" t="n">
        <v>5204</v>
      </c>
      <c r="B111" s="7" t="inlineStr">
        <is>
          <t>04:21.71</t>
        </is>
      </c>
      <c r="C111" s="7" t="n">
        <v>5222</v>
      </c>
      <c r="D111" s="7" t="inlineStr">
        <is>
          <t>04:22.62</t>
        </is>
      </c>
      <c r="E111" s="7" t="n">
        <v>1040</v>
      </c>
      <c r="F111" s="7" t="inlineStr">
        <is>
          <t>cng</t>
        </is>
      </c>
      <c r="G111" s="7" t="n">
        <v>0.252</v>
      </c>
      <c r="H111" s="7" t="n">
        <v>3.7</v>
      </c>
    </row>
    <row r="112">
      <c r="A112" s="5" t="n">
        <v>5277</v>
      </c>
      <c r="B112" s="5" t="inlineStr">
        <is>
          <t>04:25.39</t>
        </is>
      </c>
      <c r="C112" s="5" t="n">
        <v>5285</v>
      </c>
      <c r="D112" s="5" t="inlineStr">
        <is>
          <t>04:25.79</t>
        </is>
      </c>
      <c r="E112" s="5" t="n">
        <v>1049</v>
      </c>
      <c r="F112" s="5" t="inlineStr">
        <is>
          <t>car</t>
        </is>
      </c>
      <c r="G112" s="5" t="n">
        <v>0.9</v>
      </c>
      <c r="H112" s="5" t="n">
        <v>8.4</v>
      </c>
    </row>
    <row r="113">
      <c r="A113" s="7" t="n">
        <v>5313</v>
      </c>
      <c r="B113" s="7" t="inlineStr">
        <is>
          <t>04:27.20</t>
        </is>
      </c>
      <c r="C113" s="7" t="n">
        <v>5320</v>
      </c>
      <c r="D113" s="7" t="inlineStr">
        <is>
          <t>04:27.55</t>
        </is>
      </c>
      <c r="E113" s="7" t="n">
        <v>1056</v>
      </c>
      <c r="F113" s="7" t="inlineStr">
        <is>
          <t>bike</t>
        </is>
      </c>
      <c r="G113" s="7" t="n">
        <v>0.8070000000000001</v>
      </c>
      <c r="H113" s="7" t="n">
        <v>9.6</v>
      </c>
    </row>
    <row r="114">
      <c r="A114" s="5" t="n">
        <v>5336</v>
      </c>
      <c r="B114" s="5" t="inlineStr">
        <is>
          <t>04:28.35</t>
        </is>
      </c>
      <c r="C114" s="5" t="n">
        <v>5343</v>
      </c>
      <c r="D114" s="5" t="inlineStr">
        <is>
          <t>04:28.71</t>
        </is>
      </c>
      <c r="E114" s="5" t="n">
        <v>1068</v>
      </c>
      <c r="F114" s="5" t="inlineStr">
        <is>
          <t>bike</t>
        </is>
      </c>
      <c r="G114" s="5" t="n">
        <v>0.8129999999999999</v>
      </c>
      <c r="H114" s="5" t="n">
        <v>9.6</v>
      </c>
    </row>
    <row r="115">
      <c r="A115" s="7" t="n">
        <v>5338</v>
      </c>
      <c r="B115" s="7" t="inlineStr">
        <is>
          <t>04:28.45</t>
        </is>
      </c>
      <c r="C115" s="7" t="n">
        <v>5349</v>
      </c>
      <c r="D115" s="7" t="inlineStr">
        <is>
          <t>04:29.01</t>
        </is>
      </c>
      <c r="E115" s="7" t="n">
        <v>1063</v>
      </c>
      <c r="F115" s="7" t="inlineStr">
        <is>
          <t>truck</t>
        </is>
      </c>
      <c r="G115" s="7" t="n">
        <v>0.466</v>
      </c>
      <c r="H115" s="7" t="n">
        <v>6.1</v>
      </c>
    </row>
    <row r="116">
      <c r="A116" s="5" t="n">
        <v>5357</v>
      </c>
      <c r="B116" s="5" t="inlineStr">
        <is>
          <t>04:29.41</t>
        </is>
      </c>
      <c r="C116" s="5" t="n">
        <v>5363</v>
      </c>
      <c r="D116" s="5" t="inlineStr">
        <is>
          <t>04:29.71</t>
        </is>
      </c>
      <c r="E116" s="5" t="n">
        <v>1090</v>
      </c>
      <c r="F116" s="5" t="inlineStr">
        <is>
          <t>bike</t>
        </is>
      </c>
      <c r="G116" s="5" t="n">
        <v>0.37</v>
      </c>
      <c r="H116" s="5" t="n">
        <v>11.2</v>
      </c>
    </row>
    <row r="117">
      <c r="A117" s="7" t="n">
        <v>5371</v>
      </c>
      <c r="B117" s="7" t="inlineStr">
        <is>
          <t>04:30.11</t>
        </is>
      </c>
      <c r="C117" s="7" t="n">
        <v>5380</v>
      </c>
      <c r="D117" s="7" t="inlineStr">
        <is>
          <t>04:30.57</t>
        </is>
      </c>
      <c r="E117" s="7" t="n">
        <v>1082</v>
      </c>
      <c r="F117" s="7" t="inlineStr">
        <is>
          <t>bike</t>
        </is>
      </c>
      <c r="G117" s="7" t="n">
        <v>0.5620000000000001</v>
      </c>
      <c r="H117" s="7" t="n">
        <v>7.5</v>
      </c>
    </row>
    <row r="118">
      <c r="A118" s="5" t="n">
        <v>5376</v>
      </c>
      <c r="B118" s="5" t="inlineStr">
        <is>
          <t>04:30.36</t>
        </is>
      </c>
      <c r="C118" s="5" t="n">
        <v>5391</v>
      </c>
      <c r="D118" s="5" t="inlineStr">
        <is>
          <t>04:31.12</t>
        </is>
      </c>
      <c r="E118" s="5" t="n">
        <v>1088</v>
      </c>
      <c r="F118" s="5" t="inlineStr">
        <is>
          <t>bike</t>
        </is>
      </c>
      <c r="G118" s="5" t="n">
        <v>0.637</v>
      </c>
      <c r="H118" s="5" t="n">
        <v>4.5</v>
      </c>
    </row>
    <row r="119">
      <c r="A119" s="7" t="n">
        <v>5394</v>
      </c>
      <c r="B119" s="7" t="inlineStr">
        <is>
          <t>04:31.27</t>
        </is>
      </c>
      <c r="C119" s="7" t="n">
        <v>5402</v>
      </c>
      <c r="D119" s="7" t="inlineStr">
        <is>
          <t>04:31.67</t>
        </is>
      </c>
      <c r="E119" s="7" t="n">
        <v>1092</v>
      </c>
      <c r="F119" s="7" t="inlineStr">
        <is>
          <t>cng</t>
        </is>
      </c>
      <c r="G119" s="7" t="n">
        <v>0.777</v>
      </c>
      <c r="H119" s="7" t="n">
        <v>8.4</v>
      </c>
    </row>
    <row r="120">
      <c r="A120" s="5" t="n">
        <v>5399</v>
      </c>
      <c r="B120" s="5" t="inlineStr">
        <is>
          <t>04:31.52</t>
        </is>
      </c>
      <c r="C120" s="5" t="n">
        <v>5414</v>
      </c>
      <c r="D120" s="5" t="inlineStr">
        <is>
          <t>04:32.28</t>
        </is>
      </c>
      <c r="E120" s="5" t="n">
        <v>1078</v>
      </c>
      <c r="F120" s="5" t="inlineStr">
        <is>
          <t>bike</t>
        </is>
      </c>
      <c r="G120" s="5" t="n">
        <v>0.6830000000000001</v>
      </c>
      <c r="H120" s="5" t="n">
        <v>4.5</v>
      </c>
    </row>
    <row r="121">
      <c r="A121" s="7" t="n">
        <v>5442</v>
      </c>
      <c r="B121" s="7" t="inlineStr">
        <is>
          <t>04:33.68</t>
        </is>
      </c>
      <c r="C121" s="7" t="n">
        <v>5453</v>
      </c>
      <c r="D121" s="7" t="inlineStr">
        <is>
          <t>04:34.24</t>
        </is>
      </c>
      <c r="E121" s="7" t="n">
        <v>1086</v>
      </c>
      <c r="F121" s="7" t="inlineStr">
        <is>
          <t>cng</t>
        </is>
      </c>
      <c r="G121" s="7" t="n">
        <v>0.755</v>
      </c>
      <c r="H121" s="7" t="n">
        <v>6.1</v>
      </c>
    </row>
    <row r="122">
      <c r="A122" s="5" t="n">
        <v>5441</v>
      </c>
      <c r="B122" s="5" t="inlineStr">
        <is>
          <t>04:33.63</t>
        </is>
      </c>
      <c r="C122" s="5" t="n">
        <v>5468</v>
      </c>
      <c r="D122" s="5" t="inlineStr">
        <is>
          <t>04:34.99</t>
        </is>
      </c>
      <c r="E122" s="5" t="n">
        <v>1098</v>
      </c>
      <c r="F122" s="5" t="inlineStr">
        <is>
          <t>car</t>
        </is>
      </c>
      <c r="G122" s="5" t="n">
        <v>0.899</v>
      </c>
      <c r="H122" s="5" t="n">
        <v>2.5</v>
      </c>
    </row>
    <row r="123">
      <c r="A123" s="7" t="n">
        <v>5483</v>
      </c>
      <c r="B123" s="7" t="inlineStr">
        <is>
          <t>04:35.75</t>
        </is>
      </c>
      <c r="C123" s="7" t="n">
        <v>5496</v>
      </c>
      <c r="D123" s="7" t="inlineStr">
        <is>
          <t>04:36.40</t>
        </is>
      </c>
      <c r="E123" s="7" t="n">
        <v>1104</v>
      </c>
      <c r="F123" s="7" t="inlineStr">
        <is>
          <t>cng</t>
        </is>
      </c>
      <c r="G123" s="7" t="n">
        <v>0.66</v>
      </c>
      <c r="H123" s="7" t="n">
        <v>5.2</v>
      </c>
    </row>
    <row r="124">
      <c r="A124" s="5" t="n">
        <v>5504</v>
      </c>
      <c r="B124" s="5" t="inlineStr">
        <is>
          <t>04:36.80</t>
        </is>
      </c>
      <c r="C124" s="5" t="n">
        <v>5521</v>
      </c>
      <c r="D124" s="5" t="inlineStr">
        <is>
          <t>04:37.66</t>
        </is>
      </c>
      <c r="E124" s="5" t="n">
        <v>1124</v>
      </c>
      <c r="F124" s="5" t="inlineStr">
        <is>
          <t>car</t>
        </is>
      </c>
      <c r="G124" s="5" t="n">
        <v>0.907</v>
      </c>
      <c r="H124" s="5" t="n">
        <v>4</v>
      </c>
    </row>
    <row r="125">
      <c r="A125" s="7" t="n">
        <v>5739</v>
      </c>
      <c r="B125" s="7" t="inlineStr">
        <is>
          <t>04:48.62</t>
        </is>
      </c>
      <c r="C125" s="7" t="n">
        <v>5789</v>
      </c>
      <c r="D125" s="7" t="inlineStr">
        <is>
          <t>04:51.14</t>
        </is>
      </c>
      <c r="E125" s="7" t="n">
        <v>1111</v>
      </c>
      <c r="F125" s="7" t="inlineStr">
        <is>
          <t>truck</t>
        </is>
      </c>
      <c r="G125" s="7" t="n">
        <v>0.9340000000000001</v>
      </c>
      <c r="H125" s="7" t="n">
        <v>1.3</v>
      </c>
    </row>
    <row r="126">
      <c r="A126" s="5" t="n">
        <v>5883</v>
      </c>
      <c r="B126" s="5" t="inlineStr">
        <is>
          <t>04:55.86</t>
        </is>
      </c>
      <c r="C126" s="5" t="n">
        <v>5913</v>
      </c>
      <c r="D126" s="5" t="inlineStr">
        <is>
          <t>04:57.37</t>
        </is>
      </c>
      <c r="E126" s="5" t="n">
        <v>1158</v>
      </c>
      <c r="F126" s="5" t="inlineStr">
        <is>
          <t>car</t>
        </is>
      </c>
      <c r="G126" s="5" t="n">
        <v>0.5649999999999999</v>
      </c>
      <c r="H126" s="5" t="n">
        <v>2.2</v>
      </c>
    </row>
    <row r="127">
      <c r="A127" s="7" t="n">
        <v>5933</v>
      </c>
      <c r="B127" s="7" t="inlineStr">
        <is>
          <t>04:58.38</t>
        </is>
      </c>
      <c r="C127" s="7" t="n">
        <v>5981</v>
      </c>
      <c r="D127" s="7" t="inlineStr">
        <is>
          <t>05:00.79</t>
        </is>
      </c>
      <c r="E127" s="7" t="n">
        <v>1182</v>
      </c>
      <c r="F127" s="7" t="inlineStr">
        <is>
          <t>truck</t>
        </is>
      </c>
      <c r="G127" s="7" t="n">
        <v>0.834</v>
      </c>
      <c r="H127" s="7" t="n">
        <v>1.4</v>
      </c>
    </row>
    <row r="128">
      <c r="A128" s="5" t="n">
        <v>6010</v>
      </c>
      <c r="B128" s="5" t="inlineStr">
        <is>
          <t>05:02.25</t>
        </is>
      </c>
      <c r="C128" s="5" t="n">
        <v>6028</v>
      </c>
      <c r="D128" s="5" t="inlineStr">
        <is>
          <t>05:03.15</t>
        </is>
      </c>
      <c r="E128" s="5" t="n">
        <v>1214</v>
      </c>
      <c r="F128" s="5" t="inlineStr">
        <is>
          <t>car</t>
        </is>
      </c>
      <c r="G128" s="5" t="n">
        <v>0.37</v>
      </c>
      <c r="H128" s="5" t="n">
        <v>3.7</v>
      </c>
    </row>
    <row r="129">
      <c r="A129" s="7" t="n">
        <v>6049</v>
      </c>
      <c r="B129" s="7" t="inlineStr">
        <is>
          <t>05:04.21</t>
        </is>
      </c>
      <c r="C129" s="7" t="n">
        <v>6072</v>
      </c>
      <c r="D129" s="7" t="inlineStr">
        <is>
          <t>05:05.37</t>
        </is>
      </c>
      <c r="E129" s="7" t="n">
        <v>1212</v>
      </c>
      <c r="F129" s="7" t="inlineStr">
        <is>
          <t>car</t>
        </is>
      </c>
      <c r="G129" s="7" t="n">
        <v>0.193</v>
      </c>
      <c r="H129" s="7" t="n">
        <v>2.9</v>
      </c>
    </row>
    <row r="130">
      <c r="A130" s="5" t="n">
        <v>6077</v>
      </c>
      <c r="B130" s="5" t="inlineStr">
        <is>
          <t>05:05.62</t>
        </is>
      </c>
      <c r="C130" s="5" t="n">
        <v>6103</v>
      </c>
      <c r="D130" s="5" t="inlineStr">
        <is>
          <t>05:06.93</t>
        </is>
      </c>
      <c r="E130" s="5" t="n">
        <v>1192</v>
      </c>
      <c r="F130" s="5" t="inlineStr">
        <is>
          <t>car</t>
        </is>
      </c>
      <c r="G130" s="5" t="n">
        <v>0.866</v>
      </c>
      <c r="H130" s="5" t="n">
        <v>2.6</v>
      </c>
    </row>
    <row r="131">
      <c r="A131" s="7" t="n">
        <v>6131</v>
      </c>
      <c r="B131" s="7" t="inlineStr">
        <is>
          <t>05:08.33</t>
        </is>
      </c>
      <c r="C131" s="7" t="n">
        <v>6154</v>
      </c>
      <c r="D131" s="7" t="inlineStr">
        <is>
          <t>05:09.49</t>
        </is>
      </c>
      <c r="E131" s="7" t="n">
        <v>1243</v>
      </c>
      <c r="F131" s="7" t="inlineStr">
        <is>
          <t>car</t>
        </is>
      </c>
      <c r="G131" s="7" t="n">
        <v>0.507</v>
      </c>
      <c r="H131" s="7" t="n">
        <v>2.9</v>
      </c>
    </row>
    <row r="132">
      <c r="A132" s="5" t="n">
        <v>6229</v>
      </c>
      <c r="B132" s="5" t="inlineStr">
        <is>
          <t>05:13.26</t>
        </is>
      </c>
      <c r="C132" s="5" t="n">
        <v>6327</v>
      </c>
      <c r="D132" s="5" t="inlineStr">
        <is>
          <t>05:18.19</t>
        </is>
      </c>
      <c r="E132" s="5" t="n">
        <v>1247</v>
      </c>
      <c r="F132" s="5" t="inlineStr">
        <is>
          <t>car</t>
        </is>
      </c>
      <c r="G132" s="5" t="n">
        <v>0.89</v>
      </c>
      <c r="H132" s="5" t="n">
        <v>0.7</v>
      </c>
    </row>
    <row r="133">
      <c r="A133" s="7" t="n">
        <v>6279</v>
      </c>
      <c r="B133" s="7" t="inlineStr">
        <is>
          <t>05:15.78</t>
        </is>
      </c>
      <c r="C133" s="7" t="n">
        <v>6337</v>
      </c>
      <c r="D133" s="7" t="inlineStr">
        <is>
          <t>05:18.69</t>
        </is>
      </c>
      <c r="E133" s="7" t="n">
        <v>1224</v>
      </c>
      <c r="F133" s="7" t="inlineStr">
        <is>
          <t>car</t>
        </is>
      </c>
      <c r="G133" s="7" t="n">
        <v>0.554</v>
      </c>
      <c r="H133" s="7" t="n">
        <v>1.2</v>
      </c>
    </row>
    <row r="134">
      <c r="A134" s="5" t="n">
        <v>6350</v>
      </c>
      <c r="B134" s="5" t="inlineStr">
        <is>
          <t>05:19.35</t>
        </is>
      </c>
      <c r="C134" s="5" t="n">
        <v>6366</v>
      </c>
      <c r="D134" s="5" t="inlineStr">
        <is>
          <t>05:20.15</t>
        </is>
      </c>
      <c r="E134" s="5" t="n">
        <v>1264</v>
      </c>
      <c r="F134" s="5" t="inlineStr">
        <is>
          <t>cng</t>
        </is>
      </c>
      <c r="G134" s="5" t="n">
        <v>0.8080000000000001</v>
      </c>
      <c r="H134" s="5" t="n">
        <v>4.2</v>
      </c>
    </row>
    <row r="135">
      <c r="A135" s="7" t="n">
        <v>6424</v>
      </c>
      <c r="B135" s="7" t="inlineStr">
        <is>
          <t>05:23.07</t>
        </is>
      </c>
      <c r="C135" s="7" t="n">
        <v>6463</v>
      </c>
      <c r="D135" s="7" t="inlineStr">
        <is>
          <t>05:25.03</t>
        </is>
      </c>
      <c r="E135" s="7" t="n">
        <v>1271</v>
      </c>
      <c r="F135" s="7" t="inlineStr">
        <is>
          <t>car</t>
        </is>
      </c>
      <c r="G135" s="7" t="n">
        <v>0.899</v>
      </c>
      <c r="H135" s="7" t="n">
        <v>1.7</v>
      </c>
    </row>
    <row r="136">
      <c r="A136" s="5" t="n">
        <v>6510</v>
      </c>
      <c r="B136" s="5" t="inlineStr">
        <is>
          <t>05:27.39</t>
        </is>
      </c>
      <c r="C136" s="5" t="n">
        <v>6557</v>
      </c>
      <c r="D136" s="5" t="inlineStr">
        <is>
          <t>05:29.76</t>
        </is>
      </c>
      <c r="E136" s="5" t="n">
        <v>1268</v>
      </c>
      <c r="F136" s="5" t="inlineStr">
        <is>
          <t>bus</t>
        </is>
      </c>
      <c r="G136" s="5" t="n">
        <v>0.882</v>
      </c>
      <c r="H136" s="5" t="n">
        <v>1.4</v>
      </c>
    </row>
    <row r="137">
      <c r="A137" s="7" t="n">
        <v>6531</v>
      </c>
      <c r="B137" s="7" t="inlineStr">
        <is>
          <t>05:28.45</t>
        </is>
      </c>
      <c r="C137" s="7" t="n">
        <v>6571</v>
      </c>
      <c r="D137" s="7" t="inlineStr">
        <is>
          <t>05:30.46</t>
        </is>
      </c>
      <c r="E137" s="7" t="n">
        <v>1283</v>
      </c>
      <c r="F137" s="7" t="inlineStr">
        <is>
          <t>car</t>
        </is>
      </c>
      <c r="G137" s="7" t="n">
        <v>0.842</v>
      </c>
      <c r="H137" s="7" t="n">
        <v>1.7</v>
      </c>
    </row>
    <row r="138">
      <c r="A138" s="5" t="n">
        <v>6786</v>
      </c>
      <c r="B138" s="5" t="inlineStr">
        <is>
          <t>05:41.28</t>
        </is>
      </c>
      <c r="C138" s="5" t="n">
        <v>6806</v>
      </c>
      <c r="D138" s="5" t="inlineStr">
        <is>
          <t>05:42.28</t>
        </is>
      </c>
      <c r="E138" s="5" t="n">
        <v>1285</v>
      </c>
      <c r="F138" s="5" t="inlineStr">
        <is>
          <t>cng</t>
        </is>
      </c>
      <c r="G138" s="5" t="n">
        <v>0.427</v>
      </c>
      <c r="H138" s="5" t="n">
        <v>3.4</v>
      </c>
    </row>
    <row r="139">
      <c r="A139" s="7" t="n">
        <v>6814</v>
      </c>
      <c r="B139" s="7" t="inlineStr">
        <is>
          <t>05:42.68</t>
        </is>
      </c>
      <c r="C139" s="7" t="n">
        <v>6837</v>
      </c>
      <c r="D139" s="7" t="inlineStr">
        <is>
          <t>05:43.84</t>
        </is>
      </c>
      <c r="E139" s="7" t="n">
        <v>1351</v>
      </c>
      <c r="F139" s="7" t="inlineStr">
        <is>
          <t>truck</t>
        </is>
      </c>
      <c r="G139" s="7" t="n">
        <v>0.37</v>
      </c>
      <c r="H139" s="7" t="n">
        <v>2.9</v>
      </c>
    </row>
    <row r="140">
      <c r="A140" s="5" t="n">
        <v>6968</v>
      </c>
      <c r="B140" s="5" t="inlineStr">
        <is>
          <t>05:50.43</t>
        </is>
      </c>
      <c r="C140" s="5" t="n">
        <v>6978</v>
      </c>
      <c r="D140" s="5" t="inlineStr">
        <is>
          <t>05:50.93</t>
        </is>
      </c>
      <c r="E140" s="5" t="n">
        <v>1322</v>
      </c>
      <c r="F140" s="5" t="inlineStr">
        <is>
          <t>bike</t>
        </is>
      </c>
      <c r="G140" s="5" t="n">
        <v>0.8169999999999999</v>
      </c>
      <c r="H140" s="5" t="n">
        <v>6.7</v>
      </c>
    </row>
    <row r="141">
      <c r="A141" s="7" t="n">
        <v>6984</v>
      </c>
      <c r="B141" s="7" t="inlineStr">
        <is>
          <t>05:51.23</t>
        </is>
      </c>
      <c r="C141" s="7" t="n">
        <v>6991</v>
      </c>
      <c r="D141" s="7" t="inlineStr">
        <is>
          <t>05:51.58</t>
        </is>
      </c>
      <c r="E141" s="7" t="n">
        <v>1390</v>
      </c>
      <c r="F141" s="7" t="inlineStr">
        <is>
          <t>bike</t>
        </is>
      </c>
      <c r="G141" s="7" t="n">
        <v>0.758</v>
      </c>
      <c r="H141" s="7" t="n">
        <v>9.6</v>
      </c>
    </row>
    <row r="142">
      <c r="A142" s="5" t="n">
        <v>7057</v>
      </c>
      <c r="B142" s="5" t="inlineStr">
        <is>
          <t>05:54.90</t>
        </is>
      </c>
      <c r="C142" s="5" t="n">
        <v>7067</v>
      </c>
      <c r="D142" s="5" t="inlineStr">
        <is>
          <t>05:55.41</t>
        </is>
      </c>
      <c r="E142" s="5" t="n">
        <v>1403</v>
      </c>
      <c r="F142" s="5" t="inlineStr">
        <is>
          <t>bicycle</t>
        </is>
      </c>
      <c r="G142" s="5" t="n">
        <v>0.512</v>
      </c>
      <c r="H142" s="5" t="n">
        <v>6.7</v>
      </c>
    </row>
    <row r="143">
      <c r="A143" s="7" t="n">
        <v>7328</v>
      </c>
      <c r="B143" s="7" t="inlineStr">
        <is>
          <t>06:08.53</t>
        </is>
      </c>
      <c r="C143" s="7" t="n">
        <v>7337</v>
      </c>
      <c r="D143" s="7" t="inlineStr">
        <is>
          <t>06:08.99</t>
        </is>
      </c>
      <c r="E143" s="7" t="n">
        <v>1437</v>
      </c>
      <c r="F143" s="7" t="inlineStr">
        <is>
          <t>car</t>
        </is>
      </c>
      <c r="G143" s="7" t="n">
        <v>0.928</v>
      </c>
      <c r="H143" s="7" t="n">
        <v>7.5</v>
      </c>
    </row>
    <row r="144">
      <c r="A144" s="5" t="n">
        <v>7335</v>
      </c>
      <c r="B144" s="5" t="inlineStr">
        <is>
          <t>06:08.89</t>
        </is>
      </c>
      <c r="C144" s="5" t="n">
        <v>7350</v>
      </c>
      <c r="D144" s="5" t="inlineStr">
        <is>
          <t>06:09.64</t>
        </is>
      </c>
      <c r="E144" s="5" t="n">
        <v>1443</v>
      </c>
      <c r="F144" s="5" t="inlineStr">
        <is>
          <t>bike</t>
        </is>
      </c>
      <c r="G144" s="5" t="n">
        <v>0.354</v>
      </c>
      <c r="H144" s="5" t="n">
        <v>4.5</v>
      </c>
    </row>
    <row r="145">
      <c r="A145" s="7" t="n">
        <v>7358</v>
      </c>
      <c r="B145" s="7" t="inlineStr">
        <is>
          <t>06:10.04</t>
        </is>
      </c>
      <c r="C145" s="7" t="n">
        <v>7365</v>
      </c>
      <c r="D145" s="7" t="inlineStr">
        <is>
          <t>06:10.39</t>
        </is>
      </c>
      <c r="E145" s="7" t="n">
        <v>1447</v>
      </c>
      <c r="F145" s="7" t="inlineStr">
        <is>
          <t>car</t>
        </is>
      </c>
      <c r="G145" s="7" t="n">
        <v>0.873</v>
      </c>
      <c r="H145" s="7" t="n">
        <v>9.6</v>
      </c>
    </row>
    <row r="146">
      <c r="A146" s="5" t="n">
        <v>7362</v>
      </c>
      <c r="B146" s="5" t="inlineStr">
        <is>
          <t>06:10.24</t>
        </is>
      </c>
      <c r="C146" s="5" t="n">
        <v>7374</v>
      </c>
      <c r="D146" s="5" t="inlineStr">
        <is>
          <t>06:10.85</t>
        </is>
      </c>
      <c r="E146" s="5" t="n">
        <v>1453</v>
      </c>
      <c r="F146" s="5" t="inlineStr">
        <is>
          <t>bicycle</t>
        </is>
      </c>
      <c r="G146" s="5" t="n">
        <v>0.658</v>
      </c>
      <c r="H146" s="5" t="n">
        <v>5.6</v>
      </c>
    </row>
    <row r="147">
      <c r="A147" s="7" t="n">
        <v>7419</v>
      </c>
      <c r="B147" s="7" t="inlineStr">
        <is>
          <t>06:13.11</t>
        </is>
      </c>
      <c r="C147" s="7" t="n">
        <v>7431</v>
      </c>
      <c r="D147" s="7" t="inlineStr">
        <is>
          <t>06:13.71</t>
        </is>
      </c>
      <c r="E147" s="7" t="n">
        <v>1462</v>
      </c>
      <c r="F147" s="7" t="inlineStr">
        <is>
          <t>car</t>
        </is>
      </c>
      <c r="G147" s="7" t="n">
        <v>0.882</v>
      </c>
      <c r="H147" s="7" t="n">
        <v>5.6</v>
      </c>
    </row>
    <row r="148">
      <c r="A148" s="5" t="n">
        <v>7598</v>
      </c>
      <c r="B148" s="5" t="inlineStr">
        <is>
          <t>06:22.11</t>
        </is>
      </c>
      <c r="C148" s="5" t="n">
        <v>7605</v>
      </c>
      <c r="D148" s="5" t="inlineStr">
        <is>
          <t>06:22.46</t>
        </is>
      </c>
      <c r="E148" s="5" t="n">
        <v>1488</v>
      </c>
      <c r="F148" s="5" t="inlineStr">
        <is>
          <t>truck</t>
        </is>
      </c>
      <c r="G148" s="5" t="n">
        <v>0.948</v>
      </c>
      <c r="H148" s="5" t="n">
        <v>9.6</v>
      </c>
    </row>
    <row r="149">
      <c r="A149" s="7" t="n">
        <v>7688</v>
      </c>
      <c r="B149" s="7" t="inlineStr">
        <is>
          <t>06:26.64</t>
        </is>
      </c>
      <c r="C149" s="7" t="n">
        <v>7699</v>
      </c>
      <c r="D149" s="7" t="inlineStr">
        <is>
          <t>06:27.19</t>
        </is>
      </c>
      <c r="E149" s="7" t="n">
        <v>1499</v>
      </c>
      <c r="F149" s="7" t="inlineStr">
        <is>
          <t>car</t>
        </is>
      </c>
      <c r="G149" s="7" t="n">
        <v>0.432</v>
      </c>
      <c r="H149" s="7" t="n">
        <v>6.1</v>
      </c>
    </row>
    <row r="150">
      <c r="A150" s="5" t="n">
        <v>7733</v>
      </c>
      <c r="B150" s="5" t="inlineStr">
        <is>
          <t>06:28.90</t>
        </is>
      </c>
      <c r="C150" s="5" t="n">
        <v>7740</v>
      </c>
      <c r="D150" s="5" t="inlineStr">
        <is>
          <t>06:29.25</t>
        </is>
      </c>
      <c r="E150" s="5" t="n">
        <v>1515</v>
      </c>
      <c r="F150" s="5" t="inlineStr">
        <is>
          <t>car</t>
        </is>
      </c>
      <c r="G150" s="5" t="n">
        <v>0.863</v>
      </c>
      <c r="H150" s="5" t="n">
        <v>9.6</v>
      </c>
    </row>
    <row r="151">
      <c r="A151" s="7" t="n">
        <v>7704</v>
      </c>
      <c r="B151" s="7" t="inlineStr">
        <is>
          <t>06:27.44</t>
        </is>
      </c>
      <c r="C151" s="7" t="n">
        <v>7755</v>
      </c>
      <c r="D151" s="7" t="inlineStr">
        <is>
          <t>06:30.01</t>
        </is>
      </c>
      <c r="E151" s="7" t="n">
        <v>1497</v>
      </c>
      <c r="F151" s="7" t="inlineStr">
        <is>
          <t>bike</t>
        </is>
      </c>
      <c r="G151" s="7" t="n">
        <v>0.317</v>
      </c>
      <c r="H151" s="7" t="n">
        <v>1.3</v>
      </c>
    </row>
    <row r="152">
      <c r="A152" s="5" t="n">
        <v>7795</v>
      </c>
      <c r="B152" s="5" t="inlineStr">
        <is>
          <t>06:32.02</t>
        </is>
      </c>
      <c r="C152" s="5" t="n">
        <v>7801</v>
      </c>
      <c r="D152" s="5" t="inlineStr">
        <is>
          <t>06:32.32</t>
        </is>
      </c>
      <c r="E152" s="5" t="n">
        <v>1531</v>
      </c>
      <c r="F152" s="5" t="inlineStr">
        <is>
          <t>bike</t>
        </is>
      </c>
      <c r="G152" s="5" t="n">
        <v>0.876</v>
      </c>
      <c r="H152" s="5" t="n">
        <v>11.2</v>
      </c>
    </row>
    <row r="153">
      <c r="A153" s="7" t="n">
        <v>7891</v>
      </c>
      <c r="B153" s="7" t="inlineStr">
        <is>
          <t>06:36.85</t>
        </is>
      </c>
      <c r="C153" s="7" t="n">
        <v>7899</v>
      </c>
      <c r="D153" s="7" t="inlineStr">
        <is>
          <t>06:37.25</t>
        </is>
      </c>
      <c r="E153" s="7" t="n">
        <v>1547</v>
      </c>
      <c r="F153" s="7" t="inlineStr">
        <is>
          <t>car</t>
        </is>
      </c>
      <c r="G153" s="7" t="n">
        <v>0.9320000000000001</v>
      </c>
      <c r="H153" s="7" t="n">
        <v>8.4</v>
      </c>
    </row>
    <row r="154">
      <c r="A154" s="5" t="n">
        <v>7960</v>
      </c>
      <c r="B154" s="5" t="inlineStr">
        <is>
          <t>06:40.32</t>
        </is>
      </c>
      <c r="C154" s="5" t="n">
        <v>7967</v>
      </c>
      <c r="D154" s="5" t="inlineStr">
        <is>
          <t>06:40.67</t>
        </is>
      </c>
      <c r="E154" s="5" t="n">
        <v>1556</v>
      </c>
      <c r="F154" s="5" t="inlineStr">
        <is>
          <t>bike</t>
        </is>
      </c>
      <c r="G154" s="5" t="n">
        <v>0.743</v>
      </c>
      <c r="H154" s="5" t="n">
        <v>9.6</v>
      </c>
    </row>
    <row r="155">
      <c r="A155" s="7" t="n">
        <v>7981</v>
      </c>
      <c r="B155" s="7" t="inlineStr">
        <is>
          <t>06:41.37</t>
        </is>
      </c>
      <c r="C155" s="7" t="n">
        <v>7989</v>
      </c>
      <c r="D155" s="7" t="inlineStr">
        <is>
          <t>06:41.78</t>
        </is>
      </c>
      <c r="E155" s="7" t="n">
        <v>1562</v>
      </c>
      <c r="F155" s="7" t="inlineStr">
        <is>
          <t>bike</t>
        </is>
      </c>
      <c r="G155" s="7" t="n">
        <v>0.806</v>
      </c>
      <c r="H155" s="7" t="n">
        <v>8.4</v>
      </c>
    </row>
    <row r="156">
      <c r="A156" s="5" t="n">
        <v>8031</v>
      </c>
      <c r="B156" s="5" t="inlineStr">
        <is>
          <t>06:43.89</t>
        </is>
      </c>
      <c r="C156" s="5" t="n">
        <v>8038</v>
      </c>
      <c r="D156" s="5" t="inlineStr">
        <is>
          <t>06:44.24</t>
        </is>
      </c>
      <c r="E156" s="5" t="n">
        <v>1564</v>
      </c>
      <c r="F156" s="5" t="inlineStr">
        <is>
          <t>cng</t>
        </is>
      </c>
      <c r="G156" s="5" t="n">
        <v>0.606</v>
      </c>
      <c r="H156" s="5" t="n">
        <v>9.6</v>
      </c>
    </row>
    <row r="157">
      <c r="A157" s="7" t="n">
        <v>8038</v>
      </c>
      <c r="B157" s="7" t="inlineStr">
        <is>
          <t>06:44.24</t>
        </is>
      </c>
      <c r="C157" s="7" t="n">
        <v>8046</v>
      </c>
      <c r="D157" s="7" t="inlineStr">
        <is>
          <t>06:44.64</t>
        </is>
      </c>
      <c r="E157" s="7" t="n">
        <v>1575</v>
      </c>
      <c r="F157" s="7" t="inlineStr">
        <is>
          <t>cng</t>
        </is>
      </c>
      <c r="G157" s="7" t="n">
        <v>0.5679999999999999</v>
      </c>
      <c r="H157" s="7" t="n">
        <v>8.4</v>
      </c>
    </row>
    <row r="158">
      <c r="A158" s="5" t="n">
        <v>8052</v>
      </c>
      <c r="B158" s="5" t="inlineStr">
        <is>
          <t>06:44.94</t>
        </is>
      </c>
      <c r="C158" s="5" t="n">
        <v>8071</v>
      </c>
      <c r="D158" s="5" t="inlineStr">
        <is>
          <t>06:45.90</t>
        </is>
      </c>
      <c r="E158" s="5" t="n">
        <v>1581</v>
      </c>
      <c r="F158" s="5" t="inlineStr">
        <is>
          <t>cng</t>
        </is>
      </c>
      <c r="G158" s="5" t="n">
        <v>0.385</v>
      </c>
      <c r="H158" s="5" t="n">
        <v>3.5</v>
      </c>
    </row>
    <row r="159">
      <c r="A159" s="7" t="n">
        <v>8067</v>
      </c>
      <c r="B159" s="7" t="inlineStr">
        <is>
          <t>06:45.70</t>
        </is>
      </c>
      <c r="C159" s="7" t="n">
        <v>8074</v>
      </c>
      <c r="D159" s="7" t="inlineStr">
        <is>
          <t>06:46.05</t>
        </is>
      </c>
      <c r="E159" s="7" t="n">
        <v>1574</v>
      </c>
      <c r="F159" s="7" t="inlineStr">
        <is>
          <t>cng</t>
        </is>
      </c>
      <c r="G159" s="7" t="n">
        <v>0.302</v>
      </c>
      <c r="H159" s="7" t="n">
        <v>9.6</v>
      </c>
    </row>
    <row r="160">
      <c r="A160" s="5" t="n">
        <v>8099</v>
      </c>
      <c r="B160" s="5" t="inlineStr">
        <is>
          <t>06:47.31</t>
        </is>
      </c>
      <c r="C160" s="5" t="n">
        <v>8107</v>
      </c>
      <c r="D160" s="5" t="inlineStr">
        <is>
          <t>06:47.71</t>
        </is>
      </c>
      <c r="E160" s="5" t="n">
        <v>1595</v>
      </c>
      <c r="F160" s="5" t="inlineStr">
        <is>
          <t>bike</t>
        </is>
      </c>
      <c r="G160" s="5" t="n">
        <v>0.737</v>
      </c>
      <c r="H160" s="5" t="n">
        <v>8.4</v>
      </c>
    </row>
    <row r="161">
      <c r="A161" s="7" t="n">
        <v>8141</v>
      </c>
      <c r="B161" s="7" t="inlineStr">
        <is>
          <t>06:49.42</t>
        </is>
      </c>
      <c r="C161" s="7" t="n">
        <v>8160</v>
      </c>
      <c r="D161" s="7" t="inlineStr">
        <is>
          <t>06:50.38</t>
        </is>
      </c>
      <c r="E161" s="7" t="n">
        <v>1570</v>
      </c>
      <c r="F161" s="7" t="inlineStr">
        <is>
          <t>bus</t>
        </is>
      </c>
      <c r="G161" s="7" t="n">
        <v>0.912</v>
      </c>
      <c r="H161" s="7" t="n">
        <v>3.5</v>
      </c>
    </row>
    <row r="162">
      <c r="A162" s="5" t="n">
        <v>8209</v>
      </c>
      <c r="B162" s="5" t="inlineStr">
        <is>
          <t>06:52.84</t>
        </is>
      </c>
      <c r="C162" s="5" t="n">
        <v>8216</v>
      </c>
      <c r="D162" s="5" t="inlineStr">
        <is>
          <t>06:53.19</t>
        </is>
      </c>
      <c r="E162" s="5" t="n">
        <v>1610</v>
      </c>
      <c r="F162" s="5" t="inlineStr">
        <is>
          <t>bike</t>
        </is>
      </c>
      <c r="G162" s="5" t="n">
        <v>0.851</v>
      </c>
      <c r="H162" s="5" t="n">
        <v>9.6</v>
      </c>
    </row>
    <row r="163">
      <c r="A163" s="7" t="n">
        <v>8270</v>
      </c>
      <c r="B163" s="7" t="inlineStr">
        <is>
          <t>06:55.91</t>
        </is>
      </c>
      <c r="C163" s="7" t="n">
        <v>8276</v>
      </c>
      <c r="D163" s="7" t="inlineStr">
        <is>
          <t>06:56.21</t>
        </is>
      </c>
      <c r="E163" s="7" t="n">
        <v>1617</v>
      </c>
      <c r="F163" s="7" t="inlineStr">
        <is>
          <t>bike</t>
        </is>
      </c>
      <c r="G163" s="7" t="n">
        <v>0.86</v>
      </c>
      <c r="H163" s="7" t="n">
        <v>11.2</v>
      </c>
    </row>
    <row r="164">
      <c r="A164" s="5" t="n">
        <v>8288</v>
      </c>
      <c r="B164" s="5" t="inlineStr">
        <is>
          <t>06:56.81</t>
        </is>
      </c>
      <c r="C164" s="5" t="n">
        <v>8294</v>
      </c>
      <c r="D164" s="5" t="inlineStr">
        <is>
          <t>06:57.11</t>
        </is>
      </c>
      <c r="E164" s="5" t="n">
        <v>1628</v>
      </c>
      <c r="F164" s="5" t="inlineStr">
        <is>
          <t>bike</t>
        </is>
      </c>
      <c r="G164" s="5" t="n">
        <v>0.701</v>
      </c>
      <c r="H164" s="5" t="n">
        <v>11.2</v>
      </c>
    </row>
    <row r="165">
      <c r="A165" s="7" t="n">
        <v>8312</v>
      </c>
      <c r="B165" s="7" t="inlineStr">
        <is>
          <t>06:58.02</t>
        </is>
      </c>
      <c r="C165" s="7" t="n">
        <v>8318</v>
      </c>
      <c r="D165" s="7" t="inlineStr">
        <is>
          <t>06:58.32</t>
        </is>
      </c>
      <c r="E165" s="7" t="n">
        <v>1638</v>
      </c>
      <c r="F165" s="7" t="inlineStr">
        <is>
          <t>bike</t>
        </is>
      </c>
      <c r="G165" s="7" t="n">
        <v>0.882</v>
      </c>
      <c r="H165" s="7" t="n">
        <v>11.2</v>
      </c>
    </row>
    <row r="166">
      <c r="A166" s="5" t="n">
        <v>8326</v>
      </c>
      <c r="B166" s="5" t="inlineStr">
        <is>
          <t>06:58.72</t>
        </is>
      </c>
      <c r="C166" s="5" t="n">
        <v>8335</v>
      </c>
      <c r="D166" s="5" t="inlineStr">
        <is>
          <t>06:59.18</t>
        </is>
      </c>
      <c r="E166" s="5" t="n">
        <v>1641</v>
      </c>
      <c r="F166" s="5" t="inlineStr">
        <is>
          <t>bike</t>
        </is>
      </c>
      <c r="G166" s="5" t="n">
        <v>0.536</v>
      </c>
      <c r="H166" s="5" t="n">
        <v>7.5</v>
      </c>
    </row>
    <row r="167">
      <c r="A167" s="7" t="n">
        <v>8326</v>
      </c>
      <c r="B167" s="7" t="inlineStr">
        <is>
          <t>06:58.72</t>
        </is>
      </c>
      <c r="C167" s="7" t="n">
        <v>8335</v>
      </c>
      <c r="D167" s="7" t="inlineStr">
        <is>
          <t>06:59.18</t>
        </is>
      </c>
      <c r="E167" s="7" t="n">
        <v>1648</v>
      </c>
      <c r="F167" s="7" t="inlineStr">
        <is>
          <t>bicycle</t>
        </is>
      </c>
      <c r="G167" s="7" t="n">
        <v>0.314</v>
      </c>
      <c r="H167" s="7" t="n">
        <v>7.5</v>
      </c>
    </row>
    <row r="168">
      <c r="A168" s="5" t="n">
        <v>8339</v>
      </c>
      <c r="B168" s="5" t="inlineStr">
        <is>
          <t>06:59.38</t>
        </is>
      </c>
      <c r="C168" s="5" t="n">
        <v>8350</v>
      </c>
      <c r="D168" s="5" t="inlineStr">
        <is>
          <t>06:59.93</t>
        </is>
      </c>
      <c r="E168" s="5" t="n">
        <v>1643</v>
      </c>
      <c r="F168" s="5" t="inlineStr">
        <is>
          <t>bike</t>
        </is>
      </c>
      <c r="G168" s="5" t="n">
        <v>0.871</v>
      </c>
      <c r="H168" s="5" t="n">
        <v>6.1</v>
      </c>
    </row>
    <row r="169">
      <c r="A169" s="7" t="n">
        <v>8381</v>
      </c>
      <c r="B169" s="7" t="inlineStr">
        <is>
          <t>07:01.49</t>
        </is>
      </c>
      <c r="C169" s="7" t="n">
        <v>8391</v>
      </c>
      <c r="D169" s="7" t="inlineStr">
        <is>
          <t>07:01.99</t>
        </is>
      </c>
      <c r="E169" s="7" t="n">
        <v>1650</v>
      </c>
      <c r="F169" s="7" t="inlineStr">
        <is>
          <t>bike</t>
        </is>
      </c>
      <c r="G169" s="7" t="n">
        <v>0.8149999999999999</v>
      </c>
      <c r="H169" s="7" t="n">
        <v>6.7</v>
      </c>
    </row>
    <row r="170">
      <c r="A170" s="5" t="n">
        <v>8505</v>
      </c>
      <c r="B170" s="5" t="inlineStr">
        <is>
          <t>07:07.73</t>
        </is>
      </c>
      <c r="C170" s="5" t="n">
        <v>8519</v>
      </c>
      <c r="D170" s="5" t="inlineStr">
        <is>
          <t>07:08.43</t>
        </is>
      </c>
      <c r="E170" s="5" t="n">
        <v>1666</v>
      </c>
      <c r="F170" s="5" t="inlineStr">
        <is>
          <t>bike</t>
        </is>
      </c>
      <c r="G170" s="5" t="n">
        <v>0.858</v>
      </c>
      <c r="H170" s="5" t="n">
        <v>4.8</v>
      </c>
    </row>
    <row r="171">
      <c r="A171" s="7" t="n">
        <v>8608</v>
      </c>
      <c r="B171" s="7" t="inlineStr">
        <is>
          <t>07:12.91</t>
        </is>
      </c>
      <c r="C171" s="7" t="n">
        <v>8616</v>
      </c>
      <c r="D171" s="7" t="inlineStr">
        <is>
          <t>07:13.31</t>
        </is>
      </c>
      <c r="E171" s="7" t="n">
        <v>1685</v>
      </c>
      <c r="F171" s="7" t="inlineStr">
        <is>
          <t>car</t>
        </is>
      </c>
      <c r="G171" s="7" t="n">
        <v>0.88</v>
      </c>
      <c r="H171" s="7" t="n">
        <v>8.4</v>
      </c>
    </row>
    <row r="172">
      <c r="A172" s="5" t="n">
        <v>8679</v>
      </c>
      <c r="B172" s="5" t="inlineStr">
        <is>
          <t>07:16.48</t>
        </is>
      </c>
      <c r="C172" s="5" t="n">
        <v>8688</v>
      </c>
      <c r="D172" s="5" t="inlineStr">
        <is>
          <t>07:16.93</t>
        </is>
      </c>
      <c r="E172" s="5" t="n">
        <v>1697</v>
      </c>
      <c r="F172" s="5" t="inlineStr">
        <is>
          <t>cng</t>
        </is>
      </c>
      <c r="G172" s="5" t="n">
        <v>0.481</v>
      </c>
      <c r="H172" s="5" t="n">
        <v>7.5</v>
      </c>
    </row>
    <row r="173">
      <c r="A173" s="7" t="n">
        <v>8695</v>
      </c>
      <c r="B173" s="7" t="inlineStr">
        <is>
          <t>07:17.28</t>
        </is>
      </c>
      <c r="C173" s="7" t="n">
        <v>8706</v>
      </c>
      <c r="D173" s="7" t="inlineStr">
        <is>
          <t>07:17.83</t>
        </is>
      </c>
      <c r="E173" s="7" t="n">
        <v>1704</v>
      </c>
      <c r="F173" s="7" t="inlineStr">
        <is>
          <t>car</t>
        </is>
      </c>
      <c r="G173" s="7" t="n">
        <v>0.274</v>
      </c>
      <c r="H173" s="7" t="n">
        <v>6.1</v>
      </c>
    </row>
    <row r="174">
      <c r="A174" s="5" t="n">
        <v>8723</v>
      </c>
      <c r="B174" s="5" t="inlineStr">
        <is>
          <t>07:18.69</t>
        </is>
      </c>
      <c r="C174" s="5" t="n">
        <v>8731</v>
      </c>
      <c r="D174" s="5" t="inlineStr">
        <is>
          <t>07:19.09</t>
        </is>
      </c>
      <c r="E174" s="5" t="n">
        <v>1726</v>
      </c>
      <c r="F174" s="5" t="inlineStr">
        <is>
          <t>car</t>
        </is>
      </c>
      <c r="G174" s="5" t="n">
        <v>0.282</v>
      </c>
      <c r="H174" s="5" t="n">
        <v>8.4</v>
      </c>
    </row>
    <row r="175">
      <c r="A175" s="7" t="n">
        <v>8723</v>
      </c>
      <c r="B175" s="7" t="inlineStr">
        <is>
          <t>07:18.69</t>
        </is>
      </c>
      <c r="C175" s="7" t="n">
        <v>8731</v>
      </c>
      <c r="D175" s="7" t="inlineStr">
        <is>
          <t>07:19.09</t>
        </is>
      </c>
      <c r="E175" s="7" t="n">
        <v>1713</v>
      </c>
      <c r="F175" s="7" t="inlineStr">
        <is>
          <t>cng</t>
        </is>
      </c>
      <c r="G175" s="7" t="n">
        <v>0.219</v>
      </c>
      <c r="H175" s="7" t="n">
        <v>8.4</v>
      </c>
    </row>
    <row r="176">
      <c r="A176" s="5" t="n">
        <v>8733</v>
      </c>
      <c r="B176" s="5" t="inlineStr">
        <is>
          <t>07:19.19</t>
        </is>
      </c>
      <c r="C176" s="5" t="n">
        <v>8739</v>
      </c>
      <c r="D176" s="5" t="inlineStr">
        <is>
          <t>07:19.49</t>
        </is>
      </c>
      <c r="E176" s="5" t="n">
        <v>1717</v>
      </c>
      <c r="F176" s="5" t="inlineStr">
        <is>
          <t>bike</t>
        </is>
      </c>
      <c r="G176" s="5" t="n">
        <v>0.516</v>
      </c>
      <c r="H176" s="5" t="n">
        <v>11.2</v>
      </c>
    </row>
    <row r="177">
      <c r="A177" s="7" t="n">
        <v>8893</v>
      </c>
      <c r="B177" s="7" t="inlineStr">
        <is>
          <t>07:27.24</t>
        </is>
      </c>
      <c r="C177" s="7" t="n">
        <v>8901</v>
      </c>
      <c r="D177" s="7" t="inlineStr">
        <is>
          <t>07:27.64</t>
        </is>
      </c>
      <c r="E177" s="7" t="n">
        <v>1750</v>
      </c>
      <c r="F177" s="7" t="inlineStr">
        <is>
          <t>cng</t>
        </is>
      </c>
      <c r="G177" s="7" t="n">
        <v>0.358</v>
      </c>
      <c r="H177" s="7" t="n">
        <v>8.4</v>
      </c>
    </row>
    <row r="178">
      <c r="A178" s="5" t="n">
        <v>8957</v>
      </c>
      <c r="B178" s="5" t="inlineStr">
        <is>
          <t>07:30.46</t>
        </is>
      </c>
      <c r="C178" s="5" t="n">
        <v>8965</v>
      </c>
      <c r="D178" s="5" t="inlineStr">
        <is>
          <t>07:30.86</t>
        </is>
      </c>
      <c r="E178" s="5" t="n">
        <v>1770</v>
      </c>
      <c r="F178" s="5" t="inlineStr">
        <is>
          <t>bike</t>
        </is>
      </c>
      <c r="G178" s="5" t="n">
        <v>0.826</v>
      </c>
      <c r="H178" s="5" t="n">
        <v>8.4</v>
      </c>
    </row>
    <row r="179">
      <c r="A179" s="7" t="n">
        <v>8882</v>
      </c>
      <c r="B179" s="7" t="inlineStr">
        <is>
          <t>07:26.69</t>
        </is>
      </c>
      <c r="C179" s="7" t="n">
        <v>8974</v>
      </c>
      <c r="D179" s="7" t="inlineStr">
        <is>
          <t>07:31.31</t>
        </is>
      </c>
      <c r="E179" s="7" t="n">
        <v>1763</v>
      </c>
      <c r="F179" s="7" t="inlineStr">
        <is>
          <t>cng</t>
        </is>
      </c>
      <c r="G179" s="7" t="n">
        <v>0.393</v>
      </c>
      <c r="H179" s="7" t="n">
        <v>0.7</v>
      </c>
    </row>
    <row r="180">
      <c r="A180" s="5" t="n">
        <v>8987</v>
      </c>
      <c r="B180" s="5" t="inlineStr">
        <is>
          <t>07:31.97</t>
        </is>
      </c>
      <c r="C180" s="5" t="n">
        <v>8995</v>
      </c>
      <c r="D180" s="5" t="inlineStr">
        <is>
          <t>07:32.37</t>
        </is>
      </c>
      <c r="E180" s="5" t="n">
        <v>1773</v>
      </c>
      <c r="F180" s="5" t="inlineStr">
        <is>
          <t>cng</t>
        </is>
      </c>
      <c r="G180" s="5" t="n">
        <v>0.258</v>
      </c>
      <c r="H180" s="5" t="n">
        <v>8.4</v>
      </c>
    </row>
    <row r="181">
      <c r="A181" s="7" t="n">
        <v>8993</v>
      </c>
      <c r="B181" s="7" t="inlineStr">
        <is>
          <t>07:32.27</t>
        </is>
      </c>
      <c r="C181" s="7" t="n">
        <v>9017</v>
      </c>
      <c r="D181" s="7" t="inlineStr">
        <is>
          <t>07:33.47</t>
        </is>
      </c>
      <c r="E181" s="7" t="n">
        <v>1762</v>
      </c>
      <c r="F181" s="7" t="inlineStr">
        <is>
          <t>bike</t>
        </is>
      </c>
      <c r="G181" s="7" t="n">
        <v>0.619</v>
      </c>
      <c r="H181" s="7" t="n">
        <v>2.8</v>
      </c>
    </row>
    <row r="182">
      <c r="A182" s="5" t="n">
        <v>9111</v>
      </c>
      <c r="B182" s="5" t="inlineStr">
        <is>
          <t>07:38.20</t>
        </is>
      </c>
      <c r="C182" s="5" t="n">
        <v>9118</v>
      </c>
      <c r="D182" s="5" t="inlineStr">
        <is>
          <t>07:38.55</t>
        </is>
      </c>
      <c r="E182" s="5" t="n">
        <v>1797</v>
      </c>
      <c r="F182" s="5" t="inlineStr">
        <is>
          <t>bike</t>
        </is>
      </c>
      <c r="G182" s="5" t="n">
        <v>0.639</v>
      </c>
      <c r="H182" s="5" t="n">
        <v>9.6</v>
      </c>
    </row>
    <row r="183">
      <c r="A183" s="7" t="n">
        <v>9138</v>
      </c>
      <c r="B183" s="7" t="inlineStr">
        <is>
          <t>07:39.56</t>
        </is>
      </c>
      <c r="C183" s="7" t="n">
        <v>9148</v>
      </c>
      <c r="D183" s="7" t="inlineStr">
        <is>
          <t>07:40.06</t>
        </is>
      </c>
      <c r="E183" s="7" t="n">
        <v>1802</v>
      </c>
      <c r="F183" s="7" t="inlineStr">
        <is>
          <t>cng</t>
        </is>
      </c>
      <c r="G183" s="7" t="n">
        <v>0.29</v>
      </c>
      <c r="H183" s="7" t="n">
        <v>6.7</v>
      </c>
    </row>
    <row r="184">
      <c r="A184" s="5" t="n">
        <v>9149</v>
      </c>
      <c r="B184" s="5" t="inlineStr">
        <is>
          <t>07:40.11</t>
        </is>
      </c>
      <c r="C184" s="5" t="n">
        <v>9155</v>
      </c>
      <c r="D184" s="5" t="inlineStr">
        <is>
          <t>07:40.41</t>
        </is>
      </c>
      <c r="E184" s="5" t="n">
        <v>1811</v>
      </c>
      <c r="F184" s="5" t="inlineStr">
        <is>
          <t>bike</t>
        </is>
      </c>
      <c r="G184" s="5" t="n">
        <v>0.518</v>
      </c>
      <c r="H184" s="5" t="n">
        <v>11.2</v>
      </c>
    </row>
    <row r="185">
      <c r="A185" s="7" t="n">
        <v>9163</v>
      </c>
      <c r="B185" s="7" t="inlineStr">
        <is>
          <t>07:40.82</t>
        </is>
      </c>
      <c r="C185" s="7" t="n">
        <v>9170</v>
      </c>
      <c r="D185" s="7" t="inlineStr">
        <is>
          <t>07:41.17</t>
        </is>
      </c>
      <c r="E185" s="7" t="n">
        <v>1812</v>
      </c>
      <c r="F185" s="7" t="inlineStr">
        <is>
          <t>bike</t>
        </is>
      </c>
      <c r="G185" s="7" t="n">
        <v>0.828</v>
      </c>
      <c r="H185" s="7" t="n">
        <v>9.6</v>
      </c>
    </row>
    <row r="186">
      <c r="A186" s="5" t="n">
        <v>9172</v>
      </c>
      <c r="B186" s="5" t="inlineStr">
        <is>
          <t>07:41.27</t>
        </is>
      </c>
      <c r="C186" s="5" t="n">
        <v>9180</v>
      </c>
      <c r="D186" s="5" t="inlineStr">
        <is>
          <t>07:41.67</t>
        </is>
      </c>
      <c r="E186" s="5" t="n">
        <v>1810</v>
      </c>
      <c r="F186" s="5" t="inlineStr">
        <is>
          <t>bike</t>
        </is>
      </c>
      <c r="G186" s="5" t="n">
        <v>0.572</v>
      </c>
      <c r="H186" s="5" t="n">
        <v>8.4</v>
      </c>
    </row>
    <row r="187">
      <c r="A187" s="7" t="n">
        <v>9189</v>
      </c>
      <c r="B187" s="7" t="inlineStr">
        <is>
          <t>07:42.12</t>
        </is>
      </c>
      <c r="C187" s="7" t="n">
        <v>9195</v>
      </c>
      <c r="D187" s="7" t="inlineStr">
        <is>
          <t>07:42.43</t>
        </is>
      </c>
      <c r="E187" s="7" t="n">
        <v>1820</v>
      </c>
      <c r="F187" s="7" t="inlineStr">
        <is>
          <t>bike</t>
        </is>
      </c>
      <c r="G187" s="7" t="n">
        <v>0.602</v>
      </c>
      <c r="H187" s="7" t="n">
        <v>11.2</v>
      </c>
    </row>
    <row r="188">
      <c r="A188" s="5" t="n">
        <v>9189</v>
      </c>
      <c r="B188" s="5" t="inlineStr">
        <is>
          <t>07:42.12</t>
        </is>
      </c>
      <c r="C188" s="5" t="n">
        <v>9200</v>
      </c>
      <c r="D188" s="5" t="inlineStr">
        <is>
          <t>07:42.68</t>
        </is>
      </c>
      <c r="E188" s="5" t="n">
        <v>1807</v>
      </c>
      <c r="F188" s="5" t="inlineStr">
        <is>
          <t>cng</t>
        </is>
      </c>
      <c r="G188" s="5" t="n">
        <v>0.507</v>
      </c>
      <c r="H188" s="5" t="n">
        <v>6.1</v>
      </c>
    </row>
    <row r="189">
      <c r="A189" s="7" t="n">
        <v>9195</v>
      </c>
      <c r="B189" s="7" t="inlineStr">
        <is>
          <t>07:42.43</t>
        </is>
      </c>
      <c r="C189" s="7" t="n">
        <v>9203</v>
      </c>
      <c r="D189" s="7" t="inlineStr">
        <is>
          <t>07:42.83</t>
        </is>
      </c>
      <c r="E189" s="7" t="n">
        <v>1823</v>
      </c>
      <c r="F189" s="7" t="inlineStr">
        <is>
          <t>bike</t>
        </is>
      </c>
      <c r="G189" s="7" t="n">
        <v>0.6909999999999999</v>
      </c>
      <c r="H189" s="7" t="n">
        <v>8.4</v>
      </c>
    </row>
    <row r="190">
      <c r="A190" s="5" t="n">
        <v>9221</v>
      </c>
      <c r="B190" s="5" t="inlineStr">
        <is>
          <t>07:43.73</t>
        </is>
      </c>
      <c r="C190" s="5" t="n">
        <v>9229</v>
      </c>
      <c r="D190" s="5" t="inlineStr">
        <is>
          <t>07:44.14</t>
        </is>
      </c>
      <c r="E190" s="5" t="n">
        <v>1821</v>
      </c>
      <c r="F190" s="5" t="inlineStr">
        <is>
          <t>bike</t>
        </is>
      </c>
      <c r="G190" s="5" t="n">
        <v>0.736</v>
      </c>
      <c r="H190" s="5" t="n">
        <v>8.4</v>
      </c>
    </row>
    <row r="191">
      <c r="A191" s="7" t="n">
        <v>9280</v>
      </c>
      <c r="B191" s="7" t="inlineStr">
        <is>
          <t>07:46.70</t>
        </is>
      </c>
      <c r="C191" s="7" t="n">
        <v>9292</v>
      </c>
      <c r="D191" s="7" t="inlineStr">
        <is>
          <t>07:47.30</t>
        </is>
      </c>
      <c r="E191" s="7" t="n">
        <v>1827</v>
      </c>
      <c r="F191" s="7" t="inlineStr">
        <is>
          <t>bike</t>
        </is>
      </c>
      <c r="G191" s="7" t="n">
        <v>0.644</v>
      </c>
      <c r="H191" s="7" t="n">
        <v>5.6</v>
      </c>
    </row>
    <row r="192">
      <c r="A192" s="5" t="n">
        <v>9343</v>
      </c>
      <c r="B192" s="5" t="inlineStr">
        <is>
          <t>07:49.87</t>
        </is>
      </c>
      <c r="C192" s="5" t="n">
        <v>9353</v>
      </c>
      <c r="D192" s="5" t="inlineStr">
        <is>
          <t>07:50.37</t>
        </is>
      </c>
      <c r="E192" s="5" t="n">
        <v>1846</v>
      </c>
      <c r="F192" s="5" t="inlineStr">
        <is>
          <t>car</t>
        </is>
      </c>
      <c r="G192" s="5" t="n">
        <v>0.9350000000000001</v>
      </c>
      <c r="H192" s="5" t="n">
        <v>6.7</v>
      </c>
    </row>
    <row r="193">
      <c r="A193" s="7" t="n">
        <v>9570</v>
      </c>
      <c r="B193" s="7" t="inlineStr">
        <is>
          <t>08:01.29</t>
        </is>
      </c>
      <c r="C193" s="7" t="n">
        <v>9577</v>
      </c>
      <c r="D193" s="7" t="inlineStr">
        <is>
          <t>08:01.64</t>
        </is>
      </c>
      <c r="E193" s="7" t="n">
        <v>1875</v>
      </c>
      <c r="F193" s="7" t="inlineStr">
        <is>
          <t>car</t>
        </is>
      </c>
      <c r="G193" s="7" t="n">
        <v>0.345</v>
      </c>
      <c r="H193" s="7" t="n">
        <v>9.6</v>
      </c>
    </row>
    <row r="194">
      <c r="A194" s="5" t="n">
        <v>9573</v>
      </c>
      <c r="B194" s="5" t="inlineStr">
        <is>
          <t>08:01.44</t>
        </is>
      </c>
      <c r="C194" s="5" t="n">
        <v>9577</v>
      </c>
      <c r="D194" s="5" t="inlineStr">
        <is>
          <t>08:01.64</t>
        </is>
      </c>
      <c r="E194" s="5" t="n">
        <v>1869</v>
      </c>
      <c r="F194" s="5" t="inlineStr">
        <is>
          <t>cng</t>
        </is>
      </c>
      <c r="G194" s="5" t="n">
        <v>0.344</v>
      </c>
      <c r="H194" s="5" t="n">
        <v>16.8</v>
      </c>
    </row>
    <row r="195">
      <c r="A195" s="7" t="n">
        <v>9744</v>
      </c>
      <c r="B195" s="7" t="inlineStr">
        <is>
          <t>08:10.04</t>
        </is>
      </c>
      <c r="C195" s="7" t="n">
        <v>9752</v>
      </c>
      <c r="D195" s="7" t="inlineStr">
        <is>
          <t>08:10.44</t>
        </is>
      </c>
      <c r="E195" s="7" t="n">
        <v>1893</v>
      </c>
      <c r="F195" s="7" t="inlineStr">
        <is>
          <t>cng</t>
        </is>
      </c>
      <c r="G195" s="7" t="n">
        <v>0.46</v>
      </c>
      <c r="H195" s="7" t="n">
        <v>8.4</v>
      </c>
    </row>
    <row r="196">
      <c r="A196" s="5" t="n">
        <v>9861</v>
      </c>
      <c r="B196" s="5" t="inlineStr">
        <is>
          <t>08:15.92</t>
        </is>
      </c>
      <c r="C196" s="5" t="n">
        <v>9872</v>
      </c>
      <c r="D196" s="5" t="inlineStr">
        <is>
          <t>08:16.47</t>
        </is>
      </c>
      <c r="E196" s="5" t="n">
        <v>1911</v>
      </c>
      <c r="F196" s="5" t="inlineStr">
        <is>
          <t>car</t>
        </is>
      </c>
      <c r="G196" s="5" t="n">
        <v>0.918</v>
      </c>
      <c r="H196" s="5" t="n">
        <v>6.1</v>
      </c>
    </row>
    <row r="197">
      <c r="A197" s="7" t="n">
        <v>9917</v>
      </c>
      <c r="B197" s="7" t="inlineStr">
        <is>
          <t>08:18.74</t>
        </is>
      </c>
      <c r="C197" s="7" t="n">
        <v>9932</v>
      </c>
      <c r="D197" s="7" t="inlineStr">
        <is>
          <t>08:19.49</t>
        </is>
      </c>
      <c r="E197" s="7" t="n">
        <v>1922</v>
      </c>
      <c r="F197" s="7" t="inlineStr">
        <is>
          <t>car</t>
        </is>
      </c>
      <c r="G197" s="7" t="n">
        <v>0.917</v>
      </c>
      <c r="H197" s="7" t="n">
        <v>4.5</v>
      </c>
    </row>
    <row r="198">
      <c r="A198" s="5" t="n">
        <v>10015</v>
      </c>
      <c r="B198" s="5" t="inlineStr">
        <is>
          <t>08:23.67</t>
        </is>
      </c>
      <c r="C198" s="5" t="n">
        <v>10029</v>
      </c>
      <c r="D198" s="5" t="inlineStr">
        <is>
          <t>08:24.37</t>
        </is>
      </c>
      <c r="E198" s="5" t="n">
        <v>1941</v>
      </c>
      <c r="F198" s="5" t="inlineStr">
        <is>
          <t>car</t>
        </is>
      </c>
      <c r="G198" s="5" t="n">
        <v>0.922</v>
      </c>
      <c r="H198" s="5" t="n">
        <v>4.8</v>
      </c>
    </row>
    <row r="199">
      <c r="A199" s="7" t="n">
        <v>10084</v>
      </c>
      <c r="B199" s="7" t="inlineStr">
        <is>
          <t>08:27.14</t>
        </is>
      </c>
      <c r="C199" s="7" t="n">
        <v>10091</v>
      </c>
      <c r="D199" s="7" t="inlineStr">
        <is>
          <t>08:27.49</t>
        </is>
      </c>
      <c r="E199" s="7" t="n">
        <v>1962</v>
      </c>
      <c r="F199" s="7" t="inlineStr">
        <is>
          <t>cng</t>
        </is>
      </c>
      <c r="G199" s="7" t="n">
        <v>0.625</v>
      </c>
      <c r="H199" s="7" t="n">
        <v>9.6</v>
      </c>
    </row>
    <row r="200">
      <c r="A200" s="5" t="n">
        <v>10109</v>
      </c>
      <c r="B200" s="5" t="inlineStr">
        <is>
          <t>08:28.39</t>
        </is>
      </c>
      <c r="C200" s="5" t="n">
        <v>10122</v>
      </c>
      <c r="D200" s="5" t="inlineStr">
        <is>
          <t>08:29.05</t>
        </is>
      </c>
      <c r="E200" s="5" t="n">
        <v>1981</v>
      </c>
      <c r="F200" s="5" t="inlineStr">
        <is>
          <t>cng</t>
        </is>
      </c>
      <c r="G200" s="5" t="n">
        <v>0.158</v>
      </c>
      <c r="H200" s="5" t="n">
        <v>5.2</v>
      </c>
    </row>
    <row r="201">
      <c r="A201" s="7" t="n">
        <v>10118</v>
      </c>
      <c r="B201" s="7" t="inlineStr">
        <is>
          <t>08:28.85</t>
        </is>
      </c>
      <c r="C201" s="7" t="n">
        <v>10127</v>
      </c>
      <c r="D201" s="7" t="inlineStr">
        <is>
          <t>08:29.30</t>
        </is>
      </c>
      <c r="E201" s="7" t="n">
        <v>1975</v>
      </c>
      <c r="F201" s="7" t="inlineStr">
        <is>
          <t>bike</t>
        </is>
      </c>
      <c r="G201" s="7" t="n">
        <v>0.772</v>
      </c>
      <c r="H201" s="7" t="n">
        <v>7.5</v>
      </c>
    </row>
    <row r="202">
      <c r="A202" s="5" t="n">
        <v>10143</v>
      </c>
      <c r="B202" s="5" t="inlineStr">
        <is>
          <t>08:30.10</t>
        </is>
      </c>
      <c r="C202" s="5" t="n">
        <v>10151</v>
      </c>
      <c r="D202" s="5" t="inlineStr">
        <is>
          <t>08:30.50</t>
        </is>
      </c>
      <c r="E202" s="5" t="n">
        <v>1985</v>
      </c>
      <c r="F202" s="5" t="inlineStr">
        <is>
          <t>bike</t>
        </is>
      </c>
      <c r="G202" s="5" t="n">
        <v>0.883</v>
      </c>
      <c r="H202" s="5" t="n">
        <v>8.4</v>
      </c>
    </row>
    <row r="203">
      <c r="A203" s="7" t="n">
        <v>10160</v>
      </c>
      <c r="B203" s="7" t="inlineStr">
        <is>
          <t>08:30.96</t>
        </is>
      </c>
      <c r="C203" s="7" t="n">
        <v>10168</v>
      </c>
      <c r="D203" s="7" t="inlineStr">
        <is>
          <t>08:31.36</t>
        </is>
      </c>
      <c r="E203" s="7" t="n">
        <v>1990</v>
      </c>
      <c r="F203" s="7" t="inlineStr">
        <is>
          <t>bike</t>
        </is>
      </c>
      <c r="G203" s="7" t="n">
        <v>0.874</v>
      </c>
      <c r="H203" s="7" t="n">
        <v>8.4</v>
      </c>
    </row>
    <row r="204">
      <c r="A204" s="5" t="n">
        <v>10175</v>
      </c>
      <c r="B204" s="5" t="inlineStr">
        <is>
          <t>08:31.71</t>
        </is>
      </c>
      <c r="C204" s="5" t="n">
        <v>10209</v>
      </c>
      <c r="D204" s="5" t="inlineStr">
        <is>
          <t>08:33.42</t>
        </is>
      </c>
      <c r="E204" s="5" t="n">
        <v>1991</v>
      </c>
      <c r="F204" s="5" t="inlineStr">
        <is>
          <t>bike</t>
        </is>
      </c>
      <c r="G204" s="5" t="n">
        <v>0.506</v>
      </c>
      <c r="H204" s="5" t="n">
        <v>2</v>
      </c>
    </row>
    <row r="205">
      <c r="A205" s="7" t="n">
        <v>10240</v>
      </c>
      <c r="B205" s="7" t="inlineStr">
        <is>
          <t>08:34.98</t>
        </is>
      </c>
      <c r="C205" s="7" t="n">
        <v>10252</v>
      </c>
      <c r="D205" s="7" t="inlineStr">
        <is>
          <t>08:35.58</t>
        </is>
      </c>
      <c r="E205" s="7" t="n">
        <v>2011</v>
      </c>
      <c r="F205" s="7" t="inlineStr">
        <is>
          <t>bicycle</t>
        </is>
      </c>
      <c r="G205" s="7" t="n">
        <v>0.482</v>
      </c>
      <c r="H205" s="7" t="n">
        <v>5.6</v>
      </c>
    </row>
    <row r="206">
      <c r="A206" s="5" t="n">
        <v>10240</v>
      </c>
      <c r="B206" s="5" t="inlineStr">
        <is>
          <t>08:34.98</t>
        </is>
      </c>
      <c r="C206" s="5" t="n">
        <v>10252</v>
      </c>
      <c r="D206" s="5" t="inlineStr">
        <is>
          <t>08:35.58</t>
        </is>
      </c>
      <c r="E206" s="5" t="n">
        <v>2003</v>
      </c>
      <c r="F206" s="5" t="inlineStr">
        <is>
          <t>bike</t>
        </is>
      </c>
      <c r="G206" s="5" t="n">
        <v>0.35</v>
      </c>
      <c r="H206" s="5" t="n">
        <v>5.6</v>
      </c>
    </row>
    <row r="207">
      <c r="A207" s="7" t="n">
        <v>10277</v>
      </c>
      <c r="B207" s="7" t="inlineStr">
        <is>
          <t>08:36.84</t>
        </is>
      </c>
      <c r="C207" s="7" t="n">
        <v>10283</v>
      </c>
      <c r="D207" s="7" t="inlineStr">
        <is>
          <t>08:37.14</t>
        </is>
      </c>
      <c r="E207" s="7" t="n">
        <v>2022</v>
      </c>
      <c r="F207" s="7" t="inlineStr">
        <is>
          <t>bike</t>
        </is>
      </c>
      <c r="G207" s="7" t="n">
        <v>0.745</v>
      </c>
      <c r="H207" s="7" t="n">
        <v>11.2</v>
      </c>
    </row>
    <row r="208">
      <c r="A208" s="5" t="n">
        <v>10316</v>
      </c>
      <c r="B208" s="5" t="inlineStr">
        <is>
          <t>08:38.80</t>
        </is>
      </c>
      <c r="C208" s="5" t="n">
        <v>10325</v>
      </c>
      <c r="D208" s="5" t="inlineStr">
        <is>
          <t>08:39.26</t>
        </is>
      </c>
      <c r="E208" s="5" t="n">
        <v>2027</v>
      </c>
      <c r="F208" s="5" t="inlineStr">
        <is>
          <t>cng</t>
        </is>
      </c>
      <c r="G208" s="5" t="n">
        <v>0.551</v>
      </c>
      <c r="H208" s="5" t="n">
        <v>7.5</v>
      </c>
    </row>
    <row r="209">
      <c r="A209" s="7" t="n">
        <v>10335</v>
      </c>
      <c r="B209" s="7" t="inlineStr">
        <is>
          <t>08:39.76</t>
        </is>
      </c>
      <c r="C209" s="7" t="n">
        <v>10344</v>
      </c>
      <c r="D209" s="7" t="inlineStr">
        <is>
          <t>08:40.21</t>
        </is>
      </c>
      <c r="E209" s="7" t="n">
        <v>2029</v>
      </c>
      <c r="F209" s="7" t="inlineStr">
        <is>
          <t>car</t>
        </is>
      </c>
      <c r="G209" s="7" t="n">
        <v>0.9379999999999999</v>
      </c>
      <c r="H209" s="7" t="n">
        <v>7.5</v>
      </c>
    </row>
    <row r="210">
      <c r="A210" s="5" t="n">
        <v>10359</v>
      </c>
      <c r="B210" s="5" t="inlineStr">
        <is>
          <t>08:40.97</t>
        </is>
      </c>
      <c r="C210" s="5" t="n">
        <v>10371</v>
      </c>
      <c r="D210" s="5" t="inlineStr">
        <is>
          <t>08:41.57</t>
        </is>
      </c>
      <c r="E210" s="5" t="n">
        <v>2013</v>
      </c>
      <c r="F210" s="5" t="inlineStr">
        <is>
          <t>bicycle</t>
        </is>
      </c>
      <c r="G210" s="5" t="n">
        <v>0.574</v>
      </c>
      <c r="H210" s="5" t="n">
        <v>5.6</v>
      </c>
    </row>
    <row r="211">
      <c r="A211" s="7" t="n">
        <v>10418</v>
      </c>
      <c r="B211" s="7" t="inlineStr">
        <is>
          <t>08:43.93</t>
        </is>
      </c>
      <c r="C211" s="7" t="n">
        <v>10437</v>
      </c>
      <c r="D211" s="7" t="inlineStr">
        <is>
          <t>08:44.89</t>
        </is>
      </c>
      <c r="E211" s="7" t="n">
        <v>2031</v>
      </c>
      <c r="F211" s="7" t="inlineStr">
        <is>
          <t>cng</t>
        </is>
      </c>
      <c r="G211" s="7" t="n">
        <v>0.219</v>
      </c>
      <c r="H211" s="7" t="n">
        <v>3.5</v>
      </c>
    </row>
    <row r="212">
      <c r="A212" s="5" t="n">
        <v>10664</v>
      </c>
      <c r="B212" s="5" t="inlineStr">
        <is>
          <t>08:56.30</t>
        </is>
      </c>
      <c r="C212" s="5" t="n">
        <v>10671</v>
      </c>
      <c r="D212" s="5" t="inlineStr">
        <is>
          <t>08:56.66</t>
        </is>
      </c>
      <c r="E212" s="5" t="n">
        <v>2087</v>
      </c>
      <c r="F212" s="5" t="inlineStr">
        <is>
          <t>bike</t>
        </is>
      </c>
      <c r="G212" s="5" t="n">
        <v>0.712</v>
      </c>
      <c r="H212" s="5" t="n">
        <v>9.6</v>
      </c>
    </row>
    <row r="213">
      <c r="A213" s="7" t="n">
        <v>10667</v>
      </c>
      <c r="B213" s="7" t="inlineStr">
        <is>
          <t>08:56.45</t>
        </is>
      </c>
      <c r="C213" s="7" t="n">
        <v>10673</v>
      </c>
      <c r="D213" s="7" t="inlineStr">
        <is>
          <t>08:56.76</t>
        </is>
      </c>
      <c r="E213" s="7" t="n">
        <v>2092</v>
      </c>
      <c r="F213" s="7" t="inlineStr">
        <is>
          <t>bike</t>
        </is>
      </c>
      <c r="G213" s="7" t="n">
        <v>0.628</v>
      </c>
      <c r="H213" s="7" t="n">
        <v>11.2</v>
      </c>
    </row>
    <row r="214">
      <c r="A214" s="5" t="n">
        <v>10746</v>
      </c>
      <c r="B214" s="5" t="inlineStr">
        <is>
          <t>09:00.43</t>
        </is>
      </c>
      <c r="C214" s="5" t="n">
        <v>10753</v>
      </c>
      <c r="D214" s="5" t="inlineStr">
        <is>
          <t>09:00.78</t>
        </is>
      </c>
      <c r="E214" s="5" t="n">
        <v>2105</v>
      </c>
      <c r="F214" s="5" t="inlineStr">
        <is>
          <t>car</t>
        </is>
      </c>
      <c r="G214" s="5" t="n">
        <v>0.896</v>
      </c>
      <c r="H214" s="5" t="n">
        <v>9.6</v>
      </c>
    </row>
    <row r="215">
      <c r="A215" s="7" t="n">
        <v>10815</v>
      </c>
      <c r="B215" s="7" t="inlineStr">
        <is>
          <t>09:03.90</t>
        </is>
      </c>
      <c r="C215" s="7" t="n">
        <v>10820</v>
      </c>
      <c r="D215" s="7" t="inlineStr">
        <is>
          <t>09:04.15</t>
        </is>
      </c>
      <c r="E215" s="7" t="n">
        <v>2101</v>
      </c>
      <c r="F215" s="7" t="inlineStr">
        <is>
          <t>bicycle</t>
        </is>
      </c>
      <c r="G215" s="7" t="n">
        <v>0.615</v>
      </c>
      <c r="H215" s="7" t="n">
        <v>13.5</v>
      </c>
    </row>
    <row r="216">
      <c r="A216" s="5" t="n">
        <v>10967</v>
      </c>
      <c r="B216" s="5" t="inlineStr">
        <is>
          <t>09:11.54</t>
        </is>
      </c>
      <c r="C216" s="5" t="n">
        <v>10977</v>
      </c>
      <c r="D216" s="5" t="inlineStr">
        <is>
          <t>09:12.05</t>
        </is>
      </c>
      <c r="E216" s="5" t="n">
        <v>2145</v>
      </c>
      <c r="F216" s="5" t="inlineStr">
        <is>
          <t>car</t>
        </is>
      </c>
      <c r="G216" s="5" t="n">
        <v>0.9340000000000001</v>
      </c>
      <c r="H216" s="5" t="n">
        <v>6.7</v>
      </c>
    </row>
    <row r="217">
      <c r="A217" s="7" t="n">
        <v>11029</v>
      </c>
      <c r="B217" s="7" t="inlineStr">
        <is>
          <t>09:14.66</t>
        </is>
      </c>
      <c r="C217" s="7" t="n">
        <v>11049</v>
      </c>
      <c r="D217" s="7" t="inlineStr">
        <is>
          <t>09:15.67</t>
        </is>
      </c>
      <c r="E217" s="7" t="n">
        <v>2109</v>
      </c>
      <c r="F217" s="7" t="inlineStr">
        <is>
          <t>car</t>
        </is>
      </c>
      <c r="G217" s="7" t="n">
        <v>0.287</v>
      </c>
      <c r="H217" s="7" t="n">
        <v>3.4</v>
      </c>
    </row>
    <row r="218">
      <c r="A218" s="5" t="n">
        <v>11067</v>
      </c>
      <c r="B218" s="5" t="inlineStr">
        <is>
          <t>09:16.57</t>
        </is>
      </c>
      <c r="C218" s="5" t="n">
        <v>11075</v>
      </c>
      <c r="D218" s="5" t="inlineStr">
        <is>
          <t>09:16.97</t>
        </is>
      </c>
      <c r="E218" s="5" t="n">
        <v>2160</v>
      </c>
      <c r="F218" s="5" t="inlineStr">
        <is>
          <t>bike</t>
        </is>
      </c>
      <c r="G218" s="5" t="n">
        <v>0.609</v>
      </c>
      <c r="H218" s="5" t="n">
        <v>8.4</v>
      </c>
    </row>
    <row r="219">
      <c r="A219" s="7" t="n">
        <v>11088</v>
      </c>
      <c r="B219" s="7" t="inlineStr">
        <is>
          <t>09:17.63</t>
        </is>
      </c>
      <c r="C219" s="7" t="n">
        <v>11094</v>
      </c>
      <c r="D219" s="7" t="inlineStr">
        <is>
          <t>09:17.93</t>
        </is>
      </c>
      <c r="E219" s="7" t="n">
        <v>2163</v>
      </c>
      <c r="F219" s="7" t="inlineStr">
        <is>
          <t>bike</t>
        </is>
      </c>
      <c r="G219" s="7" t="n">
        <v>0.834</v>
      </c>
      <c r="H219" s="7" t="n">
        <v>11.2</v>
      </c>
    </row>
    <row r="220">
      <c r="A220" s="5" t="n">
        <v>11158</v>
      </c>
      <c r="B220" s="5" t="inlineStr">
        <is>
          <t>09:21.15</t>
        </is>
      </c>
      <c r="C220" s="5" t="n">
        <v>11166</v>
      </c>
      <c r="D220" s="5" t="inlineStr">
        <is>
          <t>09:21.55</t>
        </is>
      </c>
      <c r="E220" s="5" t="n">
        <v>2171</v>
      </c>
      <c r="F220" s="5" t="inlineStr">
        <is>
          <t>cng</t>
        </is>
      </c>
      <c r="G220" s="5" t="n">
        <v>0.339</v>
      </c>
      <c r="H220" s="5" t="n">
        <v>8.4</v>
      </c>
    </row>
    <row r="221">
      <c r="A221" s="7" t="n">
        <v>11170</v>
      </c>
      <c r="B221" s="7" t="inlineStr">
        <is>
          <t>09:21.75</t>
        </is>
      </c>
      <c r="C221" s="7" t="n">
        <v>11176</v>
      </c>
      <c r="D221" s="7" t="inlineStr">
        <is>
          <t>09:22.05</t>
        </is>
      </c>
      <c r="E221" s="7" t="n">
        <v>2177</v>
      </c>
      <c r="F221" s="7" t="inlineStr">
        <is>
          <t>truck</t>
        </is>
      </c>
      <c r="G221" s="7" t="n">
        <v>0.649</v>
      </c>
      <c r="H221" s="7" t="n">
        <v>11.2</v>
      </c>
    </row>
    <row r="222">
      <c r="A222" s="5" t="n">
        <v>11217</v>
      </c>
      <c r="B222" s="5" t="inlineStr">
        <is>
          <t>09:24.11</t>
        </is>
      </c>
      <c r="C222" s="5" t="n">
        <v>11224</v>
      </c>
      <c r="D222" s="5" t="inlineStr">
        <is>
          <t>09:24.47</t>
        </is>
      </c>
      <c r="E222" s="5" t="n">
        <v>2193</v>
      </c>
      <c r="F222" s="5" t="inlineStr">
        <is>
          <t>cng</t>
        </is>
      </c>
      <c r="G222" s="5" t="n">
        <v>0.75</v>
      </c>
      <c r="H222" s="5" t="n">
        <v>9.6</v>
      </c>
    </row>
    <row r="223">
      <c r="A223" s="7" t="n">
        <v>11225</v>
      </c>
      <c r="B223" s="7" t="inlineStr">
        <is>
          <t>09:24.52</t>
        </is>
      </c>
      <c r="C223" s="7" t="n">
        <v>11244</v>
      </c>
      <c r="D223" s="7" t="inlineStr">
        <is>
          <t>09:25.47</t>
        </is>
      </c>
      <c r="E223" s="7" t="n">
        <v>2182</v>
      </c>
      <c r="F223" s="7" t="inlineStr">
        <is>
          <t>bus</t>
        </is>
      </c>
      <c r="G223" s="7" t="n">
        <v>0.848</v>
      </c>
      <c r="H223" s="7" t="n">
        <v>3.5</v>
      </c>
    </row>
    <row r="224">
      <c r="A224" s="5" t="n">
        <v>11319</v>
      </c>
      <c r="B224" s="5" t="inlineStr">
        <is>
          <t>09:29.24</t>
        </is>
      </c>
      <c r="C224" s="5" t="n">
        <v>11342</v>
      </c>
      <c r="D224" s="5" t="inlineStr">
        <is>
          <t>09:30.40</t>
        </is>
      </c>
      <c r="E224" s="5" t="n">
        <v>2211</v>
      </c>
      <c r="F224" s="5" t="inlineStr">
        <is>
          <t>bus</t>
        </is>
      </c>
      <c r="G224" s="5" t="n">
        <v>0.611</v>
      </c>
      <c r="H224" s="5" t="n">
        <v>2.9</v>
      </c>
    </row>
    <row r="225">
      <c r="A225" s="7" t="n">
        <v>11488</v>
      </c>
      <c r="B225" s="7" t="inlineStr">
        <is>
          <t>09:37.74</t>
        </is>
      </c>
      <c r="C225" s="7" t="n">
        <v>11495</v>
      </c>
      <c r="D225" s="7" t="inlineStr">
        <is>
          <t>09:38.10</t>
        </is>
      </c>
      <c r="E225" s="7" t="n">
        <v>2237</v>
      </c>
      <c r="F225" s="7" t="inlineStr">
        <is>
          <t>cng</t>
        </is>
      </c>
      <c r="G225" s="7" t="n">
        <v>0.736</v>
      </c>
      <c r="H225" s="7" t="n">
        <v>9.6</v>
      </c>
    </row>
    <row r="226">
      <c r="A226" s="5" t="n">
        <v>11557</v>
      </c>
      <c r="B226" s="5" t="inlineStr">
        <is>
          <t>09:41.21</t>
        </is>
      </c>
      <c r="C226" s="5" t="n">
        <v>11566</v>
      </c>
      <c r="D226" s="5" t="inlineStr">
        <is>
          <t>09:41.67</t>
        </is>
      </c>
      <c r="E226" s="5" t="n">
        <v>2244</v>
      </c>
      <c r="F226" s="5" t="inlineStr">
        <is>
          <t>cng</t>
        </is>
      </c>
      <c r="G226" s="5" t="n">
        <v>0.866</v>
      </c>
      <c r="H226" s="5" t="n">
        <v>7.5</v>
      </c>
    </row>
    <row r="227">
      <c r="A227" s="7" t="n">
        <v>11514</v>
      </c>
      <c r="B227" s="7" t="inlineStr">
        <is>
          <t>09:39.05</t>
        </is>
      </c>
      <c r="C227" s="7" t="n">
        <v>11578</v>
      </c>
      <c r="D227" s="7" t="inlineStr">
        <is>
          <t>09:42.27</t>
        </is>
      </c>
      <c r="E227" s="7" t="n">
        <v>2199</v>
      </c>
      <c r="F227" s="7" t="inlineStr">
        <is>
          <t>bus</t>
        </is>
      </c>
      <c r="G227" s="7" t="n">
        <v>0.9330000000000001</v>
      </c>
      <c r="H227" s="7" t="n">
        <v>1.1</v>
      </c>
    </row>
    <row r="228">
      <c r="A228" s="5" t="n">
        <v>11636</v>
      </c>
      <c r="B228" s="5" t="inlineStr">
        <is>
          <t>09:45.19</t>
        </is>
      </c>
      <c r="C228" s="5" t="n">
        <v>11644</v>
      </c>
      <c r="D228" s="5" t="inlineStr">
        <is>
          <t>09:45.59</t>
        </is>
      </c>
      <c r="E228" s="5" t="n">
        <v>2265</v>
      </c>
      <c r="F228" s="5" t="inlineStr">
        <is>
          <t>car</t>
        </is>
      </c>
      <c r="G228" s="5" t="n">
        <v>0.914</v>
      </c>
      <c r="H228" s="5" t="n">
        <v>8.4</v>
      </c>
    </row>
    <row r="229">
      <c r="A229" s="7" t="n">
        <v>11655</v>
      </c>
      <c r="B229" s="7" t="inlineStr">
        <is>
          <t>09:46.14</t>
        </is>
      </c>
      <c r="C229" s="7" t="n">
        <v>11670</v>
      </c>
      <c r="D229" s="7" t="inlineStr">
        <is>
          <t>09:46.90</t>
        </is>
      </c>
      <c r="E229" s="7" t="n">
        <v>2250</v>
      </c>
      <c r="F229" s="7" t="inlineStr">
        <is>
          <t>bike</t>
        </is>
      </c>
      <c r="G229" s="7" t="n">
        <v>0.258</v>
      </c>
      <c r="H229" s="7" t="n">
        <v>4.5</v>
      </c>
    </row>
    <row r="230">
      <c r="A230" s="5" t="n">
        <v>11679</v>
      </c>
      <c r="B230" s="5" t="inlineStr">
        <is>
          <t>09:47.35</t>
        </is>
      </c>
      <c r="C230" s="5" t="n">
        <v>11687</v>
      </c>
      <c r="D230" s="5" t="inlineStr">
        <is>
          <t>09:47.75</t>
        </is>
      </c>
      <c r="E230" s="5" t="n">
        <v>2276</v>
      </c>
      <c r="F230" s="5" t="inlineStr">
        <is>
          <t>cng</t>
        </is>
      </c>
      <c r="G230" s="5" t="n">
        <v>0.635</v>
      </c>
      <c r="H230" s="5" t="n">
        <v>8.4</v>
      </c>
    </row>
    <row r="231">
      <c r="A231" s="7" t="n">
        <v>11813</v>
      </c>
      <c r="B231" s="7" t="inlineStr">
        <is>
          <t>09:54.09</t>
        </is>
      </c>
      <c r="C231" s="7" t="n">
        <v>11827</v>
      </c>
      <c r="D231" s="7" t="inlineStr">
        <is>
          <t>09:54.79</t>
        </is>
      </c>
      <c r="E231" s="7" t="n">
        <v>2288</v>
      </c>
      <c r="F231" s="7" t="inlineStr">
        <is>
          <t>bike</t>
        </is>
      </c>
      <c r="G231" s="7" t="n">
        <v>0.834</v>
      </c>
      <c r="H231" s="7" t="n">
        <v>4.8</v>
      </c>
    </row>
    <row r="232">
      <c r="A232" s="5" t="n">
        <v>11908</v>
      </c>
      <c r="B232" s="5" t="inlineStr">
        <is>
          <t>09:58.87</t>
        </is>
      </c>
      <c r="C232" s="5" t="n">
        <v>11916</v>
      </c>
      <c r="D232" s="5" t="inlineStr">
        <is>
          <t>09:59.27</t>
        </is>
      </c>
      <c r="E232" s="5" t="n">
        <v>2311</v>
      </c>
      <c r="F232" s="5" t="inlineStr">
        <is>
          <t>bike</t>
        </is>
      </c>
      <c r="G232" s="5" t="n">
        <v>0.915</v>
      </c>
      <c r="H232" s="5" t="n">
        <v>8.4</v>
      </c>
    </row>
    <row r="233">
      <c r="A233" s="7" t="n">
        <v>11913</v>
      </c>
      <c r="B233" s="7" t="inlineStr">
        <is>
          <t>09:59.12</t>
        </is>
      </c>
      <c r="C233" s="7" t="n">
        <v>11921</v>
      </c>
      <c r="D233" s="7" t="inlineStr">
        <is>
          <t>09:59.52</t>
        </is>
      </c>
      <c r="E233" s="7" t="n">
        <v>2308</v>
      </c>
      <c r="F233" s="7" t="inlineStr">
        <is>
          <t>bike</t>
        </is>
      </c>
      <c r="G233" s="7" t="n">
        <v>0.72</v>
      </c>
      <c r="H233" s="7" t="n">
        <v>8.4</v>
      </c>
    </row>
    <row r="234">
      <c r="A234" s="5" t="n">
        <v>11946</v>
      </c>
      <c r="B234" s="5" t="inlineStr">
        <is>
          <t>10:00.78</t>
        </is>
      </c>
      <c r="C234" s="5" t="n">
        <v>11961</v>
      </c>
      <c r="D234" s="5" t="inlineStr">
        <is>
          <t>10:01.53</t>
        </is>
      </c>
      <c r="E234" s="5" t="n">
        <v>2310</v>
      </c>
      <c r="F234" s="5" t="inlineStr">
        <is>
          <t>bike</t>
        </is>
      </c>
      <c r="G234" s="5" t="n">
        <v>0.737</v>
      </c>
      <c r="H234" s="5" t="n">
        <v>4.5</v>
      </c>
    </row>
    <row r="235">
      <c r="A235" s="7" t="n">
        <v>11971</v>
      </c>
      <c r="B235" s="7" t="inlineStr">
        <is>
          <t>10:02.03</t>
        </is>
      </c>
      <c r="C235" s="7" t="n">
        <v>11980</v>
      </c>
      <c r="D235" s="7" t="inlineStr">
        <is>
          <t>10:02.49</t>
        </is>
      </c>
      <c r="E235" s="7" t="n">
        <v>2321</v>
      </c>
      <c r="F235" s="7" t="inlineStr">
        <is>
          <t>bike</t>
        </is>
      </c>
      <c r="G235" s="7" t="n">
        <v>0.793</v>
      </c>
      <c r="H235" s="7" t="n">
        <v>7.5</v>
      </c>
    </row>
    <row r="236">
      <c r="A236" s="5" t="n">
        <v>12267</v>
      </c>
      <c r="B236" s="5" t="inlineStr">
        <is>
          <t>10:16.92</t>
        </is>
      </c>
      <c r="C236" s="5" t="n">
        <v>12276</v>
      </c>
      <c r="D236" s="5" t="inlineStr">
        <is>
          <t>10:17.37</t>
        </is>
      </c>
      <c r="E236" s="5" t="n">
        <v>2373</v>
      </c>
      <c r="F236" s="5" t="inlineStr">
        <is>
          <t>truck</t>
        </is>
      </c>
      <c r="G236" s="5" t="n">
        <v>0.78</v>
      </c>
      <c r="H236" s="5" t="n">
        <v>7.5</v>
      </c>
    </row>
    <row r="237">
      <c r="A237" s="7" t="n">
        <v>12299</v>
      </c>
      <c r="B237" s="7" t="inlineStr">
        <is>
          <t>10:18.53</t>
        </is>
      </c>
      <c r="C237" s="7" t="n">
        <v>12309</v>
      </c>
      <c r="D237" s="7" t="inlineStr">
        <is>
          <t>10:19.03</t>
        </is>
      </c>
      <c r="E237" s="7" t="n">
        <v>2375</v>
      </c>
      <c r="F237" s="7" t="inlineStr">
        <is>
          <t>cng</t>
        </is>
      </c>
      <c r="G237" s="7" t="n">
        <v>0.867</v>
      </c>
      <c r="H237" s="7" t="n">
        <v>6.7</v>
      </c>
    </row>
    <row r="238">
      <c r="A238" s="5" t="n">
        <v>12334</v>
      </c>
      <c r="B238" s="5" t="inlineStr">
        <is>
          <t>10:20.29</t>
        </is>
      </c>
      <c r="C238" s="5" t="n">
        <v>12343</v>
      </c>
      <c r="D238" s="5" t="inlineStr">
        <is>
          <t>10:20.74</t>
        </is>
      </c>
      <c r="E238" s="5" t="n">
        <v>2386</v>
      </c>
      <c r="F238" s="5" t="inlineStr">
        <is>
          <t>cng</t>
        </is>
      </c>
      <c r="G238" s="5" t="n">
        <v>0.615</v>
      </c>
      <c r="H238" s="5" t="n">
        <v>7.5</v>
      </c>
    </row>
    <row r="239">
      <c r="A239" s="7" t="n">
        <v>12305</v>
      </c>
      <c r="B239" s="7" t="inlineStr">
        <is>
          <t>10:18.83</t>
        </is>
      </c>
      <c r="C239" s="7" t="n">
        <v>12351</v>
      </c>
      <c r="D239" s="7" t="inlineStr">
        <is>
          <t>10:21.15</t>
        </is>
      </c>
      <c r="E239" s="7" t="n">
        <v>2347</v>
      </c>
      <c r="F239" s="7" t="inlineStr">
        <is>
          <t>bus</t>
        </is>
      </c>
      <c r="G239" s="7" t="n">
        <v>0.909</v>
      </c>
      <c r="H239" s="7" t="n">
        <v>1.5</v>
      </c>
    </row>
    <row r="240">
      <c r="A240" s="5" t="n">
        <v>12346</v>
      </c>
      <c r="B240" s="5" t="inlineStr">
        <is>
          <t>10:20.89</t>
        </is>
      </c>
      <c r="C240" s="5" t="n">
        <v>12355</v>
      </c>
      <c r="D240" s="5" t="inlineStr">
        <is>
          <t>10:21.35</t>
        </is>
      </c>
      <c r="E240" s="5" t="n">
        <v>2393</v>
      </c>
      <c r="F240" s="5" t="inlineStr">
        <is>
          <t>cng</t>
        </is>
      </c>
      <c r="G240" s="5" t="n">
        <v>0.22</v>
      </c>
      <c r="H240" s="5" t="n">
        <v>7.5</v>
      </c>
    </row>
    <row r="241">
      <c r="A241" s="7" t="n">
        <v>12350</v>
      </c>
      <c r="B241" s="7" t="inlineStr">
        <is>
          <t>10:21.09</t>
        </is>
      </c>
      <c r="C241" s="7" t="n">
        <v>12361</v>
      </c>
      <c r="D241" s="7" t="inlineStr">
        <is>
          <t>10:21.65</t>
        </is>
      </c>
      <c r="E241" s="7" t="n">
        <v>2406</v>
      </c>
      <c r="F241" s="7" t="inlineStr">
        <is>
          <t>bike</t>
        </is>
      </c>
      <c r="G241" s="7" t="n">
        <v>0.637</v>
      </c>
      <c r="H241" s="7" t="n">
        <v>6.1</v>
      </c>
    </row>
    <row r="242">
      <c r="A242" s="5" t="n">
        <v>12379</v>
      </c>
      <c r="B242" s="5" t="inlineStr">
        <is>
          <t>10:22.55</t>
        </is>
      </c>
      <c r="C242" s="5" t="n">
        <v>12391</v>
      </c>
      <c r="D242" s="5" t="inlineStr">
        <is>
          <t>10:23.16</t>
        </is>
      </c>
      <c r="E242" s="5" t="n">
        <v>2411</v>
      </c>
      <c r="F242" s="5" t="inlineStr">
        <is>
          <t>bike</t>
        </is>
      </c>
      <c r="G242" s="5" t="n">
        <v>0.482</v>
      </c>
      <c r="H242" s="5" t="n">
        <v>5.6</v>
      </c>
    </row>
    <row r="243">
      <c r="A243" s="7" t="n">
        <v>12414</v>
      </c>
      <c r="B243" s="7" t="inlineStr">
        <is>
          <t>10:24.31</t>
        </is>
      </c>
      <c r="C243" s="7" t="n">
        <v>12434</v>
      </c>
      <c r="D243" s="7" t="inlineStr">
        <is>
          <t>10:25.32</t>
        </is>
      </c>
      <c r="E243" s="7" t="n">
        <v>2384</v>
      </c>
      <c r="F243" s="7" t="inlineStr">
        <is>
          <t>car</t>
        </is>
      </c>
      <c r="G243" s="7" t="n">
        <v>0.89</v>
      </c>
      <c r="H243" s="7" t="n">
        <v>3.4</v>
      </c>
    </row>
    <row r="244">
      <c r="A244" s="5" t="n">
        <v>12477</v>
      </c>
      <c r="B244" s="5" t="inlineStr">
        <is>
          <t>10:27.48</t>
        </is>
      </c>
      <c r="C244" s="5" t="n">
        <v>12516</v>
      </c>
      <c r="D244" s="5" t="inlineStr">
        <is>
          <t>10:29.44</t>
        </is>
      </c>
      <c r="E244" s="5" t="n">
        <v>2404</v>
      </c>
      <c r="F244" s="5" t="inlineStr">
        <is>
          <t>car</t>
        </is>
      </c>
      <c r="G244" s="5" t="n">
        <v>0.919</v>
      </c>
      <c r="H244" s="5" t="n">
        <v>1.7</v>
      </c>
    </row>
    <row r="245">
      <c r="A245" s="7" t="n">
        <v>12571</v>
      </c>
      <c r="B245" s="7" t="inlineStr">
        <is>
          <t>10:32.21</t>
        </is>
      </c>
      <c r="C245" s="7" t="n">
        <v>12597</v>
      </c>
      <c r="D245" s="7" t="inlineStr">
        <is>
          <t>10:33.52</t>
        </is>
      </c>
      <c r="E245" s="7" t="n">
        <v>2419</v>
      </c>
      <c r="F245" s="7" t="inlineStr">
        <is>
          <t>car</t>
        </is>
      </c>
      <c r="G245" s="7" t="n">
        <v>0.857</v>
      </c>
      <c r="H245" s="7" t="n">
        <v>2.6</v>
      </c>
    </row>
    <row r="246">
      <c r="A246" s="5" t="n">
        <v>12610</v>
      </c>
      <c r="B246" s="5" t="inlineStr">
        <is>
          <t>10:34.17</t>
        </is>
      </c>
      <c r="C246" s="5" t="n">
        <v>12636</v>
      </c>
      <c r="D246" s="5" t="inlineStr">
        <is>
          <t>10:35.48</t>
        </is>
      </c>
      <c r="E246" s="5" t="n">
        <v>2418</v>
      </c>
      <c r="F246" s="5" t="inlineStr">
        <is>
          <t>car</t>
        </is>
      </c>
      <c r="G246" s="5" t="n">
        <v>0.854</v>
      </c>
      <c r="H246" s="5" t="n">
        <v>2.6</v>
      </c>
    </row>
    <row r="247">
      <c r="A247" s="7" t="n">
        <v>12616</v>
      </c>
      <c r="B247" s="7" t="inlineStr">
        <is>
          <t>10:34.47</t>
        </is>
      </c>
      <c r="C247" s="7" t="n">
        <v>12648</v>
      </c>
      <c r="D247" s="7" t="inlineStr">
        <is>
          <t>10:36.08</t>
        </is>
      </c>
      <c r="E247" s="7" t="n">
        <v>2425</v>
      </c>
      <c r="F247" s="7" t="inlineStr">
        <is>
          <t>cng</t>
        </is>
      </c>
      <c r="G247" s="7" t="n">
        <v>0.766</v>
      </c>
      <c r="H247" s="7" t="n">
        <v>2.1</v>
      </c>
    </row>
    <row r="248">
      <c r="A248" s="5" t="n">
        <v>12645</v>
      </c>
      <c r="B248" s="5" t="inlineStr">
        <is>
          <t>10:35.93</t>
        </is>
      </c>
      <c r="C248" s="5" t="n">
        <v>12700</v>
      </c>
      <c r="D248" s="5" t="inlineStr">
        <is>
          <t>10:38.70</t>
        </is>
      </c>
      <c r="E248" s="5" t="n">
        <v>2439</v>
      </c>
      <c r="F248" s="5" t="inlineStr">
        <is>
          <t>cng</t>
        </is>
      </c>
      <c r="G248" s="5" t="n">
        <v>0.591</v>
      </c>
      <c r="H248" s="5" t="n">
        <v>1.2</v>
      </c>
    </row>
    <row r="249">
      <c r="A249" s="7" t="n">
        <v>12668</v>
      </c>
      <c r="B249" s="7" t="inlineStr">
        <is>
          <t>10:37.09</t>
        </is>
      </c>
      <c r="C249" s="7" t="n">
        <v>12738</v>
      </c>
      <c r="D249" s="7" t="inlineStr">
        <is>
          <t>10:40.61</t>
        </is>
      </c>
      <c r="E249" s="7" t="n">
        <v>2457</v>
      </c>
      <c r="F249" s="7" t="inlineStr">
        <is>
          <t>car</t>
        </is>
      </c>
      <c r="G249" s="7" t="n">
        <v>0.885</v>
      </c>
      <c r="H249" s="7" t="n">
        <v>1</v>
      </c>
    </row>
    <row r="250">
      <c r="A250" s="5" t="n">
        <v>12766</v>
      </c>
      <c r="B250" s="5" t="inlineStr">
        <is>
          <t>10:42.02</t>
        </is>
      </c>
      <c r="C250" s="5" t="n">
        <v>12803</v>
      </c>
      <c r="D250" s="5" t="inlineStr">
        <is>
          <t>10:43.88</t>
        </is>
      </c>
      <c r="E250" s="5" t="n">
        <v>2431</v>
      </c>
      <c r="F250" s="5" t="inlineStr">
        <is>
          <t>car</t>
        </is>
      </c>
      <c r="G250" s="5" t="n">
        <v>0.92</v>
      </c>
      <c r="H250" s="5" t="n">
        <v>1.8</v>
      </c>
    </row>
    <row r="251">
      <c r="A251" s="7" t="n">
        <v>12924</v>
      </c>
      <c r="B251" s="7" t="inlineStr">
        <is>
          <t>10:49.96</t>
        </is>
      </c>
      <c r="C251" s="7" t="n">
        <v>12949</v>
      </c>
      <c r="D251" s="7" t="inlineStr">
        <is>
          <t>10:51.22</t>
        </is>
      </c>
      <c r="E251" s="7" t="n">
        <v>2451</v>
      </c>
      <c r="F251" s="7" t="inlineStr">
        <is>
          <t>car</t>
        </is>
      </c>
      <c r="G251" s="7" t="n">
        <v>0.8070000000000001</v>
      </c>
      <c r="H251" s="7" t="n">
        <v>2.7</v>
      </c>
    </row>
    <row r="252">
      <c r="A252" s="5" t="n">
        <v>12920</v>
      </c>
      <c r="B252" s="5" t="inlineStr">
        <is>
          <t>10:49.76</t>
        </is>
      </c>
      <c r="C252" s="5" t="n">
        <v>13010</v>
      </c>
      <c r="D252" s="5" t="inlineStr">
        <is>
          <t>10:54.29</t>
        </is>
      </c>
      <c r="E252" s="5" t="n">
        <v>2414</v>
      </c>
      <c r="F252" s="5" t="inlineStr">
        <is>
          <t>bus</t>
        </is>
      </c>
      <c r="G252" s="5" t="n">
        <v>0.922</v>
      </c>
      <c r="H252" s="5" t="n">
        <v>0.7</v>
      </c>
    </row>
    <row r="253">
      <c r="A253" s="7" t="n">
        <v>12993</v>
      </c>
      <c r="B253" s="7" t="inlineStr">
        <is>
          <t>10:53.43</t>
        </is>
      </c>
      <c r="C253" s="7" t="n">
        <v>13021</v>
      </c>
      <c r="D253" s="7" t="inlineStr">
        <is>
          <t>10:54.84</t>
        </is>
      </c>
      <c r="E253" s="7" t="n">
        <v>2448</v>
      </c>
      <c r="F253" s="7" t="inlineStr">
        <is>
          <t>cng</t>
        </is>
      </c>
      <c r="G253" s="7" t="n">
        <v>0.796</v>
      </c>
      <c r="H253" s="7" t="n">
        <v>2.4</v>
      </c>
    </row>
    <row r="254">
      <c r="A254" s="5" t="n">
        <v>13072</v>
      </c>
      <c r="B254" s="5" t="inlineStr">
        <is>
          <t>10:57.40</t>
        </is>
      </c>
      <c r="C254" s="5" t="n">
        <v>13098</v>
      </c>
      <c r="D254" s="5" t="inlineStr">
        <is>
          <t>10:58.71</t>
        </is>
      </c>
      <c r="E254" s="5" t="n">
        <v>2460</v>
      </c>
      <c r="F254" s="5" t="inlineStr">
        <is>
          <t>car</t>
        </is>
      </c>
      <c r="G254" s="5" t="n">
        <v>0.916</v>
      </c>
      <c r="H254" s="5" t="n">
        <v>2.6</v>
      </c>
    </row>
    <row r="255">
      <c r="A255" s="7" t="n">
        <v>13316</v>
      </c>
      <c r="B255" s="7" t="inlineStr">
        <is>
          <t>11:09.68</t>
        </is>
      </c>
      <c r="C255" s="7" t="n">
        <v>13324</v>
      </c>
      <c r="D255" s="7" t="inlineStr">
        <is>
          <t>11:10.08</t>
        </is>
      </c>
      <c r="E255" s="7" t="n">
        <v>2537</v>
      </c>
      <c r="F255" s="7" t="inlineStr">
        <is>
          <t>cng</t>
        </is>
      </c>
      <c r="G255" s="7" t="n">
        <v>0.784</v>
      </c>
      <c r="H255" s="7" t="n">
        <v>8.4</v>
      </c>
    </row>
    <row r="256">
      <c r="A256" s="5" t="n">
        <v>13428</v>
      </c>
      <c r="B256" s="5" t="inlineStr">
        <is>
          <t>11:15.31</t>
        </is>
      </c>
      <c r="C256" s="5" t="n">
        <v>13441</v>
      </c>
      <c r="D256" s="5" t="inlineStr">
        <is>
          <t>11:15.96</t>
        </is>
      </c>
      <c r="E256" s="5" t="n">
        <v>2547</v>
      </c>
      <c r="F256" s="5" t="inlineStr">
        <is>
          <t>car</t>
        </is>
      </c>
      <c r="G256" s="5" t="n">
        <v>0.199</v>
      </c>
      <c r="H256" s="5" t="n">
        <v>5.2</v>
      </c>
    </row>
    <row r="257">
      <c r="A257" s="7" t="n">
        <v>13482</v>
      </c>
      <c r="B257" s="7" t="inlineStr">
        <is>
          <t>11:18.02</t>
        </is>
      </c>
      <c r="C257" s="7" t="n">
        <v>13492</v>
      </c>
      <c r="D257" s="7" t="inlineStr">
        <is>
          <t>11:18.53</t>
        </is>
      </c>
      <c r="E257" s="7" t="n">
        <v>2560</v>
      </c>
      <c r="F257" s="7" t="inlineStr">
        <is>
          <t>bike</t>
        </is>
      </c>
      <c r="G257" s="7" t="n">
        <v>0.758</v>
      </c>
      <c r="H257" s="7" t="n">
        <v>6.7</v>
      </c>
    </row>
    <row r="258">
      <c r="A258" s="5" t="n">
        <v>13637</v>
      </c>
      <c r="B258" s="5" t="inlineStr">
        <is>
          <t>11:25.82</t>
        </is>
      </c>
      <c r="C258" s="5" t="n">
        <v>13650</v>
      </c>
      <c r="D258" s="5" t="inlineStr">
        <is>
          <t>11:26.47</t>
        </is>
      </c>
      <c r="E258" s="5" t="n">
        <v>2587</v>
      </c>
      <c r="F258" s="5" t="inlineStr">
        <is>
          <t>bike</t>
        </is>
      </c>
      <c r="G258" s="5" t="n">
        <v>0.34</v>
      </c>
      <c r="H258" s="5" t="n">
        <v>5.2</v>
      </c>
    </row>
    <row r="259">
      <c r="A259" s="7" t="n">
        <v>13761</v>
      </c>
      <c r="B259" s="7" t="inlineStr">
        <is>
          <t>11:32.06</t>
        </is>
      </c>
      <c r="C259" s="7" t="n">
        <v>13773</v>
      </c>
      <c r="D259" s="7" t="inlineStr">
        <is>
          <t>11:32.66</t>
        </is>
      </c>
      <c r="E259" s="7" t="n">
        <v>2605</v>
      </c>
      <c r="F259" s="7" t="inlineStr">
        <is>
          <t>bike</t>
        </is>
      </c>
      <c r="G259" s="7" t="n">
        <v>0.297</v>
      </c>
      <c r="H259" s="7" t="n">
        <v>5.6</v>
      </c>
    </row>
    <row r="260">
      <c r="A260" s="5" t="n">
        <v>13766</v>
      </c>
      <c r="B260" s="5" t="inlineStr">
        <is>
          <t>11:32.31</t>
        </is>
      </c>
      <c r="C260" s="5" t="n">
        <v>13777</v>
      </c>
      <c r="D260" s="5" t="inlineStr">
        <is>
          <t>11:32.86</t>
        </is>
      </c>
      <c r="E260" s="5" t="n">
        <v>2608</v>
      </c>
      <c r="F260" s="5" t="inlineStr">
        <is>
          <t>bike</t>
        </is>
      </c>
      <c r="G260" s="5" t="n">
        <v>0.748</v>
      </c>
      <c r="H260" s="5" t="n">
        <v>6.1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193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560.64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1239.2979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0.344249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1239.2979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259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551.08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1691.9504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1691.9504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0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1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551.08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0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0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343.5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551.08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551.08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1239.2979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0.344249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0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0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259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0</v>
      </c>
      <c r="C16" s="5" t="inlineStr">
        <is>
          <t>s/veh</t>
        </is>
      </c>
    </row>
    <row r="18" ht="58" customHeight="1">
      <c r="A18" s="12" t="inlineStr">
        <is>
          <t>λ = 1239.30 veh/h (counted from Speed Log-ARRIVAL) is applied as q = λ/3600 = 0.3442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1239.2979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1691.9504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452.6524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0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18" t="inlineStr">
        <is>
          <t>AVERAGE (r̄ per cycle)</t>
        </is>
      </c>
      <c r="B14" s="19" t="n">
        <v>0</v>
      </c>
      <c r="C14" s="19" t="n">
        <v>0</v>
      </c>
      <c r="D14" s="19" t="inlineStr">
        <is>
          <t>s</t>
        </is>
      </c>
    </row>
    <row r="16">
      <c r="A16" s="12" t="inlineStr">
        <is>
          <t>No RED event was detected in this window — per-event rows are empty.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1239.2979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1691.9504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452.6524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0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18" t="inlineStr">
        <is>
          <t>AVERAGE (r̄ per cycle)</t>
        </is>
      </c>
      <c r="B13" s="19" t="n">
        <v>0</v>
      </c>
      <c r="C13" s="19" t="n">
        <v>0</v>
      </c>
      <c r="D13" s="19" t="inlineStr">
        <is>
          <t>LVU</t>
        </is>
      </c>
    </row>
    <row r="15">
      <c r="A15" s="12" t="inlineStr">
        <is>
          <t>No RED event was detected in this window — per-event rows are empty.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1239.2979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1691.9504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452.6524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0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18" t="inlineStr">
        <is>
          <t>AVERAGE (r̄ per cycle)</t>
        </is>
      </c>
      <c r="B15" s="19" t="n">
        <v>0</v>
      </c>
      <c r="C15" s="19" t="n">
        <v>0</v>
      </c>
      <c r="D15" s="19" t="inlineStr">
        <is>
          <t>m</t>
        </is>
      </c>
    </row>
    <row r="17">
      <c r="A17" s="12" t="inlineStr">
        <is>
          <t>No RED event was detected in this window — per-event rows are empty.</t>
        </is>
      </c>
    </row>
  </sheetData>
  <mergeCells count="3">
    <mergeCell ref="A1:D1"/>
    <mergeCell ref="A17:D17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NO — costs forced to 0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0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0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88</v>
      </c>
      <c r="C13" s="20" t="n">
        <v>0</v>
      </c>
      <c r="D13" s="5" t="n">
        <v>12</v>
      </c>
      <c r="E13" s="21" t="n">
        <v>0</v>
      </c>
    </row>
    <row r="14">
      <c r="A14" s="11" t="inlineStr">
        <is>
          <t>bike</t>
        </is>
      </c>
      <c r="B14" s="7" t="n">
        <v>80</v>
      </c>
      <c r="C14" s="22" t="n">
        <v>0</v>
      </c>
      <c r="D14" s="7" t="n">
        <v>2</v>
      </c>
      <c r="E14" s="23" t="n">
        <v>0</v>
      </c>
    </row>
    <row r="15">
      <c r="A15" s="10" t="inlineStr">
        <is>
          <t>cng</t>
        </is>
      </c>
      <c r="B15" s="5" t="n">
        <v>60</v>
      </c>
      <c r="C15" s="20" t="n">
        <v>0</v>
      </c>
      <c r="D15" s="5" t="n">
        <v>5</v>
      </c>
      <c r="E15" s="21" t="n">
        <v>0</v>
      </c>
    </row>
    <row r="16">
      <c r="A16" s="11" t="inlineStr">
        <is>
          <t>bus</t>
        </is>
      </c>
      <c r="B16" s="7" t="n">
        <v>14</v>
      </c>
      <c r="C16" s="22" t="n">
        <v>0</v>
      </c>
      <c r="D16" s="7" t="n">
        <v>6</v>
      </c>
      <c r="E16" s="23" t="n">
        <v>0</v>
      </c>
    </row>
    <row r="17">
      <c r="A17" s="10" t="inlineStr">
        <is>
          <t>truck</t>
        </is>
      </c>
      <c r="B17" s="5" t="n">
        <v>10</v>
      </c>
      <c r="C17" s="20" t="n">
        <v>0</v>
      </c>
      <c r="D17" s="5" t="n">
        <v>2</v>
      </c>
      <c r="E17" s="21" t="n">
        <v>0</v>
      </c>
    </row>
    <row r="18">
      <c r="A18" s="11" t="inlineStr">
        <is>
          <t>bicycle</t>
        </is>
      </c>
      <c r="B18" s="7" t="n">
        <v>7</v>
      </c>
      <c r="C18" s="22" t="n">
        <v>0</v>
      </c>
      <c r="D18" s="7" t="n">
        <v>1</v>
      </c>
      <c r="E18" s="23" t="n">
        <v>0</v>
      </c>
    </row>
    <row r="19">
      <c r="A19" s="18" t="inlineStr">
        <is>
          <t>TOTAL</t>
        </is>
      </c>
      <c r="B19" s="19" t="n">
        <v>259</v>
      </c>
      <c r="C19" s="19" t="n"/>
      <c r="D19" s="19" t="n"/>
      <c r="E19" s="24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0.000000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88</v>
      </c>
      <c r="C5" s="5" t="n">
        <v>11.75</v>
      </c>
      <c r="D5" s="20" t="n">
        <v>0</v>
      </c>
      <c r="E5" s="20" t="n">
        <v>0</v>
      </c>
      <c r="F5" s="20" t="n">
        <v>0</v>
      </c>
      <c r="G5" s="10" t="inlineStr">
        <is>
          <t>Petrol (Car)</t>
        </is>
      </c>
      <c r="H5" s="5" t="n">
        <v>140</v>
      </c>
      <c r="I5" s="21" t="n">
        <v>0</v>
      </c>
    </row>
    <row r="6">
      <c r="A6" s="11" t="inlineStr">
        <is>
          <t>bike</t>
        </is>
      </c>
      <c r="B6" s="7" t="n">
        <v>80</v>
      </c>
      <c r="C6" s="7" t="n">
        <v>2.975</v>
      </c>
      <c r="D6" s="22" t="n">
        <v>0</v>
      </c>
      <c r="E6" s="22" t="n">
        <v>0</v>
      </c>
      <c r="F6" s="22" t="n">
        <v>0</v>
      </c>
      <c r="G6" s="11" t="inlineStr">
        <is>
          <t>Petrol (Bike)</t>
        </is>
      </c>
      <c r="H6" s="7" t="n">
        <v>140</v>
      </c>
      <c r="I6" s="23" t="n">
        <v>0</v>
      </c>
    </row>
    <row r="7">
      <c r="A7" s="10" t="inlineStr">
        <is>
          <t>cng</t>
        </is>
      </c>
      <c r="B7" s="5" t="n">
        <v>60</v>
      </c>
      <c r="C7" s="5" t="n">
        <v>24.5</v>
      </c>
      <c r="D7" s="20" t="n">
        <v>0</v>
      </c>
      <c r="E7" s="20" t="n">
        <v>0</v>
      </c>
      <c r="F7" s="20" t="n">
        <v>0</v>
      </c>
      <c r="G7" s="10" t="inlineStr">
        <is>
          <t>LPG/CNG</t>
        </is>
      </c>
      <c r="H7" s="5" t="n">
        <v>0.043</v>
      </c>
      <c r="I7" s="21" t="n">
        <v>0</v>
      </c>
    </row>
    <row r="8">
      <c r="A8" s="11" t="inlineStr">
        <is>
          <t>bus</t>
        </is>
      </c>
      <c r="B8" s="7" t="n">
        <v>14</v>
      </c>
      <c r="C8" s="7" t="n">
        <v>15.5</v>
      </c>
      <c r="D8" s="22" t="n">
        <v>0</v>
      </c>
      <c r="E8" s="22" t="n">
        <v>0</v>
      </c>
      <c r="F8" s="22" t="n">
        <v>0</v>
      </c>
      <c r="G8" s="11" t="inlineStr">
        <is>
          <t>Diesel (Bus)</t>
        </is>
      </c>
      <c r="H8" s="7" t="n">
        <v>115</v>
      </c>
      <c r="I8" s="23" t="n">
        <v>0</v>
      </c>
    </row>
    <row r="9">
      <c r="A9" s="10" t="inlineStr">
        <is>
          <t>truck</t>
        </is>
      </c>
      <c r="B9" s="5" t="n">
        <v>10</v>
      </c>
      <c r="C9" s="5" t="n">
        <v>16.7</v>
      </c>
      <c r="D9" s="20" t="n">
        <v>0</v>
      </c>
      <c r="E9" s="20" t="n">
        <v>0</v>
      </c>
      <c r="F9" s="20" t="n">
        <v>0</v>
      </c>
      <c r="G9" s="10" t="inlineStr">
        <is>
          <t>Diesel (Truck)</t>
        </is>
      </c>
      <c r="H9" s="5" t="n">
        <v>115</v>
      </c>
      <c r="I9" s="21" t="n">
        <v>0</v>
      </c>
    </row>
    <row r="10">
      <c r="A10" s="11" t="inlineStr">
        <is>
          <t>bicycle</t>
        </is>
      </c>
      <c r="B10" s="7" t="n">
        <v>7</v>
      </c>
      <c r="C10" s="7" t="n">
        <v>0</v>
      </c>
      <c r="D10" s="22" t="n">
        <v>0</v>
      </c>
      <c r="E10" s="22" t="n">
        <v>0</v>
      </c>
      <c r="F10" s="22" t="n">
        <v>0</v>
      </c>
      <c r="G10" s="11" t="inlineStr">
        <is>
          <t>None</t>
        </is>
      </c>
      <c r="H10" s="7" t="n">
        <v>0</v>
      </c>
      <c r="I10" s="23" t="n">
        <v>0</v>
      </c>
    </row>
    <row r="11">
      <c r="A11" s="18" t="inlineStr">
        <is>
          <t>TOTAL</t>
        </is>
      </c>
      <c r="B11" s="19" t="n">
        <v>259</v>
      </c>
      <c r="C11" s="19" t="n"/>
      <c r="D11" s="19" t="n"/>
      <c r="E11" s="19" t="n"/>
      <c r="F11" s="19" t="n"/>
      <c r="G11" s="19" t="n"/>
      <c r="H11" s="19" t="n"/>
      <c r="I11" s="24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88</v>
      </c>
      <c r="C5" s="5" t="n">
        <v>0</v>
      </c>
      <c r="D5" s="20" t="n">
        <v>0</v>
      </c>
      <c r="E5" s="20" t="n">
        <v>0</v>
      </c>
      <c r="F5" s="20" t="n">
        <v>0</v>
      </c>
      <c r="G5" s="5" t="n">
        <v>0</v>
      </c>
      <c r="H5" s="21" t="n">
        <v>0</v>
      </c>
    </row>
    <row r="6">
      <c r="A6" s="11" t="inlineStr">
        <is>
          <t>bike</t>
        </is>
      </c>
      <c r="B6" s="7" t="n">
        <v>80</v>
      </c>
      <c r="C6" s="7" t="n">
        <v>0</v>
      </c>
      <c r="D6" s="22" t="n">
        <v>0</v>
      </c>
      <c r="E6" s="22" t="n">
        <v>0</v>
      </c>
      <c r="F6" s="22" t="n">
        <v>0</v>
      </c>
      <c r="G6" s="7" t="n">
        <v>0</v>
      </c>
      <c r="H6" s="23" t="n">
        <v>0</v>
      </c>
    </row>
    <row r="7">
      <c r="A7" s="10" t="inlineStr">
        <is>
          <t>cng</t>
        </is>
      </c>
      <c r="B7" s="5" t="n">
        <v>60</v>
      </c>
      <c r="C7" s="5" t="n">
        <v>0</v>
      </c>
      <c r="D7" s="20" t="n">
        <v>0</v>
      </c>
      <c r="E7" s="20" t="n">
        <v>0</v>
      </c>
      <c r="F7" s="20" t="n">
        <v>0</v>
      </c>
      <c r="G7" s="5" t="n">
        <v>0</v>
      </c>
      <c r="H7" s="21" t="n">
        <v>0</v>
      </c>
    </row>
    <row r="8">
      <c r="A8" s="11" t="inlineStr">
        <is>
          <t>bus</t>
        </is>
      </c>
      <c r="B8" s="7" t="n">
        <v>14</v>
      </c>
      <c r="C8" s="7" t="n">
        <v>0</v>
      </c>
      <c r="D8" s="22" t="n">
        <v>0</v>
      </c>
      <c r="E8" s="22" t="n">
        <v>0</v>
      </c>
      <c r="F8" s="22" t="n">
        <v>0</v>
      </c>
      <c r="G8" s="7" t="n">
        <v>0</v>
      </c>
      <c r="H8" s="23" t="n">
        <v>0</v>
      </c>
    </row>
    <row r="9">
      <c r="A9" s="10" t="inlineStr">
        <is>
          <t>truck</t>
        </is>
      </c>
      <c r="B9" s="5" t="n">
        <v>10</v>
      </c>
      <c r="C9" s="5" t="n">
        <v>0</v>
      </c>
      <c r="D9" s="20" t="n">
        <v>0</v>
      </c>
      <c r="E9" s="20" t="n">
        <v>0</v>
      </c>
      <c r="F9" s="20" t="n">
        <v>0</v>
      </c>
      <c r="G9" s="5" t="n">
        <v>0</v>
      </c>
      <c r="H9" s="21" t="n">
        <v>0</v>
      </c>
    </row>
    <row r="10">
      <c r="A10" s="11" t="inlineStr">
        <is>
          <t>bicycle</t>
        </is>
      </c>
      <c r="B10" s="7" t="n">
        <v>7</v>
      </c>
      <c r="C10" s="7" t="n">
        <v>0</v>
      </c>
      <c r="D10" s="22" t="n">
        <v>0</v>
      </c>
      <c r="E10" s="22" t="n">
        <v>0</v>
      </c>
      <c r="F10" s="22" t="n">
        <v>0</v>
      </c>
      <c r="G10" s="7" t="n">
        <v>0</v>
      </c>
      <c r="H10" s="23" t="n">
        <v>0</v>
      </c>
    </row>
    <row r="11">
      <c r="A11" s="18" t="inlineStr">
        <is>
          <t>TOTAL</t>
        </is>
      </c>
      <c r="B11" s="19" t="n">
        <v>259</v>
      </c>
      <c r="C11" s="19" t="n"/>
      <c r="D11" s="19" t="n"/>
      <c r="E11" s="19" t="n"/>
      <c r="F11" s="19" t="n"/>
      <c r="G11" s="19" t="n"/>
      <c r="H11" s="24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88</v>
      </c>
      <c r="D5" s="5" t="n">
        <v>0.02507</v>
      </c>
      <c r="E5" s="20" t="n">
        <v>0</v>
      </c>
      <c r="F5" s="20" t="n">
        <v>0</v>
      </c>
      <c r="G5" s="25" t="n">
        <v>5797.128</v>
      </c>
      <c r="H5" s="21" t="n">
        <v>0</v>
      </c>
    </row>
    <row r="6">
      <c r="A6" s="11" t="inlineStr">
        <is>
          <t>bike</t>
        </is>
      </c>
      <c r="B6" s="7" t="inlineStr">
        <is>
          <t>bike</t>
        </is>
      </c>
      <c r="C6" s="7" t="n">
        <v>80</v>
      </c>
      <c r="D6" s="7" t="n">
        <v>0.02507</v>
      </c>
      <c r="E6" s="22" t="n">
        <v>0</v>
      </c>
      <c r="F6" s="22" t="n">
        <v>0</v>
      </c>
      <c r="G6" s="26" t="n">
        <v>1568.382</v>
      </c>
      <c r="H6" s="23" t="n">
        <v>0</v>
      </c>
    </row>
    <row r="7">
      <c r="A7" s="10" t="inlineStr">
        <is>
          <t>cng</t>
        </is>
      </c>
      <c r="B7" s="5" t="inlineStr">
        <is>
          <t>cng</t>
        </is>
      </c>
      <c r="C7" s="5" t="n">
        <v>60</v>
      </c>
      <c r="D7" s="5" t="n">
        <v>0.02507</v>
      </c>
      <c r="E7" s="20" t="n">
        <v>0</v>
      </c>
      <c r="F7" s="20" t="n">
        <v>0</v>
      </c>
      <c r="G7" s="25" t="n">
        <v>7157.7735</v>
      </c>
      <c r="H7" s="21" t="n">
        <v>0</v>
      </c>
    </row>
    <row r="8">
      <c r="A8" s="11" t="inlineStr">
        <is>
          <t>bus</t>
        </is>
      </c>
      <c r="B8" s="7" t="inlineStr">
        <is>
          <t>bus</t>
        </is>
      </c>
      <c r="C8" s="7" t="n">
        <v>14</v>
      </c>
      <c r="D8" s="7" t="n">
        <v>0.02507</v>
      </c>
      <c r="E8" s="22" t="n">
        <v>0</v>
      </c>
      <c r="F8" s="22" t="n">
        <v>0</v>
      </c>
      <c r="G8" s="26" t="n">
        <v>40086.549</v>
      </c>
      <c r="H8" s="23" t="n">
        <v>0</v>
      </c>
    </row>
    <row r="9">
      <c r="A9" s="10" t="inlineStr">
        <is>
          <t>truck</t>
        </is>
      </c>
      <c r="B9" s="5" t="inlineStr">
        <is>
          <t>truck</t>
        </is>
      </c>
      <c r="C9" s="5" t="n">
        <v>10</v>
      </c>
      <c r="D9" s="5" t="n">
        <v>0.02507</v>
      </c>
      <c r="E9" s="20" t="n">
        <v>0</v>
      </c>
      <c r="F9" s="20" t="n">
        <v>0</v>
      </c>
      <c r="G9" s="25" t="n">
        <v>58017.432</v>
      </c>
      <c r="H9" s="21" t="n">
        <v>0</v>
      </c>
    </row>
    <row r="10">
      <c r="A10" s="11" t="inlineStr">
        <is>
          <t>bicycle</t>
        </is>
      </c>
      <c r="B10" s="7" t="inlineStr">
        <is>
          <t>none</t>
        </is>
      </c>
      <c r="C10" s="7" t="n">
        <v>7</v>
      </c>
      <c r="D10" s="7" t="n">
        <v>0.02507</v>
      </c>
      <c r="E10" s="22" t="n">
        <v>0</v>
      </c>
      <c r="F10" s="22" t="n">
        <v>0</v>
      </c>
      <c r="G10" s="26" t="n">
        <v>0</v>
      </c>
      <c r="H10" s="23" t="n">
        <v>0</v>
      </c>
    </row>
    <row r="11">
      <c r="A11" s="18" t="inlineStr">
        <is>
          <t>TOTAL</t>
        </is>
      </c>
      <c r="B11" s="19" t="n"/>
      <c r="C11" s="19" t="n">
        <v>259</v>
      </c>
      <c r="D11" s="19" t="n"/>
      <c r="E11" s="19" t="n"/>
      <c r="F11" s="19" t="n"/>
      <c r="G11" s="19" t="n"/>
      <c r="H11" s="24" t="n">
        <v>0</v>
      </c>
    </row>
    <row r="13">
      <c r="A13" s="27" t="inlineStr">
        <is>
          <t>Per-pollutant cost breakdown (BDT) — cost_ij = V_i × RL × T_d × EF_ij × CP_j ÷ 1000</t>
        </is>
      </c>
    </row>
    <row r="14">
      <c r="A14" s="4" t="inlineStr">
        <is>
          <t>Vehicle Class</t>
        </is>
      </c>
      <c r="B14" s="4" t="inlineStr">
        <is>
          <t>CO2</t>
        </is>
      </c>
      <c r="C14" s="4" t="inlineStr">
        <is>
          <t>CO</t>
        </is>
      </c>
      <c r="D14" s="4" t="inlineStr">
        <is>
          <t>NOx</t>
        </is>
      </c>
      <c r="E14" s="4" t="inlineStr">
        <is>
          <t>CH4</t>
        </is>
      </c>
      <c r="F14" s="4" t="inlineStr">
        <is>
          <t>SO2</t>
        </is>
      </c>
      <c r="G14" s="4" t="inlineStr">
        <is>
          <t>PM</t>
        </is>
      </c>
      <c r="H14" s="4" t="inlineStr">
        <is>
          <t>HC</t>
        </is>
      </c>
      <c r="I14" s="4" t="inlineStr">
        <is>
          <t>NMVOC</t>
        </is>
      </c>
    </row>
    <row r="15">
      <c r="A15" s="10" t="inlineStr">
        <is>
          <t>car</t>
        </is>
      </c>
      <c r="B15" s="25" t="n">
        <v>0</v>
      </c>
      <c r="C15" s="25" t="n">
        <v>0</v>
      </c>
      <c r="D15" s="25" t="n">
        <v>0</v>
      </c>
      <c r="E15" s="25" t="n">
        <v>0</v>
      </c>
      <c r="F15" s="25" t="n">
        <v>0</v>
      </c>
      <c r="G15" s="25" t="n">
        <v>0</v>
      </c>
      <c r="H15" s="25" t="n">
        <v>0</v>
      </c>
      <c r="I15" s="25" t="n">
        <v>0</v>
      </c>
    </row>
    <row r="16">
      <c r="A16" s="11" t="inlineStr">
        <is>
          <t>bike</t>
        </is>
      </c>
      <c r="B16" s="26" t="n">
        <v>0</v>
      </c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</row>
    <row r="17">
      <c r="A17" s="10" t="inlineStr">
        <is>
          <t>cng</t>
        </is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</row>
    <row r="18">
      <c r="A18" s="11" t="inlineStr">
        <is>
          <t>bus</t>
        </is>
      </c>
      <c r="B18" s="26" t="n">
        <v>0</v>
      </c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</row>
    <row r="19">
      <c r="A19" s="10" t="inlineStr">
        <is>
          <t>truck</t>
        </is>
      </c>
      <c r="B19" s="25" t="n">
        <v>0</v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</row>
    <row r="20">
      <c r="A20" s="11" t="inlineStr">
        <is>
          <t>bicycle</t>
        </is>
      </c>
      <c r="B20" s="26" t="n">
        <v>0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88</v>
      </c>
      <c r="C5" s="25" t="n">
        <v>77.09999999999999</v>
      </c>
      <c r="D5" s="20" t="n">
        <v>4.2659</v>
      </c>
      <c r="E5" s="20" t="n">
        <v>0</v>
      </c>
      <c r="F5" s="20" t="n">
        <v>0</v>
      </c>
      <c r="G5" s="20" t="n">
        <v>0</v>
      </c>
      <c r="H5" s="21" t="n">
        <v>0</v>
      </c>
    </row>
    <row r="6">
      <c r="A6" s="11" t="inlineStr">
        <is>
          <t>bike</t>
        </is>
      </c>
      <c r="B6" s="7" t="n">
        <v>80</v>
      </c>
      <c r="C6" s="26" t="n">
        <v>6.4</v>
      </c>
      <c r="D6" s="22" t="n">
        <v>7.4212</v>
      </c>
      <c r="E6" s="22" t="n">
        <v>0</v>
      </c>
      <c r="F6" s="22" t="n">
        <v>0</v>
      </c>
      <c r="G6" s="22" t="n">
        <v>0</v>
      </c>
      <c r="H6" s="23" t="n">
        <v>0</v>
      </c>
    </row>
    <row r="7">
      <c r="A7" s="10" t="inlineStr">
        <is>
          <t>cng</t>
        </is>
      </c>
      <c r="B7" s="5" t="n">
        <v>60</v>
      </c>
      <c r="C7" s="25" t="n">
        <v>12.3</v>
      </c>
      <c r="D7" s="20" t="n">
        <v>5.7633</v>
      </c>
      <c r="E7" s="20" t="n">
        <v>0</v>
      </c>
      <c r="F7" s="20" t="n">
        <v>0</v>
      </c>
      <c r="G7" s="20" t="n">
        <v>0</v>
      </c>
      <c r="H7" s="21" t="n">
        <v>0</v>
      </c>
    </row>
    <row r="8">
      <c r="A8" s="11" t="inlineStr">
        <is>
          <t>bus</t>
        </is>
      </c>
      <c r="B8" s="7" t="n">
        <v>14</v>
      </c>
      <c r="C8" s="26" t="n">
        <v>99</v>
      </c>
      <c r="D8" s="22" t="n">
        <v>1.6643</v>
      </c>
      <c r="E8" s="22" t="n">
        <v>0</v>
      </c>
      <c r="F8" s="22" t="n">
        <v>0</v>
      </c>
      <c r="G8" s="22" t="n">
        <v>0</v>
      </c>
      <c r="H8" s="23" t="n">
        <v>0</v>
      </c>
    </row>
    <row r="9">
      <c r="A9" s="10" t="inlineStr">
        <is>
          <t>truck</t>
        </is>
      </c>
      <c r="B9" s="5" t="n">
        <v>10</v>
      </c>
      <c r="C9" s="25" t="n">
        <v>73</v>
      </c>
      <c r="D9" s="20" t="n">
        <v>5.72</v>
      </c>
      <c r="E9" s="20" t="n">
        <v>0</v>
      </c>
      <c r="F9" s="20" t="n">
        <v>0</v>
      </c>
      <c r="G9" s="20" t="n">
        <v>0</v>
      </c>
      <c r="H9" s="21" t="n">
        <v>0</v>
      </c>
    </row>
    <row r="10">
      <c r="A10" s="11" t="inlineStr">
        <is>
          <t>bicycle</t>
        </is>
      </c>
      <c r="B10" s="7" t="n">
        <v>7</v>
      </c>
      <c r="C10" s="26" t="n">
        <v>47.1</v>
      </c>
      <c r="D10" s="22" t="n">
        <v>7.3143</v>
      </c>
      <c r="E10" s="22" t="n">
        <v>0</v>
      </c>
      <c r="F10" s="22" t="n">
        <v>0</v>
      </c>
      <c r="G10" s="22" t="n">
        <v>0</v>
      </c>
      <c r="H10" s="23" t="n">
        <v>0</v>
      </c>
    </row>
    <row r="11">
      <c r="A11" s="18" t="inlineStr">
        <is>
          <t>TOTAL</t>
        </is>
      </c>
      <c r="B11" s="19" t="n">
        <v>259</v>
      </c>
      <c r="C11" s="19" t="n"/>
      <c r="D11" s="19" t="n"/>
      <c r="E11" s="19" t="n"/>
      <c r="F11" s="19" t="n"/>
      <c r="G11" s="19" t="n"/>
      <c r="H11" s="24" t="n">
        <v>0</v>
      </c>
    </row>
    <row r="13">
      <c r="A13" s="27" t="inlineStr">
        <is>
          <t>Projected Financial VOC at IRI 14, FY 2025-26 (Taka/km) — source table</t>
        </is>
      </c>
    </row>
    <row r="14">
      <c r="A14" s="4" t="inlineStr">
        <is>
          <t>Vehicle (source table)</t>
        </is>
      </c>
      <c r="B14" s="4" t="inlineStr">
        <is>
          <t>Detected class</t>
        </is>
      </c>
      <c r="C14" s="4" t="inlineStr">
        <is>
          <t>VOC 2026 (Tk/km)</t>
        </is>
      </c>
    </row>
    <row r="15">
      <c r="A15" s="10" t="inlineStr">
        <is>
          <t>Truck (avg. Medium 83.2 + Small 62.7)</t>
        </is>
      </c>
      <c r="B15" s="5" t="inlineStr">
        <is>
          <t>truck</t>
        </is>
      </c>
      <c r="C15" s="25" t="n">
        <v>73</v>
      </c>
    </row>
    <row r="16">
      <c r="A16" s="11" t="inlineStr">
        <is>
          <t>Large Bus</t>
        </is>
      </c>
      <c r="B16" s="7" t="inlineStr">
        <is>
          <t>bus</t>
        </is>
      </c>
      <c r="C16" s="26" t="n">
        <v>99</v>
      </c>
    </row>
    <row r="17">
      <c r="A17" s="10" t="inlineStr">
        <is>
          <t>Car</t>
        </is>
      </c>
      <c r="B17" s="5" t="inlineStr">
        <is>
          <t>car</t>
        </is>
      </c>
      <c r="C17" s="25" t="n">
        <v>77.09999999999999</v>
      </c>
    </row>
    <row r="18">
      <c r="A18" s="11" t="inlineStr">
        <is>
          <t>Leguna (Tempo)</t>
        </is>
      </c>
      <c r="B18" s="7" t="inlineStr">
        <is>
          <t>leguna</t>
        </is>
      </c>
      <c r="C18" s="26" t="n">
        <v>24.5</v>
      </c>
    </row>
    <row r="19">
      <c r="A19" s="10" t="inlineStr">
        <is>
          <t>CNG (Auto Rickshaw)</t>
        </is>
      </c>
      <c r="B19" s="5" t="inlineStr">
        <is>
          <t>cng</t>
        </is>
      </c>
      <c r="C19" s="25" t="n">
        <v>12.3</v>
      </c>
    </row>
    <row r="20">
      <c r="A20" s="11" t="inlineStr">
        <is>
          <t>Motorcycle</t>
        </is>
      </c>
      <c r="B20" s="7" t="inlineStr">
        <is>
          <t>bike</t>
        </is>
      </c>
      <c r="C20" s="26" t="n">
        <v>6.4</v>
      </c>
    </row>
    <row r="21">
      <c r="A21" s="10" t="inlineStr">
        <is>
          <t>Van</t>
        </is>
      </c>
      <c r="B21" s="5" t="inlineStr">
        <is>
          <t>van</t>
        </is>
      </c>
      <c r="C21" s="25" t="n">
        <v>47.4</v>
      </c>
    </row>
    <row r="22">
      <c r="A22" s="11" t="inlineStr">
        <is>
          <t>Rickshaw</t>
        </is>
      </c>
      <c r="B22" s="7" t="inlineStr">
        <is>
          <t>rickshaw</t>
        </is>
      </c>
      <c r="C22" s="26" t="n">
        <v>47.1</v>
      </c>
    </row>
    <row r="23">
      <c r="A23" s="10" t="inlineStr">
        <is>
          <t>Bicycle</t>
        </is>
      </c>
      <c r="B23" s="5" t="inlineStr">
        <is>
          <t>bicycle</t>
        </is>
      </c>
      <c r="C23" s="25" t="n">
        <v>47.1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88</v>
      </c>
      <c r="C4" s="25" t="n">
        <v>0</v>
      </c>
      <c r="D4" s="25" t="n">
        <v>0</v>
      </c>
      <c r="E4" s="25" t="n">
        <v>0</v>
      </c>
      <c r="F4" s="25" t="n">
        <v>0</v>
      </c>
      <c r="G4" s="25" t="n">
        <v>0</v>
      </c>
      <c r="H4" s="21" t="n">
        <v>0</v>
      </c>
    </row>
    <row r="5">
      <c r="A5" s="11" t="inlineStr">
        <is>
          <t>bike</t>
        </is>
      </c>
      <c r="B5" s="7" t="n">
        <v>80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3" t="n">
        <v>0</v>
      </c>
    </row>
    <row r="6">
      <c r="A6" s="10" t="inlineStr">
        <is>
          <t>cng</t>
        </is>
      </c>
      <c r="B6" s="5" t="n">
        <v>60</v>
      </c>
      <c r="C6" s="25" t="n">
        <v>0</v>
      </c>
      <c r="D6" s="25" t="n">
        <v>0</v>
      </c>
      <c r="E6" s="25" t="n">
        <v>0</v>
      </c>
      <c r="F6" s="25" t="n">
        <v>0</v>
      </c>
      <c r="G6" s="25" t="n">
        <v>0</v>
      </c>
      <c r="H6" s="21" t="n">
        <v>0</v>
      </c>
    </row>
    <row r="7">
      <c r="A7" s="11" t="inlineStr">
        <is>
          <t>bus</t>
        </is>
      </c>
      <c r="B7" s="7" t="n">
        <v>14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3" t="n">
        <v>0</v>
      </c>
    </row>
    <row r="8">
      <c r="A8" s="10" t="inlineStr">
        <is>
          <t>truck</t>
        </is>
      </c>
      <c r="B8" s="5" t="n">
        <v>10</v>
      </c>
      <c r="C8" s="25" t="n">
        <v>0</v>
      </c>
      <c r="D8" s="25" t="n">
        <v>0</v>
      </c>
      <c r="E8" s="25" t="n">
        <v>0</v>
      </c>
      <c r="F8" s="25" t="n">
        <v>0</v>
      </c>
      <c r="G8" s="25" t="n">
        <v>0</v>
      </c>
      <c r="H8" s="21" t="n">
        <v>0</v>
      </c>
    </row>
    <row r="9">
      <c r="A9" s="11" t="inlineStr">
        <is>
          <t>bicycle</t>
        </is>
      </c>
      <c r="B9" s="7" t="n">
        <v>7</v>
      </c>
      <c r="C9" s="26" t="n">
        <v>0</v>
      </c>
      <c r="D9" s="26" t="n">
        <v>0</v>
      </c>
      <c r="E9" s="26" t="n">
        <v>0</v>
      </c>
      <c r="F9" s="26" t="n">
        <v>0</v>
      </c>
      <c r="G9" s="26" t="n">
        <v>0</v>
      </c>
      <c r="H9" s="23" t="n">
        <v>0</v>
      </c>
    </row>
    <row r="10">
      <c r="A10" s="18" t="inlineStr">
        <is>
          <t>GRAND TOTAL</t>
        </is>
      </c>
      <c r="B10" s="19" t="n">
        <v>259</v>
      </c>
      <c r="C10" s="24" t="n">
        <v>0</v>
      </c>
      <c r="D10" s="24" t="n">
        <v>0</v>
      </c>
      <c r="E10" s="24" t="n">
        <v>0</v>
      </c>
      <c r="F10" s="24" t="n">
        <v>0</v>
      </c>
      <c r="G10" s="24" t="n">
        <v>0</v>
      </c>
      <c r="H10" s="24" t="n">
        <v>0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8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8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8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8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8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8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8" t="inlineStr">
        <is>
          <t>Assumptions &amp; unit conversions</t>
        </is>
      </c>
    </row>
    <row r="75">
      <c r="A75" s="29" t="inlineStr">
        <is>
          <t>•  FPS = 25.  Traversal time = (Exit Frame − Enter Frame) / FPS.</t>
        </is>
      </c>
    </row>
    <row r="76">
      <c r="A76" s="29" t="inlineStr">
        <is>
          <t>•  Section 1: λ counted from SPEED LOG-ARRIVAL (count ÷ span × 3600); μ counted from SPEED LOG-SERVICE (count ÷ total counting time × 3600).</t>
        </is>
      </c>
    </row>
    <row r="77">
      <c r="A77" s="29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29" t="inlineStr">
        <is>
          <t>•  Fuel-loss cost divides by 1000 to convert ml → litre (price is BDT/litre).</t>
        </is>
      </c>
    </row>
    <row r="79">
      <c r="A79" s="29" t="inlineStr">
        <is>
          <t>•  Electricity cost divides by 1000 to convert Wh → kWh (price is BDT/kWh).</t>
        </is>
      </c>
    </row>
    <row r="80">
      <c r="A80" s="29" t="inlineStr">
        <is>
          <t>•  Pollution: RL is HARD-CODED — ROAD_LENGTH_M = 25.07 m = 0.02507 km; divide by 1000 to convert g → kg.</t>
        </is>
      </c>
    </row>
    <row r="81">
      <c r="A81" s="29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29" t="inlineStr">
        <is>
          <t>•  Rickshaws are battery-powered: no fuel &amp; no tailpipe emissions (electricity cost only).</t>
        </is>
      </c>
    </row>
    <row r="83">
      <c r="A83" s="29" t="inlineStr">
        <is>
          <t>•  Bicycle and van consume no fuel (Section 6).</t>
        </is>
      </c>
    </row>
    <row r="84">
      <c r="A84" s="29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29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0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1239.3</v>
      </c>
      <c r="C11" s="5" t="n">
        <v>2253.27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0</v>
      </c>
      <c r="C12" s="7" t="n">
        <v>0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</v>
      </c>
      <c r="C13" s="5" t="n">
        <v>0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259</v>
      </c>
      <c r="C14" s="7" t="n">
        <v>470.91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5" t="n">
        <v>0</v>
      </c>
      <c r="C17" s="25" t="n">
        <v>0</v>
      </c>
      <c r="D17" s="5" t="inlineStr">
        <is>
          <t>÷D</t>
        </is>
      </c>
    </row>
    <row r="18">
      <c r="A18" s="11" t="inlineStr">
        <is>
          <t>Fuel loss (Section 6)</t>
        </is>
      </c>
      <c r="B18" s="26" t="n">
        <v>0</v>
      </c>
      <c r="C18" s="26" t="n">
        <v>0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5" t="n">
        <v>0</v>
      </c>
      <c r="C19" s="25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6" t="n">
        <v>0</v>
      </c>
      <c r="C20" s="26" t="n">
        <v>0</v>
      </c>
      <c r="D20" s="7" t="inlineStr">
        <is>
          <t>÷D</t>
        </is>
      </c>
    </row>
    <row r="21">
      <c r="A21" s="10" t="inlineStr">
        <is>
          <t>VOC (Section 9)</t>
        </is>
      </c>
      <c r="B21" s="25" t="n">
        <v>0</v>
      </c>
      <c r="C21" s="25" t="n">
        <v>0</v>
      </c>
      <c r="D21" s="5" t="inlineStr">
        <is>
          <t>÷D</t>
        </is>
      </c>
    </row>
    <row r="22">
      <c r="A22" s="18" t="inlineStr">
        <is>
          <t>INTERSECTION GRAND TOTAL</t>
        </is>
      </c>
      <c r="B22" s="24" t="n">
        <v>0</v>
      </c>
      <c r="C22" s="24" t="n">
        <v>0</v>
      </c>
      <c r="D22" s="19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5" t="n">
        <v>0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6" t="n">
        <v>0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5" t="n">
        <v>0</v>
      </c>
      <c r="D27" s="5" t="inlineStr">
        <is>
          <t>Low D → largest expansion</t>
        </is>
      </c>
    </row>
    <row r="28">
      <c r="A28" s="18" t="inlineStr">
        <is>
          <t>REPORTED RANGE</t>
        </is>
      </c>
      <c r="B28" s="19" t="inlineStr"/>
      <c r="C28" s="19" t="inlineStr">
        <is>
          <t>0.0 – 0.0 BDT</t>
        </is>
      </c>
      <c r="D28" s="19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2026-06-17T20:11:27Z</dcterms:created>
  <dcterms:modified xmlns:dcterms="http://purl.org/dc/terms/" xmlns:xsi="http://www.w3.org/2001/XMLSchema-instance" xsi:type="dcterms:W3CDTF">2026-06-17T20:11:27Z</dcterms:modified>
</cp:coreProperties>
</file>