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ch042_20251223145338.mp4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20:24:26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19153 / 19156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166</v>
      </c>
      <c r="C15" s="6">
        <f>IF(B24=0,0,B15/B24*100)</f>
        <v/>
      </c>
    </row>
    <row r="16">
      <c r="A16" s="7" t="inlineStr">
        <is>
          <t>cng</t>
        </is>
      </c>
      <c r="B16" s="7" t="n">
        <v>78</v>
      </c>
      <c r="C16" s="8">
        <f>IF(B24=0,0,B16/B24*100)</f>
        <v/>
      </c>
    </row>
    <row r="17">
      <c r="A17" s="5" t="inlineStr">
        <is>
          <t>bike</t>
        </is>
      </c>
      <c r="B17" s="5" t="n">
        <v>51</v>
      </c>
      <c r="C17" s="6">
        <f>IF(B24=0,0,B17/B24*100)</f>
        <v/>
      </c>
    </row>
    <row r="18">
      <c r="A18" s="7" t="inlineStr">
        <is>
          <t>bus</t>
        </is>
      </c>
      <c r="B18" s="7" t="n">
        <v>26</v>
      </c>
      <c r="C18" s="8">
        <f>IF(B24=0,0,B18/B24*100)</f>
        <v/>
      </c>
    </row>
    <row r="19">
      <c r="A19" s="5" t="inlineStr">
        <is>
          <t>truck</t>
        </is>
      </c>
      <c r="B19" s="5" t="n">
        <v>8</v>
      </c>
      <c r="C19" s="6">
        <f>IF(B24=0,0,B19/B24*100)</f>
        <v/>
      </c>
    </row>
    <row r="20">
      <c r="A20" s="7" t="inlineStr">
        <is>
          <t>bicycle</t>
        </is>
      </c>
      <c r="B20" s="7" t="n">
        <v>1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146</v>
      </c>
      <c r="B2" s="5" t="inlineStr">
        <is>
          <t>00:07.30</t>
        </is>
      </c>
      <c r="C2" s="5" t="n">
        <v>152</v>
      </c>
      <c r="D2" s="5" t="inlineStr">
        <is>
          <t>00:07.60</t>
        </is>
      </c>
      <c r="E2" s="5" t="n">
        <v>25</v>
      </c>
      <c r="F2" s="5" t="inlineStr">
        <is>
          <t>bicycle</t>
        </is>
      </c>
      <c r="G2" s="5" t="n">
        <v>0.771</v>
      </c>
      <c r="H2" s="5" t="n">
        <v>17</v>
      </c>
    </row>
    <row r="3">
      <c r="A3" s="7" t="n">
        <v>226</v>
      </c>
      <c r="B3" s="7" t="inlineStr">
        <is>
          <t>00:11.30</t>
        </is>
      </c>
      <c r="C3" s="7" t="n">
        <v>233</v>
      </c>
      <c r="D3" s="7" t="inlineStr">
        <is>
          <t>00:11.65</t>
        </is>
      </c>
      <c r="E3" s="7" t="n">
        <v>29</v>
      </c>
      <c r="F3" s="7" t="inlineStr">
        <is>
          <t>bike</t>
        </is>
      </c>
      <c r="G3" s="7" t="n">
        <v>0.378</v>
      </c>
      <c r="H3" s="7" t="n">
        <v>14.6</v>
      </c>
    </row>
    <row r="4">
      <c r="A4" s="5" t="n">
        <v>667</v>
      </c>
      <c r="B4" s="5" t="inlineStr">
        <is>
          <t>00:33.34</t>
        </is>
      </c>
      <c r="C4" s="5" t="n">
        <v>682</v>
      </c>
      <c r="D4" s="5" t="inlineStr">
        <is>
          <t>00:34.09</t>
        </is>
      </c>
      <c r="E4" s="5" t="n">
        <v>71</v>
      </c>
      <c r="F4" s="5" t="inlineStr">
        <is>
          <t>car</t>
        </is>
      </c>
      <c r="G4" s="5" t="n">
        <v>0.877</v>
      </c>
      <c r="H4" s="5" t="n">
        <v>6.8</v>
      </c>
    </row>
    <row r="5">
      <c r="A5" s="7" t="n">
        <v>674</v>
      </c>
      <c r="B5" s="7" t="inlineStr">
        <is>
          <t>00:33.69</t>
        </is>
      </c>
      <c r="C5" s="7" t="n">
        <v>707</v>
      </c>
      <c r="D5" s="7" t="inlineStr">
        <is>
          <t>00:35.34</t>
        </is>
      </c>
      <c r="E5" s="7" t="n">
        <v>42</v>
      </c>
      <c r="F5" s="7" t="inlineStr">
        <is>
          <t>car</t>
        </is>
      </c>
      <c r="G5" s="7" t="n">
        <v>0.527</v>
      </c>
      <c r="H5" s="7" t="n">
        <v>3.1</v>
      </c>
    </row>
    <row r="6">
      <c r="A6" s="5" t="n">
        <v>729</v>
      </c>
      <c r="B6" s="5" t="inlineStr">
        <is>
          <t>00:36.44</t>
        </is>
      </c>
      <c r="C6" s="5" t="n">
        <v>754</v>
      </c>
      <c r="D6" s="5" t="inlineStr">
        <is>
          <t>00:37.69</t>
        </is>
      </c>
      <c r="E6" s="5" t="n">
        <v>84</v>
      </c>
      <c r="F6" s="5" t="inlineStr">
        <is>
          <t>car</t>
        </is>
      </c>
      <c r="G6" s="5" t="n">
        <v>0.611</v>
      </c>
      <c r="H6" s="5" t="n">
        <v>4.1</v>
      </c>
    </row>
    <row r="7">
      <c r="A7" s="7" t="n">
        <v>785</v>
      </c>
      <c r="B7" s="7" t="inlineStr">
        <is>
          <t>00:39.24</t>
        </is>
      </c>
      <c r="C7" s="7" t="n">
        <v>802</v>
      </c>
      <c r="D7" s="7" t="inlineStr">
        <is>
          <t>00:40.09</t>
        </is>
      </c>
      <c r="E7" s="7" t="n">
        <v>101</v>
      </c>
      <c r="F7" s="7" t="inlineStr">
        <is>
          <t>cng</t>
        </is>
      </c>
      <c r="G7" s="7" t="n">
        <v>0.704</v>
      </c>
      <c r="H7" s="7" t="n">
        <v>6</v>
      </c>
    </row>
    <row r="8">
      <c r="A8" s="5" t="n">
        <v>775</v>
      </c>
      <c r="B8" s="5" t="inlineStr">
        <is>
          <t>00:38.74</t>
        </is>
      </c>
      <c r="C8" s="5" t="n">
        <v>807</v>
      </c>
      <c r="D8" s="5" t="inlineStr">
        <is>
          <t>00:40.34</t>
        </is>
      </c>
      <c r="E8" s="5" t="n">
        <v>96</v>
      </c>
      <c r="F8" s="5" t="inlineStr">
        <is>
          <t>car</t>
        </is>
      </c>
      <c r="G8" s="5" t="n">
        <v>0.929</v>
      </c>
      <c r="H8" s="5" t="n">
        <v>3.2</v>
      </c>
    </row>
    <row r="9">
      <c r="A9" s="7" t="n">
        <v>837</v>
      </c>
      <c r="B9" s="7" t="inlineStr">
        <is>
          <t>00:41.84</t>
        </is>
      </c>
      <c r="C9" s="7" t="n">
        <v>843</v>
      </c>
      <c r="D9" s="7" t="inlineStr">
        <is>
          <t>00:42.14</t>
        </is>
      </c>
      <c r="E9" s="7" t="n">
        <v>124</v>
      </c>
      <c r="F9" s="7" t="inlineStr">
        <is>
          <t>bike</t>
        </is>
      </c>
      <c r="G9" s="7" t="n">
        <v>0.423</v>
      </c>
      <c r="H9" s="7" t="n">
        <v>17</v>
      </c>
    </row>
    <row r="10">
      <c r="A10" s="5" t="n">
        <v>849</v>
      </c>
      <c r="B10" s="5" t="inlineStr">
        <is>
          <t>00:42.44</t>
        </is>
      </c>
      <c r="C10" s="5" t="n">
        <v>853</v>
      </c>
      <c r="D10" s="5" t="inlineStr">
        <is>
          <t>00:42.64</t>
        </is>
      </c>
      <c r="E10" s="5" t="n">
        <v>126</v>
      </c>
      <c r="F10" s="5" t="inlineStr">
        <is>
          <t>bike</t>
        </is>
      </c>
      <c r="G10" s="5" t="n">
        <v>0.769</v>
      </c>
      <c r="H10" s="5" t="n">
        <v>25.6</v>
      </c>
    </row>
    <row r="11">
      <c r="A11" s="7" t="n">
        <v>996</v>
      </c>
      <c r="B11" s="7" t="inlineStr">
        <is>
          <t>00:49.79</t>
        </is>
      </c>
      <c r="C11" s="7" t="n">
        <v>1002</v>
      </c>
      <c r="D11" s="7" t="inlineStr">
        <is>
          <t>00:50.09</t>
        </is>
      </c>
      <c r="E11" s="7" t="n">
        <v>162</v>
      </c>
      <c r="F11" s="7" t="inlineStr">
        <is>
          <t>bicycle</t>
        </is>
      </c>
      <c r="G11" s="7" t="n">
        <v>0.646</v>
      </c>
      <c r="H11" s="7" t="n">
        <v>17</v>
      </c>
    </row>
    <row r="12">
      <c r="A12" s="5" t="n">
        <v>1004</v>
      </c>
      <c r="B12" s="5" t="inlineStr">
        <is>
          <t>00:50.19</t>
        </is>
      </c>
      <c r="C12" s="5" t="n">
        <v>1012</v>
      </c>
      <c r="D12" s="5" t="inlineStr">
        <is>
          <t>00:50.59</t>
        </is>
      </c>
      <c r="E12" s="5" t="n">
        <v>159</v>
      </c>
      <c r="F12" s="5" t="inlineStr">
        <is>
          <t>bike</t>
        </is>
      </c>
      <c r="G12" s="5" t="n">
        <v>0.442</v>
      </c>
      <c r="H12" s="5" t="n">
        <v>12.8</v>
      </c>
    </row>
    <row r="13">
      <c r="A13" s="7" t="n">
        <v>1031</v>
      </c>
      <c r="B13" s="7" t="inlineStr">
        <is>
          <t>00:51.54</t>
        </is>
      </c>
      <c r="C13" s="7" t="n">
        <v>1041</v>
      </c>
      <c r="D13" s="7" t="inlineStr">
        <is>
          <t>00:52.04</t>
        </is>
      </c>
      <c r="E13" s="7" t="n">
        <v>190</v>
      </c>
      <c r="F13" s="7" t="inlineStr">
        <is>
          <t>bike</t>
        </is>
      </c>
      <c r="G13" s="7" t="n">
        <v>0.467</v>
      </c>
      <c r="H13" s="7" t="n">
        <v>10.2</v>
      </c>
    </row>
    <row r="14">
      <c r="A14" s="5" t="n">
        <v>1042</v>
      </c>
      <c r="B14" s="5" t="inlineStr">
        <is>
          <t>00:52.09</t>
        </is>
      </c>
      <c r="C14" s="5" t="n">
        <v>1047</v>
      </c>
      <c r="D14" s="5" t="inlineStr">
        <is>
          <t>00:52.34</t>
        </is>
      </c>
      <c r="E14" s="5" t="n">
        <v>191</v>
      </c>
      <c r="F14" s="5" t="inlineStr">
        <is>
          <t>bike</t>
        </is>
      </c>
      <c r="G14" s="5" t="n">
        <v>0.467</v>
      </c>
      <c r="H14" s="5" t="n">
        <v>20.5</v>
      </c>
    </row>
    <row r="15">
      <c r="A15" s="7" t="n">
        <v>1053</v>
      </c>
      <c r="B15" s="7" t="inlineStr">
        <is>
          <t>00:52.64</t>
        </is>
      </c>
      <c r="C15" s="7" t="n">
        <v>1061</v>
      </c>
      <c r="D15" s="7" t="inlineStr">
        <is>
          <t>00:53.04</t>
        </is>
      </c>
      <c r="E15" s="7" t="n">
        <v>216</v>
      </c>
      <c r="F15" s="7" t="inlineStr">
        <is>
          <t>bike</t>
        </is>
      </c>
      <c r="G15" s="7" t="n">
        <v>0.774</v>
      </c>
      <c r="H15" s="7" t="n">
        <v>12.8</v>
      </c>
    </row>
    <row r="16">
      <c r="A16" s="5" t="n">
        <v>1054</v>
      </c>
      <c r="B16" s="5" t="inlineStr">
        <is>
          <t>00:52.69</t>
        </is>
      </c>
      <c r="C16" s="5" t="n">
        <v>1061</v>
      </c>
      <c r="D16" s="5" t="inlineStr">
        <is>
          <t>00:53.04</t>
        </is>
      </c>
      <c r="E16" s="5" t="n">
        <v>200</v>
      </c>
      <c r="F16" s="5" t="inlineStr">
        <is>
          <t>bike</t>
        </is>
      </c>
      <c r="G16" s="5" t="n">
        <v>0.244</v>
      </c>
      <c r="H16" s="5" t="n">
        <v>14.6</v>
      </c>
    </row>
    <row r="17">
      <c r="A17" s="7" t="n">
        <v>1060</v>
      </c>
      <c r="B17" s="7" t="inlineStr">
        <is>
          <t>00:52.99</t>
        </is>
      </c>
      <c r="C17" s="7" t="n">
        <v>1065</v>
      </c>
      <c r="D17" s="7" t="inlineStr">
        <is>
          <t>00:53.24</t>
        </is>
      </c>
      <c r="E17" s="7" t="n">
        <v>204</v>
      </c>
      <c r="F17" s="7" t="inlineStr">
        <is>
          <t>bike</t>
        </is>
      </c>
      <c r="G17" s="7" t="n">
        <v>0.664</v>
      </c>
      <c r="H17" s="7" t="n">
        <v>20.5</v>
      </c>
    </row>
    <row r="18">
      <c r="A18" s="5" t="n">
        <v>1059</v>
      </c>
      <c r="B18" s="5" t="inlineStr">
        <is>
          <t>00:52.94</t>
        </is>
      </c>
      <c r="C18" s="5" t="n">
        <v>1071</v>
      </c>
      <c r="D18" s="5" t="inlineStr">
        <is>
          <t>00:53.54</t>
        </is>
      </c>
      <c r="E18" s="5" t="n">
        <v>221</v>
      </c>
      <c r="F18" s="5" t="inlineStr">
        <is>
          <t>cng</t>
        </is>
      </c>
      <c r="G18" s="5" t="n">
        <v>0.301</v>
      </c>
      <c r="H18" s="5" t="n">
        <v>8.5</v>
      </c>
    </row>
    <row r="19">
      <c r="A19" s="7" t="n">
        <v>1068</v>
      </c>
      <c r="B19" s="7" t="inlineStr">
        <is>
          <t>00:53.39</t>
        </is>
      </c>
      <c r="C19" s="7" t="n">
        <v>1075</v>
      </c>
      <c r="D19" s="7" t="inlineStr">
        <is>
          <t>00:53.74</t>
        </is>
      </c>
      <c r="E19" s="7" t="n">
        <v>202</v>
      </c>
      <c r="F19" s="7" t="inlineStr">
        <is>
          <t>bike</t>
        </is>
      </c>
      <c r="G19" s="7" t="n">
        <v>0.294</v>
      </c>
      <c r="H19" s="7" t="n">
        <v>14.6</v>
      </c>
    </row>
    <row r="20">
      <c r="A20" s="5" t="n">
        <v>1070</v>
      </c>
      <c r="B20" s="5" t="inlineStr">
        <is>
          <t>00:53.49</t>
        </is>
      </c>
      <c r="C20" s="5" t="n">
        <v>1077</v>
      </c>
      <c r="D20" s="5" t="inlineStr">
        <is>
          <t>00:53.84</t>
        </is>
      </c>
      <c r="E20" s="5" t="n">
        <v>213</v>
      </c>
      <c r="F20" s="5" t="inlineStr">
        <is>
          <t>bike</t>
        </is>
      </c>
      <c r="G20" s="5" t="n">
        <v>0.475</v>
      </c>
      <c r="H20" s="5" t="n">
        <v>14.6</v>
      </c>
    </row>
    <row r="21">
      <c r="A21" s="7" t="n">
        <v>1069</v>
      </c>
      <c r="B21" s="7" t="inlineStr">
        <is>
          <t>00:53.44</t>
        </is>
      </c>
      <c r="C21" s="7" t="n">
        <v>1078</v>
      </c>
      <c r="D21" s="7" t="inlineStr">
        <is>
          <t>00:53.89</t>
        </is>
      </c>
      <c r="E21" s="7" t="n">
        <v>222</v>
      </c>
      <c r="F21" s="7" t="inlineStr">
        <is>
          <t>bike</t>
        </is>
      </c>
      <c r="G21" s="7" t="n">
        <v>0.508</v>
      </c>
      <c r="H21" s="7" t="n">
        <v>11.4</v>
      </c>
    </row>
    <row r="22">
      <c r="A22" s="5" t="n">
        <v>1075</v>
      </c>
      <c r="B22" s="5" t="inlineStr">
        <is>
          <t>00:53.74</t>
        </is>
      </c>
      <c r="C22" s="5" t="n">
        <v>1082</v>
      </c>
      <c r="D22" s="5" t="inlineStr">
        <is>
          <t>00:54.09</t>
        </is>
      </c>
      <c r="E22" s="5" t="n">
        <v>197</v>
      </c>
      <c r="F22" s="5" t="inlineStr">
        <is>
          <t>bike</t>
        </is>
      </c>
      <c r="G22" s="5" t="n">
        <v>0.377</v>
      </c>
      <c r="H22" s="5" t="n">
        <v>14.6</v>
      </c>
    </row>
    <row r="23">
      <c r="A23" s="7" t="n">
        <v>1082</v>
      </c>
      <c r="B23" s="7" t="inlineStr">
        <is>
          <t>00:54.09</t>
        </is>
      </c>
      <c r="C23" s="7" t="n">
        <v>1088</v>
      </c>
      <c r="D23" s="7" t="inlineStr">
        <is>
          <t>00:54.39</t>
        </is>
      </c>
      <c r="E23" s="7" t="n">
        <v>210</v>
      </c>
      <c r="F23" s="7" t="inlineStr">
        <is>
          <t>bike</t>
        </is>
      </c>
      <c r="G23" s="7" t="n">
        <v>0.266</v>
      </c>
      <c r="H23" s="7" t="n">
        <v>17</v>
      </c>
    </row>
    <row r="24">
      <c r="A24" s="5" t="n">
        <v>1086</v>
      </c>
      <c r="B24" s="5" t="inlineStr">
        <is>
          <t>00:54.29</t>
        </is>
      </c>
      <c r="C24" s="5" t="n">
        <v>1094</v>
      </c>
      <c r="D24" s="5" t="inlineStr">
        <is>
          <t>00:54.69</t>
        </is>
      </c>
      <c r="E24" s="5" t="n">
        <v>253</v>
      </c>
      <c r="F24" s="5" t="inlineStr">
        <is>
          <t>bike</t>
        </is>
      </c>
      <c r="G24" s="5" t="n">
        <v>0.466</v>
      </c>
      <c r="H24" s="5" t="n">
        <v>12.8</v>
      </c>
    </row>
    <row r="25">
      <c r="A25" s="7" t="n">
        <v>1087</v>
      </c>
      <c r="B25" s="7" t="inlineStr">
        <is>
          <t>00:54.34</t>
        </is>
      </c>
      <c r="C25" s="7" t="n">
        <v>1096</v>
      </c>
      <c r="D25" s="7" t="inlineStr">
        <is>
          <t>00:54.79</t>
        </is>
      </c>
      <c r="E25" s="7" t="n">
        <v>257</v>
      </c>
      <c r="F25" s="7" t="inlineStr">
        <is>
          <t>bike</t>
        </is>
      </c>
      <c r="G25" s="7" t="n">
        <v>0.414</v>
      </c>
      <c r="H25" s="7" t="n">
        <v>11.4</v>
      </c>
    </row>
    <row r="26">
      <c r="A26" s="5" t="n">
        <v>1089</v>
      </c>
      <c r="B26" s="5" t="inlineStr">
        <is>
          <t>00:54.44</t>
        </is>
      </c>
      <c r="C26" s="5" t="n">
        <v>1098</v>
      </c>
      <c r="D26" s="5" t="inlineStr">
        <is>
          <t>00:54.89</t>
        </is>
      </c>
      <c r="E26" s="5" t="n">
        <v>218</v>
      </c>
      <c r="F26" s="5" t="inlineStr">
        <is>
          <t>bike</t>
        </is>
      </c>
      <c r="G26" s="5" t="n">
        <v>0.806</v>
      </c>
      <c r="H26" s="5" t="n">
        <v>11.4</v>
      </c>
    </row>
    <row r="27">
      <c r="A27" s="7" t="n">
        <v>1091</v>
      </c>
      <c r="B27" s="7" t="inlineStr">
        <is>
          <t>00:54.54</t>
        </is>
      </c>
      <c r="C27" s="7" t="n">
        <v>1100</v>
      </c>
      <c r="D27" s="7" t="inlineStr">
        <is>
          <t>00:54.99</t>
        </is>
      </c>
      <c r="E27" s="7" t="n">
        <v>244</v>
      </c>
      <c r="F27" s="7" t="inlineStr">
        <is>
          <t>bike</t>
        </is>
      </c>
      <c r="G27" s="7" t="n">
        <v>0.323</v>
      </c>
      <c r="H27" s="7" t="n">
        <v>11.4</v>
      </c>
    </row>
    <row r="28">
      <c r="A28" s="5" t="n">
        <v>1091</v>
      </c>
      <c r="B28" s="5" t="inlineStr">
        <is>
          <t>00:54.54</t>
        </is>
      </c>
      <c r="C28" s="5" t="n">
        <v>1102</v>
      </c>
      <c r="D28" s="5" t="inlineStr">
        <is>
          <t>00:55.09</t>
        </is>
      </c>
      <c r="E28" s="5" t="n">
        <v>270</v>
      </c>
      <c r="F28" s="5" t="inlineStr">
        <is>
          <t>bike</t>
        </is>
      </c>
      <c r="G28" s="5" t="n">
        <v>0.619</v>
      </c>
      <c r="H28" s="5" t="n">
        <v>9.300000000000001</v>
      </c>
    </row>
    <row r="29">
      <c r="A29" s="7" t="n">
        <v>1094</v>
      </c>
      <c r="B29" s="7" t="inlineStr">
        <is>
          <t>00:54.69</t>
        </is>
      </c>
      <c r="C29" s="7" t="n">
        <v>1104</v>
      </c>
      <c r="D29" s="7" t="inlineStr">
        <is>
          <t>00:55.19</t>
        </is>
      </c>
      <c r="E29" s="7" t="n">
        <v>265</v>
      </c>
      <c r="F29" s="7" t="inlineStr">
        <is>
          <t>bike</t>
        </is>
      </c>
      <c r="G29" s="7" t="n">
        <v>0.5580000000000001</v>
      </c>
      <c r="H29" s="7" t="n">
        <v>10.2</v>
      </c>
    </row>
    <row r="30">
      <c r="A30" s="5" t="n">
        <v>1097</v>
      </c>
      <c r="B30" s="5" t="inlineStr">
        <is>
          <t>00:54.84</t>
        </is>
      </c>
      <c r="C30" s="5" t="n">
        <v>1105</v>
      </c>
      <c r="D30" s="5" t="inlineStr">
        <is>
          <t>00:55.24</t>
        </is>
      </c>
      <c r="E30" s="5" t="n">
        <v>266</v>
      </c>
      <c r="F30" s="5" t="inlineStr">
        <is>
          <t>bike</t>
        </is>
      </c>
      <c r="G30" s="5" t="n">
        <v>0.602</v>
      </c>
      <c r="H30" s="5" t="n">
        <v>12.8</v>
      </c>
    </row>
    <row r="31">
      <c r="A31" s="7" t="n">
        <v>1095</v>
      </c>
      <c r="B31" s="7" t="inlineStr">
        <is>
          <t>00:54.74</t>
        </is>
      </c>
      <c r="C31" s="7" t="n">
        <v>1106</v>
      </c>
      <c r="D31" s="7" t="inlineStr">
        <is>
          <t>00:55.29</t>
        </is>
      </c>
      <c r="E31" s="7" t="n">
        <v>243</v>
      </c>
      <c r="F31" s="7" t="inlineStr">
        <is>
          <t>bike</t>
        </is>
      </c>
      <c r="G31" s="7" t="n">
        <v>0.525</v>
      </c>
      <c r="H31" s="7" t="n">
        <v>9.300000000000001</v>
      </c>
    </row>
    <row r="32">
      <c r="A32" s="5" t="n">
        <v>1105</v>
      </c>
      <c r="B32" s="5" t="inlineStr">
        <is>
          <t>00:55.24</t>
        </is>
      </c>
      <c r="C32" s="5" t="n">
        <v>1112</v>
      </c>
      <c r="D32" s="5" t="inlineStr">
        <is>
          <t>00:55.59</t>
        </is>
      </c>
      <c r="E32" s="5" t="n">
        <v>245</v>
      </c>
      <c r="F32" s="5" t="inlineStr">
        <is>
          <t>bike</t>
        </is>
      </c>
      <c r="G32" s="5" t="n">
        <v>0.428</v>
      </c>
      <c r="H32" s="5" t="n">
        <v>14.6</v>
      </c>
    </row>
    <row r="33">
      <c r="A33" s="7" t="n">
        <v>1113</v>
      </c>
      <c r="B33" s="7" t="inlineStr">
        <is>
          <t>00:55.64</t>
        </is>
      </c>
      <c r="C33" s="7" t="n">
        <v>1113</v>
      </c>
      <c r="D33" s="7" t="inlineStr">
        <is>
          <t>00:55.64</t>
        </is>
      </c>
      <c r="E33" s="7" t="n">
        <v>219</v>
      </c>
      <c r="F33" s="7" t="inlineStr">
        <is>
          <t>bike</t>
        </is>
      </c>
      <c r="G33" s="7" t="n">
        <v>0.472</v>
      </c>
      <c r="H33" s="7" t="inlineStr">
        <is>
          <t>N/A</t>
        </is>
      </c>
    </row>
    <row r="34">
      <c r="A34" s="5" t="n">
        <v>1111</v>
      </c>
      <c r="B34" s="5" t="inlineStr">
        <is>
          <t>00:55.54</t>
        </is>
      </c>
      <c r="C34" s="5" t="n">
        <v>1119</v>
      </c>
      <c r="D34" s="5" t="inlineStr">
        <is>
          <t>00:55.94</t>
        </is>
      </c>
      <c r="E34" s="5" t="n">
        <v>248</v>
      </c>
      <c r="F34" s="5" t="inlineStr">
        <is>
          <t>bike</t>
        </is>
      </c>
      <c r="G34" s="5" t="n">
        <v>0.317</v>
      </c>
      <c r="H34" s="5" t="n">
        <v>12.8</v>
      </c>
    </row>
    <row r="35">
      <c r="A35" s="7" t="n">
        <v>1114</v>
      </c>
      <c r="B35" s="7" t="inlineStr">
        <is>
          <t>00:55.69</t>
        </is>
      </c>
      <c r="C35" s="7" t="n">
        <v>1122</v>
      </c>
      <c r="D35" s="7" t="inlineStr">
        <is>
          <t>00:56.09</t>
        </is>
      </c>
      <c r="E35" s="7" t="n">
        <v>269</v>
      </c>
      <c r="F35" s="7" t="inlineStr">
        <is>
          <t>bike</t>
        </is>
      </c>
      <c r="G35" s="7" t="n">
        <v>0.822</v>
      </c>
      <c r="H35" s="7" t="n">
        <v>12.8</v>
      </c>
    </row>
    <row r="36">
      <c r="A36" s="5" t="n">
        <v>1117</v>
      </c>
      <c r="B36" s="5" t="inlineStr">
        <is>
          <t>00:55.84</t>
        </is>
      </c>
      <c r="C36" s="5" t="n">
        <v>1125</v>
      </c>
      <c r="D36" s="5" t="inlineStr">
        <is>
          <t>00:56.24</t>
        </is>
      </c>
      <c r="E36" s="5" t="n">
        <v>224</v>
      </c>
      <c r="F36" s="5" t="inlineStr">
        <is>
          <t>bike</t>
        </is>
      </c>
      <c r="G36" s="5" t="n">
        <v>0.731</v>
      </c>
      <c r="H36" s="5" t="n">
        <v>12.8</v>
      </c>
    </row>
    <row r="37">
      <c r="A37" s="7" t="n">
        <v>1114</v>
      </c>
      <c r="B37" s="7" t="inlineStr">
        <is>
          <t>00:55.69</t>
        </is>
      </c>
      <c r="C37" s="7" t="n">
        <v>1128</v>
      </c>
      <c r="D37" s="7" t="inlineStr">
        <is>
          <t>00:56.39</t>
        </is>
      </c>
      <c r="E37" s="7" t="n">
        <v>254</v>
      </c>
      <c r="F37" s="7" t="inlineStr">
        <is>
          <t>bike</t>
        </is>
      </c>
      <c r="G37" s="7" t="n">
        <v>0.676</v>
      </c>
      <c r="H37" s="7" t="n">
        <v>7.3</v>
      </c>
    </row>
    <row r="38">
      <c r="A38" s="5" t="n">
        <v>1121</v>
      </c>
      <c r="B38" s="5" t="inlineStr">
        <is>
          <t>00:56.04</t>
        </is>
      </c>
      <c r="C38" s="5" t="n">
        <v>1130</v>
      </c>
      <c r="D38" s="5" t="inlineStr">
        <is>
          <t>00:56.49</t>
        </is>
      </c>
      <c r="E38" s="5" t="n">
        <v>289</v>
      </c>
      <c r="F38" s="5" t="inlineStr">
        <is>
          <t>bike</t>
        </is>
      </c>
      <c r="G38" s="5" t="n">
        <v>0.585</v>
      </c>
      <c r="H38" s="5" t="n">
        <v>11.4</v>
      </c>
    </row>
    <row r="39">
      <c r="A39" s="7" t="n">
        <v>1128</v>
      </c>
      <c r="B39" s="7" t="inlineStr">
        <is>
          <t>00:56.39</t>
        </is>
      </c>
      <c r="C39" s="7" t="n">
        <v>1143</v>
      </c>
      <c r="D39" s="7" t="inlineStr">
        <is>
          <t>00:57.14</t>
        </is>
      </c>
      <c r="E39" s="7" t="n">
        <v>297</v>
      </c>
      <c r="F39" s="7" t="inlineStr">
        <is>
          <t>bike</t>
        </is>
      </c>
      <c r="G39" s="7" t="n">
        <v>0.5580000000000001</v>
      </c>
      <c r="H39" s="7" t="n">
        <v>6.8</v>
      </c>
    </row>
    <row r="40">
      <c r="A40" s="5" t="n">
        <v>1142</v>
      </c>
      <c r="B40" s="5" t="inlineStr">
        <is>
          <t>00:57.09</t>
        </is>
      </c>
      <c r="C40" s="5" t="n">
        <v>1149</v>
      </c>
      <c r="D40" s="5" t="inlineStr">
        <is>
          <t>00:57.44</t>
        </is>
      </c>
      <c r="E40" s="5" t="n">
        <v>308</v>
      </c>
      <c r="F40" s="5" t="inlineStr">
        <is>
          <t>bike</t>
        </is>
      </c>
      <c r="G40" s="5" t="n">
        <v>0.231</v>
      </c>
      <c r="H40" s="5" t="n">
        <v>14.6</v>
      </c>
    </row>
    <row r="41">
      <c r="A41" s="7" t="n">
        <v>1145</v>
      </c>
      <c r="B41" s="7" t="inlineStr">
        <is>
          <t>00:57.24</t>
        </is>
      </c>
      <c r="C41" s="7" t="n">
        <v>1151</v>
      </c>
      <c r="D41" s="7" t="inlineStr">
        <is>
          <t>00:57.54</t>
        </is>
      </c>
      <c r="E41" s="7" t="n">
        <v>276</v>
      </c>
      <c r="F41" s="7" t="inlineStr">
        <is>
          <t>bike</t>
        </is>
      </c>
      <c r="G41" s="7" t="n">
        <v>0.628</v>
      </c>
      <c r="H41" s="7" t="n">
        <v>17</v>
      </c>
    </row>
    <row r="42">
      <c r="A42" s="5" t="n">
        <v>1142</v>
      </c>
      <c r="B42" s="5" t="inlineStr">
        <is>
          <t>00:57.09</t>
        </is>
      </c>
      <c r="C42" s="5" t="n">
        <v>1157</v>
      </c>
      <c r="D42" s="5" t="inlineStr">
        <is>
          <t>00:57.84</t>
        </is>
      </c>
      <c r="E42" s="5" t="n">
        <v>309</v>
      </c>
      <c r="F42" s="5" t="inlineStr">
        <is>
          <t>bike</t>
        </is>
      </c>
      <c r="G42" s="5" t="n">
        <v>0.428</v>
      </c>
      <c r="H42" s="5" t="n">
        <v>6.8</v>
      </c>
    </row>
    <row r="43">
      <c r="A43" s="7" t="n">
        <v>1151</v>
      </c>
      <c r="B43" s="7" t="inlineStr">
        <is>
          <t>00:57.54</t>
        </is>
      </c>
      <c r="C43" s="7" t="n">
        <v>1164</v>
      </c>
      <c r="D43" s="7" t="inlineStr">
        <is>
          <t>00:58.19</t>
        </is>
      </c>
      <c r="E43" s="7" t="n">
        <v>313</v>
      </c>
      <c r="F43" s="7" t="inlineStr">
        <is>
          <t>bike</t>
        </is>
      </c>
      <c r="G43" s="7" t="n">
        <v>0.6</v>
      </c>
      <c r="H43" s="7" t="n">
        <v>7.9</v>
      </c>
    </row>
    <row r="44">
      <c r="A44" s="5" t="n">
        <v>1146</v>
      </c>
      <c r="B44" s="5" t="inlineStr">
        <is>
          <t>00:57.29</t>
        </is>
      </c>
      <c r="C44" s="5" t="n">
        <v>1164</v>
      </c>
      <c r="D44" s="5" t="inlineStr">
        <is>
          <t>00:58.19</t>
        </is>
      </c>
      <c r="E44" s="5" t="n">
        <v>293</v>
      </c>
      <c r="F44" s="5" t="inlineStr">
        <is>
          <t>bike</t>
        </is>
      </c>
      <c r="G44" s="5" t="n">
        <v>0.296</v>
      </c>
      <c r="H44" s="5" t="n">
        <v>5.7</v>
      </c>
    </row>
    <row r="45">
      <c r="A45" s="7" t="n">
        <v>1170</v>
      </c>
      <c r="B45" s="7" t="inlineStr">
        <is>
          <t>00:58.49</t>
        </is>
      </c>
      <c r="C45" s="7" t="n">
        <v>1179</v>
      </c>
      <c r="D45" s="7" t="inlineStr">
        <is>
          <t>00:58.94</t>
        </is>
      </c>
      <c r="E45" s="7" t="n">
        <v>307</v>
      </c>
      <c r="F45" s="7" t="inlineStr">
        <is>
          <t>bike</t>
        </is>
      </c>
      <c r="G45" s="7" t="n">
        <v>0.766</v>
      </c>
      <c r="H45" s="7" t="n">
        <v>11.4</v>
      </c>
    </row>
    <row r="46">
      <c r="A46" s="5" t="n">
        <v>1224</v>
      </c>
      <c r="B46" s="5" t="inlineStr">
        <is>
          <t>01:01.19</t>
        </is>
      </c>
      <c r="C46" s="5" t="n">
        <v>1226</v>
      </c>
      <c r="D46" s="5" t="inlineStr">
        <is>
          <t>01:01.29</t>
        </is>
      </c>
      <c r="E46" s="5" t="n">
        <v>332</v>
      </c>
      <c r="F46" s="5" t="inlineStr">
        <is>
          <t>cng</t>
        </is>
      </c>
      <c r="G46" s="5" t="n">
        <v>0.58</v>
      </c>
      <c r="H46" s="5" t="n">
        <v>51.1</v>
      </c>
    </row>
    <row r="47">
      <c r="A47" s="7" t="n">
        <v>1216</v>
      </c>
      <c r="B47" s="7" t="inlineStr">
        <is>
          <t>01:00.79</t>
        </is>
      </c>
      <c r="C47" s="7" t="n">
        <v>1228</v>
      </c>
      <c r="D47" s="7" t="inlineStr">
        <is>
          <t>01:01.39</t>
        </is>
      </c>
      <c r="E47" s="7" t="n">
        <v>333</v>
      </c>
      <c r="F47" s="7" t="inlineStr">
        <is>
          <t>car</t>
        </is>
      </c>
      <c r="G47" s="7" t="n">
        <v>0.89</v>
      </c>
      <c r="H47" s="7" t="n">
        <v>8.5</v>
      </c>
    </row>
    <row r="48">
      <c r="A48" s="5" t="n">
        <v>1217</v>
      </c>
      <c r="B48" s="5" t="inlineStr">
        <is>
          <t>01:00.84</t>
        </is>
      </c>
      <c r="C48" s="5" t="n">
        <v>1245</v>
      </c>
      <c r="D48" s="5" t="inlineStr">
        <is>
          <t>01:02.24</t>
        </is>
      </c>
      <c r="E48" s="5" t="n">
        <v>317</v>
      </c>
      <c r="F48" s="5" t="inlineStr">
        <is>
          <t>car</t>
        </is>
      </c>
      <c r="G48" s="5" t="n">
        <v>0.153</v>
      </c>
      <c r="H48" s="5" t="n">
        <v>3.7</v>
      </c>
    </row>
    <row r="49">
      <c r="A49" s="7" t="n">
        <v>1227</v>
      </c>
      <c r="B49" s="7" t="inlineStr">
        <is>
          <t>01:01.34</t>
        </is>
      </c>
      <c r="C49" s="7" t="n">
        <v>1250</v>
      </c>
      <c r="D49" s="7" t="inlineStr">
        <is>
          <t>01:02.49</t>
        </is>
      </c>
      <c r="E49" s="7" t="n">
        <v>344</v>
      </c>
      <c r="F49" s="7" t="inlineStr">
        <is>
          <t>car</t>
        </is>
      </c>
      <c r="G49" s="7" t="n">
        <v>0.952</v>
      </c>
      <c r="H49" s="7" t="n">
        <v>4.4</v>
      </c>
    </row>
    <row r="50">
      <c r="A50" s="5" t="n">
        <v>1248</v>
      </c>
      <c r="B50" s="5" t="inlineStr">
        <is>
          <t>01:02.39</t>
        </is>
      </c>
      <c r="C50" s="5" t="n">
        <v>1263</v>
      </c>
      <c r="D50" s="5" t="inlineStr">
        <is>
          <t>01:03.14</t>
        </is>
      </c>
      <c r="E50" s="5" t="n">
        <v>356</v>
      </c>
      <c r="F50" s="5" t="inlineStr">
        <is>
          <t>cng</t>
        </is>
      </c>
      <c r="G50" s="5" t="n">
        <v>0.653</v>
      </c>
      <c r="H50" s="5" t="n">
        <v>6.8</v>
      </c>
    </row>
    <row r="51">
      <c r="A51" s="7" t="n">
        <v>1272</v>
      </c>
      <c r="B51" s="7" t="inlineStr">
        <is>
          <t>01:03.59</t>
        </is>
      </c>
      <c r="C51" s="7" t="n">
        <v>1283</v>
      </c>
      <c r="D51" s="7" t="inlineStr">
        <is>
          <t>01:04.14</t>
        </is>
      </c>
      <c r="E51" s="7" t="n">
        <v>371</v>
      </c>
      <c r="F51" s="7" t="inlineStr">
        <is>
          <t>bike</t>
        </is>
      </c>
      <c r="G51" s="7" t="n">
        <v>0.219</v>
      </c>
      <c r="H51" s="7" t="n">
        <v>9.300000000000001</v>
      </c>
    </row>
    <row r="52">
      <c r="A52" s="5" t="n">
        <v>1281</v>
      </c>
      <c r="B52" s="5" t="inlineStr">
        <is>
          <t>01:04.04</t>
        </is>
      </c>
      <c r="C52" s="5" t="n">
        <v>1288</v>
      </c>
      <c r="D52" s="5" t="inlineStr">
        <is>
          <t>01:04.39</t>
        </is>
      </c>
      <c r="E52" s="5" t="n">
        <v>380</v>
      </c>
      <c r="F52" s="5" t="inlineStr">
        <is>
          <t>bike</t>
        </is>
      </c>
      <c r="G52" s="5" t="n">
        <v>0.527</v>
      </c>
      <c r="H52" s="5" t="n">
        <v>14.6</v>
      </c>
    </row>
    <row r="53">
      <c r="A53" s="7" t="n">
        <v>1274</v>
      </c>
      <c r="B53" s="7" t="inlineStr">
        <is>
          <t>01:03.69</t>
        </is>
      </c>
      <c r="C53" s="7" t="n">
        <v>1295</v>
      </c>
      <c r="D53" s="7" t="inlineStr">
        <is>
          <t>01:04.74</t>
        </is>
      </c>
      <c r="E53" s="7" t="n">
        <v>350</v>
      </c>
      <c r="F53" s="7" t="inlineStr">
        <is>
          <t>cng</t>
        </is>
      </c>
      <c r="G53" s="7" t="n">
        <v>0.824</v>
      </c>
      <c r="H53" s="7" t="n">
        <v>4.9</v>
      </c>
    </row>
    <row r="54">
      <c r="A54" s="5" t="n">
        <v>1292</v>
      </c>
      <c r="B54" s="5" t="inlineStr">
        <is>
          <t>01:04.59</t>
        </is>
      </c>
      <c r="C54" s="5" t="n">
        <v>1298</v>
      </c>
      <c r="D54" s="5" t="inlineStr">
        <is>
          <t>01:04.89</t>
        </is>
      </c>
      <c r="E54" s="5" t="n">
        <v>368</v>
      </c>
      <c r="F54" s="5" t="inlineStr">
        <is>
          <t>bike</t>
        </is>
      </c>
      <c r="G54" s="5" t="n">
        <v>0.391</v>
      </c>
      <c r="H54" s="5" t="n">
        <v>17</v>
      </c>
    </row>
    <row r="55">
      <c r="A55" s="7" t="n">
        <v>1292</v>
      </c>
      <c r="B55" s="7" t="inlineStr">
        <is>
          <t>01:04.59</t>
        </is>
      </c>
      <c r="C55" s="7" t="n">
        <v>1303</v>
      </c>
      <c r="D55" s="7" t="inlineStr">
        <is>
          <t>01:05.14</t>
        </is>
      </c>
      <c r="E55" s="7" t="n">
        <v>353</v>
      </c>
      <c r="F55" s="7" t="inlineStr">
        <is>
          <t>cng</t>
        </is>
      </c>
      <c r="G55" s="7" t="n">
        <v>0.85</v>
      </c>
      <c r="H55" s="7" t="n">
        <v>9.300000000000001</v>
      </c>
    </row>
    <row r="56">
      <c r="A56" s="5" t="n">
        <v>1304</v>
      </c>
      <c r="B56" s="5" t="inlineStr">
        <is>
          <t>01:05.19</t>
        </is>
      </c>
      <c r="C56" s="5" t="n">
        <v>1311</v>
      </c>
      <c r="D56" s="5" t="inlineStr">
        <is>
          <t>01:05.54</t>
        </is>
      </c>
      <c r="E56" s="5" t="n">
        <v>375</v>
      </c>
      <c r="F56" s="5" t="inlineStr">
        <is>
          <t>bike</t>
        </is>
      </c>
      <c r="G56" s="5" t="n">
        <v>0.78</v>
      </c>
      <c r="H56" s="5" t="n">
        <v>14.6</v>
      </c>
    </row>
    <row r="57">
      <c r="A57" s="7" t="n">
        <v>1327</v>
      </c>
      <c r="B57" s="7" t="inlineStr">
        <is>
          <t>01:06.34</t>
        </is>
      </c>
      <c r="C57" s="7" t="n">
        <v>1338</v>
      </c>
      <c r="D57" s="7" t="inlineStr">
        <is>
          <t>01:06.89</t>
        </is>
      </c>
      <c r="E57" s="7" t="n">
        <v>397</v>
      </c>
      <c r="F57" s="7" t="inlineStr">
        <is>
          <t>bike</t>
        </is>
      </c>
      <c r="G57" s="7" t="n">
        <v>0.777</v>
      </c>
      <c r="H57" s="7" t="n">
        <v>9.300000000000001</v>
      </c>
    </row>
    <row r="58">
      <c r="A58" s="5" t="n">
        <v>1341</v>
      </c>
      <c r="B58" s="5" t="inlineStr">
        <is>
          <t>01:07.04</t>
        </is>
      </c>
      <c r="C58" s="5" t="n">
        <v>1341</v>
      </c>
      <c r="D58" s="5" t="inlineStr">
        <is>
          <t>01:07.04</t>
        </is>
      </c>
      <c r="E58" s="5" t="n">
        <v>383</v>
      </c>
      <c r="F58" s="5" t="inlineStr">
        <is>
          <t>bike</t>
        </is>
      </c>
      <c r="G58" s="5" t="n">
        <v>0.71</v>
      </c>
      <c r="H58" s="5" t="inlineStr">
        <is>
          <t>N/A</t>
        </is>
      </c>
    </row>
    <row r="59">
      <c r="A59" s="7" t="n">
        <v>1361</v>
      </c>
      <c r="B59" s="7" t="inlineStr">
        <is>
          <t>01:08.04</t>
        </is>
      </c>
      <c r="C59" s="7" t="n">
        <v>1382</v>
      </c>
      <c r="D59" s="7" t="inlineStr">
        <is>
          <t>01:09.09</t>
        </is>
      </c>
      <c r="E59" s="7" t="n">
        <v>409</v>
      </c>
      <c r="F59" s="7" t="inlineStr">
        <is>
          <t>car</t>
        </is>
      </c>
      <c r="G59" s="7" t="n">
        <v>0.922</v>
      </c>
      <c r="H59" s="7" t="n">
        <v>4.9</v>
      </c>
    </row>
    <row r="60">
      <c r="A60" s="5" t="n">
        <v>1369</v>
      </c>
      <c r="B60" s="5" t="inlineStr">
        <is>
          <t>01:08.44</t>
        </is>
      </c>
      <c r="C60" s="5" t="n">
        <v>1395</v>
      </c>
      <c r="D60" s="5" t="inlineStr">
        <is>
          <t>01:09.74</t>
        </is>
      </c>
      <c r="E60" s="5" t="n">
        <v>398</v>
      </c>
      <c r="F60" s="5" t="inlineStr">
        <is>
          <t>cng</t>
        </is>
      </c>
      <c r="G60" s="5" t="n">
        <v>0.87</v>
      </c>
      <c r="H60" s="5" t="n">
        <v>3.9</v>
      </c>
    </row>
    <row r="61">
      <c r="A61" s="7" t="n">
        <v>1465</v>
      </c>
      <c r="B61" s="7" t="inlineStr">
        <is>
          <t>01:13.24</t>
        </is>
      </c>
      <c r="C61" s="7" t="n">
        <v>1477</v>
      </c>
      <c r="D61" s="7" t="inlineStr">
        <is>
          <t>01:13.84</t>
        </is>
      </c>
      <c r="E61" s="7" t="n">
        <v>425</v>
      </c>
      <c r="F61" s="7" t="inlineStr">
        <is>
          <t>cng</t>
        </is>
      </c>
      <c r="G61" s="7" t="n">
        <v>0.874</v>
      </c>
      <c r="H61" s="7" t="n">
        <v>8.5</v>
      </c>
    </row>
    <row r="62">
      <c r="A62" s="5" t="n">
        <v>1484</v>
      </c>
      <c r="B62" s="5" t="inlineStr">
        <is>
          <t>01:14.19</t>
        </is>
      </c>
      <c r="C62" s="5" t="n">
        <v>1514</v>
      </c>
      <c r="D62" s="5" t="inlineStr">
        <is>
          <t>01:15.69</t>
        </is>
      </c>
      <c r="E62" s="5" t="n">
        <v>393</v>
      </c>
      <c r="F62" s="5" t="inlineStr">
        <is>
          <t>car</t>
        </is>
      </c>
      <c r="G62" s="5" t="n">
        <v>0.494</v>
      </c>
      <c r="H62" s="5" t="n">
        <v>3.4</v>
      </c>
    </row>
    <row r="63">
      <c r="A63" s="7" t="n">
        <v>1532</v>
      </c>
      <c r="B63" s="7" t="inlineStr">
        <is>
          <t>01:16.59</t>
        </is>
      </c>
      <c r="C63" s="7" t="n">
        <v>1545</v>
      </c>
      <c r="D63" s="7" t="inlineStr">
        <is>
          <t>01:17.24</t>
        </is>
      </c>
      <c r="E63" s="7" t="n">
        <v>453</v>
      </c>
      <c r="F63" s="7" t="inlineStr">
        <is>
          <t>truck</t>
        </is>
      </c>
      <c r="G63" s="7" t="n">
        <v>0.907</v>
      </c>
      <c r="H63" s="7" t="n">
        <v>7.9</v>
      </c>
    </row>
    <row r="64">
      <c r="A64" s="5" t="n">
        <v>1548</v>
      </c>
      <c r="B64" s="5" t="inlineStr">
        <is>
          <t>01:17.39</t>
        </is>
      </c>
      <c r="C64" s="5" t="n">
        <v>1557</v>
      </c>
      <c r="D64" s="5" t="inlineStr">
        <is>
          <t>01:17.84</t>
        </is>
      </c>
      <c r="E64" s="5" t="n">
        <v>459</v>
      </c>
      <c r="F64" s="5" t="inlineStr">
        <is>
          <t>bike</t>
        </is>
      </c>
      <c r="G64" s="5" t="n">
        <v>0.746</v>
      </c>
      <c r="H64" s="5" t="n">
        <v>11.4</v>
      </c>
    </row>
    <row r="65">
      <c r="A65" s="7" t="n">
        <v>1552</v>
      </c>
      <c r="B65" s="7" t="inlineStr">
        <is>
          <t>01:17.59</t>
        </is>
      </c>
      <c r="C65" s="7" t="n">
        <v>1566</v>
      </c>
      <c r="D65" s="7" t="inlineStr">
        <is>
          <t>01:18.29</t>
        </is>
      </c>
      <c r="E65" s="7" t="n">
        <v>460</v>
      </c>
      <c r="F65" s="7" t="inlineStr">
        <is>
          <t>car</t>
        </is>
      </c>
      <c r="G65" s="7" t="n">
        <v>0.903</v>
      </c>
      <c r="H65" s="7" t="n">
        <v>7.3</v>
      </c>
    </row>
    <row r="66">
      <c r="A66" s="5" t="n">
        <v>1602</v>
      </c>
      <c r="B66" s="5" t="inlineStr">
        <is>
          <t>01:20.09</t>
        </is>
      </c>
      <c r="C66" s="5" t="n">
        <v>1608</v>
      </c>
      <c r="D66" s="5" t="inlineStr">
        <is>
          <t>01:20.39</t>
        </is>
      </c>
      <c r="E66" s="5" t="n">
        <v>465</v>
      </c>
      <c r="F66" s="5" t="inlineStr">
        <is>
          <t>bike</t>
        </is>
      </c>
      <c r="G66" s="5" t="n">
        <v>0.748</v>
      </c>
      <c r="H66" s="5" t="n">
        <v>17</v>
      </c>
    </row>
    <row r="67">
      <c r="A67" s="7" t="n">
        <v>1605</v>
      </c>
      <c r="B67" s="7" t="inlineStr">
        <is>
          <t>01:20.24</t>
        </is>
      </c>
      <c r="C67" s="7" t="n">
        <v>1653</v>
      </c>
      <c r="D67" s="7" t="inlineStr">
        <is>
          <t>01:22.64</t>
        </is>
      </c>
      <c r="E67" s="7" t="n">
        <v>467</v>
      </c>
      <c r="F67" s="7" t="inlineStr">
        <is>
          <t>cng</t>
        </is>
      </c>
      <c r="G67" s="7" t="n">
        <v>0.515</v>
      </c>
      <c r="H67" s="7" t="n">
        <v>2.1</v>
      </c>
    </row>
    <row r="68">
      <c r="A68" s="5" t="n">
        <v>1642</v>
      </c>
      <c r="B68" s="5" t="inlineStr">
        <is>
          <t>01:22.09</t>
        </is>
      </c>
      <c r="C68" s="5" t="n">
        <v>1660</v>
      </c>
      <c r="D68" s="5" t="inlineStr">
        <is>
          <t>01:22.99</t>
        </is>
      </c>
      <c r="E68" s="5" t="n">
        <v>469</v>
      </c>
      <c r="F68" s="5" t="inlineStr">
        <is>
          <t>car</t>
        </is>
      </c>
      <c r="G68" s="5" t="n">
        <v>0.9419999999999999</v>
      </c>
      <c r="H68" s="5" t="n">
        <v>5.7</v>
      </c>
    </row>
    <row r="69">
      <c r="A69" s="7" t="n">
        <v>1733</v>
      </c>
      <c r="B69" s="7" t="inlineStr">
        <is>
          <t>01:26.64</t>
        </is>
      </c>
      <c r="C69" s="7" t="n">
        <v>1740</v>
      </c>
      <c r="D69" s="7" t="inlineStr">
        <is>
          <t>01:26.99</t>
        </is>
      </c>
      <c r="E69" s="7" t="n">
        <v>489</v>
      </c>
      <c r="F69" s="7" t="inlineStr">
        <is>
          <t>cng</t>
        </is>
      </c>
      <c r="G69" s="7" t="n">
        <v>0.83</v>
      </c>
      <c r="H69" s="7" t="n">
        <v>14.6</v>
      </c>
    </row>
    <row r="70">
      <c r="A70" s="5" t="n">
        <v>1733</v>
      </c>
      <c r="B70" s="5" t="inlineStr">
        <is>
          <t>01:26.64</t>
        </is>
      </c>
      <c r="C70" s="5" t="n">
        <v>1741</v>
      </c>
      <c r="D70" s="5" t="inlineStr">
        <is>
          <t>01:27.04</t>
        </is>
      </c>
      <c r="E70" s="5" t="n">
        <v>484</v>
      </c>
      <c r="F70" s="5" t="inlineStr">
        <is>
          <t>car</t>
        </is>
      </c>
      <c r="G70" s="5" t="n">
        <v>0.925</v>
      </c>
      <c r="H70" s="5" t="n">
        <v>12.8</v>
      </c>
    </row>
    <row r="71">
      <c r="A71" s="7" t="n">
        <v>1798</v>
      </c>
      <c r="B71" s="7" t="inlineStr">
        <is>
          <t>01:29.89</t>
        </is>
      </c>
      <c r="C71" s="7" t="n">
        <v>1807</v>
      </c>
      <c r="D71" s="7" t="inlineStr">
        <is>
          <t>01:30.34</t>
        </is>
      </c>
      <c r="E71" s="7" t="n">
        <v>502</v>
      </c>
      <c r="F71" s="7" t="inlineStr">
        <is>
          <t>bicycle</t>
        </is>
      </c>
      <c r="G71" s="7" t="n">
        <v>0.5620000000000001</v>
      </c>
      <c r="H71" s="7" t="n">
        <v>11.4</v>
      </c>
    </row>
    <row r="72">
      <c r="A72" s="5" t="n">
        <v>1800</v>
      </c>
      <c r="B72" s="5" t="inlineStr">
        <is>
          <t>01:29.99</t>
        </is>
      </c>
      <c r="C72" s="5" t="n">
        <v>1808</v>
      </c>
      <c r="D72" s="5" t="inlineStr">
        <is>
          <t>01:30.39</t>
        </is>
      </c>
      <c r="E72" s="5" t="n">
        <v>503</v>
      </c>
      <c r="F72" s="5" t="inlineStr">
        <is>
          <t>bike</t>
        </is>
      </c>
      <c r="G72" s="5" t="n">
        <v>0.14</v>
      </c>
      <c r="H72" s="5" t="n">
        <v>12.8</v>
      </c>
    </row>
    <row r="73">
      <c r="A73" s="7" t="n">
        <v>1799</v>
      </c>
      <c r="B73" s="7" t="inlineStr">
        <is>
          <t>01:29.94</t>
        </is>
      </c>
      <c r="C73" s="7" t="n">
        <v>1815</v>
      </c>
      <c r="D73" s="7" t="inlineStr">
        <is>
          <t>01:30.74</t>
        </is>
      </c>
      <c r="E73" s="7" t="n">
        <v>505</v>
      </c>
      <c r="F73" s="7" t="inlineStr">
        <is>
          <t>car</t>
        </is>
      </c>
      <c r="G73" s="7" t="n">
        <v>0.886</v>
      </c>
      <c r="H73" s="7" t="n">
        <v>6.4</v>
      </c>
    </row>
    <row r="74">
      <c r="A74" s="5" t="n">
        <v>1841</v>
      </c>
      <c r="B74" s="5" t="inlineStr">
        <is>
          <t>01:32.04</t>
        </is>
      </c>
      <c r="C74" s="5" t="n">
        <v>1849</v>
      </c>
      <c r="D74" s="5" t="inlineStr">
        <is>
          <t>01:32.44</t>
        </is>
      </c>
      <c r="E74" s="5" t="n">
        <v>520</v>
      </c>
      <c r="F74" s="5" t="inlineStr">
        <is>
          <t>bike</t>
        </is>
      </c>
      <c r="G74" s="5" t="n">
        <v>0.5580000000000001</v>
      </c>
      <c r="H74" s="5" t="n">
        <v>12.8</v>
      </c>
    </row>
    <row r="75">
      <c r="A75" s="7" t="n">
        <v>1853</v>
      </c>
      <c r="B75" s="7" t="inlineStr">
        <is>
          <t>01:32.64</t>
        </is>
      </c>
      <c r="C75" s="7" t="n">
        <v>1868</v>
      </c>
      <c r="D75" s="7" t="inlineStr">
        <is>
          <t>01:33.39</t>
        </is>
      </c>
      <c r="E75" s="7" t="n">
        <v>519</v>
      </c>
      <c r="F75" s="7" t="inlineStr">
        <is>
          <t>car</t>
        </is>
      </c>
      <c r="G75" s="7" t="n">
        <v>0.947</v>
      </c>
      <c r="H75" s="7" t="n">
        <v>6.8</v>
      </c>
    </row>
    <row r="76">
      <c r="A76" s="5" t="n">
        <v>1869</v>
      </c>
      <c r="B76" s="5" t="inlineStr">
        <is>
          <t>01:33.44</t>
        </is>
      </c>
      <c r="C76" s="5" t="n">
        <v>1878</v>
      </c>
      <c r="D76" s="5" t="inlineStr">
        <is>
          <t>01:33.89</t>
        </is>
      </c>
      <c r="E76" s="5" t="n">
        <v>516</v>
      </c>
      <c r="F76" s="5" t="inlineStr">
        <is>
          <t>bike</t>
        </is>
      </c>
      <c r="G76" s="5" t="n">
        <v>0.535</v>
      </c>
      <c r="H76" s="5" t="n">
        <v>11.4</v>
      </c>
    </row>
    <row r="77">
      <c r="A77" s="7" t="n">
        <v>1884</v>
      </c>
      <c r="B77" s="7" t="inlineStr">
        <is>
          <t>01:34.19</t>
        </is>
      </c>
      <c r="C77" s="7" t="n">
        <v>1892</v>
      </c>
      <c r="D77" s="7" t="inlineStr">
        <is>
          <t>01:34.59</t>
        </is>
      </c>
      <c r="E77" s="7" t="n">
        <v>527</v>
      </c>
      <c r="F77" s="7" t="inlineStr">
        <is>
          <t>bike</t>
        </is>
      </c>
      <c r="G77" s="7" t="n">
        <v>0.44</v>
      </c>
      <c r="H77" s="7" t="n">
        <v>12.8</v>
      </c>
    </row>
    <row r="78">
      <c r="A78" s="5" t="n">
        <v>1889</v>
      </c>
      <c r="B78" s="5" t="inlineStr">
        <is>
          <t>01:34.44</t>
        </is>
      </c>
      <c r="C78" s="5" t="n">
        <v>1897</v>
      </c>
      <c r="D78" s="5" t="inlineStr">
        <is>
          <t>01:34.84</t>
        </is>
      </c>
      <c r="E78" s="5" t="n">
        <v>518</v>
      </c>
      <c r="F78" s="5" t="inlineStr">
        <is>
          <t>bike</t>
        </is>
      </c>
      <c r="G78" s="5" t="n">
        <v>0.606</v>
      </c>
      <c r="H78" s="5" t="n">
        <v>12.8</v>
      </c>
    </row>
    <row r="79">
      <c r="A79" s="7" t="n">
        <v>1897</v>
      </c>
      <c r="B79" s="7" t="inlineStr">
        <is>
          <t>01:34.84</t>
        </is>
      </c>
      <c r="C79" s="7" t="n">
        <v>1906</v>
      </c>
      <c r="D79" s="7" t="inlineStr">
        <is>
          <t>01:35.29</t>
        </is>
      </c>
      <c r="E79" s="7" t="n">
        <v>532</v>
      </c>
      <c r="F79" s="7" t="inlineStr">
        <is>
          <t>bike</t>
        </is>
      </c>
      <c r="G79" s="7" t="n">
        <v>0.555</v>
      </c>
      <c r="H79" s="7" t="n">
        <v>11.4</v>
      </c>
    </row>
    <row r="80">
      <c r="A80" s="5" t="n">
        <v>1904</v>
      </c>
      <c r="B80" s="5" t="inlineStr">
        <is>
          <t>01:35.19</t>
        </is>
      </c>
      <c r="C80" s="5" t="n">
        <v>1915</v>
      </c>
      <c r="D80" s="5" t="inlineStr">
        <is>
          <t>01:35.74</t>
        </is>
      </c>
      <c r="E80" s="5" t="n">
        <v>521</v>
      </c>
      <c r="F80" s="5" t="inlineStr">
        <is>
          <t>cng</t>
        </is>
      </c>
      <c r="G80" s="5" t="n">
        <v>0.911</v>
      </c>
      <c r="H80" s="5" t="n">
        <v>9.300000000000001</v>
      </c>
    </row>
    <row r="81">
      <c r="A81" s="7" t="n">
        <v>1930</v>
      </c>
      <c r="B81" s="7" t="inlineStr">
        <is>
          <t>01:36.48</t>
        </is>
      </c>
      <c r="C81" s="7" t="n">
        <v>1947</v>
      </c>
      <c r="D81" s="7" t="inlineStr">
        <is>
          <t>01:37.33</t>
        </is>
      </c>
      <c r="E81" s="7" t="n">
        <v>525</v>
      </c>
      <c r="F81" s="7" t="inlineStr">
        <is>
          <t>car</t>
        </is>
      </c>
      <c r="G81" s="7" t="n">
        <v>0.916</v>
      </c>
      <c r="H81" s="7" t="n">
        <v>6</v>
      </c>
    </row>
    <row r="82">
      <c r="A82" s="5" t="n">
        <v>1949</v>
      </c>
      <c r="B82" s="5" t="inlineStr">
        <is>
          <t>01:37.43</t>
        </is>
      </c>
      <c r="C82" s="5" t="n">
        <v>1959</v>
      </c>
      <c r="D82" s="5" t="inlineStr">
        <is>
          <t>01:37.93</t>
        </is>
      </c>
      <c r="E82" s="5" t="n">
        <v>537</v>
      </c>
      <c r="F82" s="5" t="inlineStr">
        <is>
          <t>bike</t>
        </is>
      </c>
      <c r="G82" s="5" t="n">
        <v>0.439</v>
      </c>
      <c r="H82" s="5" t="n">
        <v>10.2</v>
      </c>
    </row>
    <row r="83">
      <c r="A83" s="7" t="n">
        <v>1977</v>
      </c>
      <c r="B83" s="7" t="inlineStr">
        <is>
          <t>01:38.83</t>
        </is>
      </c>
      <c r="C83" s="7" t="n">
        <v>1992</v>
      </c>
      <c r="D83" s="7" t="inlineStr">
        <is>
          <t>01:39.58</t>
        </is>
      </c>
      <c r="E83" s="7" t="n">
        <v>553</v>
      </c>
      <c r="F83" s="7" t="inlineStr">
        <is>
          <t>bike</t>
        </is>
      </c>
      <c r="G83" s="7" t="n">
        <v>0.314</v>
      </c>
      <c r="H83" s="7" t="n">
        <v>6.8</v>
      </c>
    </row>
    <row r="84">
      <c r="A84" s="5" t="n">
        <v>2002</v>
      </c>
      <c r="B84" s="5" t="inlineStr">
        <is>
          <t>01:40.08</t>
        </is>
      </c>
      <c r="C84" s="5" t="n">
        <v>2020</v>
      </c>
      <c r="D84" s="5" t="inlineStr">
        <is>
          <t>01:40.98</t>
        </is>
      </c>
      <c r="E84" s="5" t="n">
        <v>564</v>
      </c>
      <c r="F84" s="5" t="inlineStr">
        <is>
          <t>car</t>
        </is>
      </c>
      <c r="G84" s="5" t="n">
        <v>0.873</v>
      </c>
      <c r="H84" s="5" t="n">
        <v>5.7</v>
      </c>
    </row>
    <row r="85">
      <c r="A85" s="7" t="n">
        <v>2016</v>
      </c>
      <c r="B85" s="7" t="inlineStr">
        <is>
          <t>01:40.78</t>
        </is>
      </c>
      <c r="C85" s="7" t="n">
        <v>2050</v>
      </c>
      <c r="D85" s="7" t="inlineStr">
        <is>
          <t>01:42.48</t>
        </is>
      </c>
      <c r="E85" s="7" t="n">
        <v>561</v>
      </c>
      <c r="F85" s="7" t="inlineStr">
        <is>
          <t>bike</t>
        </is>
      </c>
      <c r="G85" s="7" t="n">
        <v>0.275</v>
      </c>
      <c r="H85" s="7" t="n">
        <v>3</v>
      </c>
    </row>
    <row r="86">
      <c r="A86" s="5" t="n">
        <v>2071</v>
      </c>
      <c r="B86" s="5" t="inlineStr">
        <is>
          <t>01:43.53</t>
        </is>
      </c>
      <c r="C86" s="5" t="n">
        <v>2093</v>
      </c>
      <c r="D86" s="5" t="inlineStr">
        <is>
          <t>01:44.63</t>
        </is>
      </c>
      <c r="E86" s="5" t="n">
        <v>591</v>
      </c>
      <c r="F86" s="5" t="inlineStr">
        <is>
          <t>car</t>
        </is>
      </c>
      <c r="G86" s="5" t="n">
        <v>0.91</v>
      </c>
      <c r="H86" s="5" t="n">
        <v>4.6</v>
      </c>
    </row>
    <row r="87">
      <c r="A87" s="7" t="n">
        <v>2122</v>
      </c>
      <c r="B87" s="7" t="inlineStr">
        <is>
          <t>01:46.08</t>
        </is>
      </c>
      <c r="C87" s="7" t="n">
        <v>2133</v>
      </c>
      <c r="D87" s="7" t="inlineStr">
        <is>
          <t>01:46.63</t>
        </is>
      </c>
      <c r="E87" s="7" t="n">
        <v>594</v>
      </c>
      <c r="F87" s="7" t="inlineStr">
        <is>
          <t>van</t>
        </is>
      </c>
      <c r="G87" s="7" t="n">
        <v>0.906</v>
      </c>
      <c r="H87" s="7" t="n">
        <v>9.300000000000001</v>
      </c>
    </row>
    <row r="88">
      <c r="A88" s="5" t="n">
        <v>2107</v>
      </c>
      <c r="B88" s="5" t="inlineStr">
        <is>
          <t>01:45.33</t>
        </is>
      </c>
      <c r="C88" s="5" t="n">
        <v>2150</v>
      </c>
      <c r="D88" s="5" t="inlineStr">
        <is>
          <t>01:47.48</t>
        </is>
      </c>
      <c r="E88" s="5" t="n">
        <v>565</v>
      </c>
      <c r="F88" s="5" t="inlineStr">
        <is>
          <t>car</t>
        </is>
      </c>
      <c r="G88" s="5" t="n">
        <v>0.273</v>
      </c>
      <c r="H88" s="5" t="n">
        <v>2.4</v>
      </c>
    </row>
    <row r="89">
      <c r="A89" s="7" t="n">
        <v>2147</v>
      </c>
      <c r="B89" s="7" t="inlineStr">
        <is>
          <t>01:47.33</t>
        </is>
      </c>
      <c r="C89" s="7" t="n">
        <v>2172</v>
      </c>
      <c r="D89" s="7" t="inlineStr">
        <is>
          <t>01:48.58</t>
        </is>
      </c>
      <c r="E89" s="7" t="n">
        <v>547</v>
      </c>
      <c r="F89" s="7" t="inlineStr">
        <is>
          <t>car</t>
        </is>
      </c>
      <c r="G89" s="7" t="n">
        <v>0.905</v>
      </c>
      <c r="H89" s="7" t="n">
        <v>4.1</v>
      </c>
    </row>
    <row r="90">
      <c r="A90" s="5" t="n">
        <v>2212</v>
      </c>
      <c r="B90" s="5" t="inlineStr">
        <is>
          <t>01:50.58</t>
        </is>
      </c>
      <c r="C90" s="5" t="n">
        <v>2238</v>
      </c>
      <c r="D90" s="5" t="inlineStr">
        <is>
          <t>01:51.88</t>
        </is>
      </c>
      <c r="E90" s="5" t="n">
        <v>605</v>
      </c>
      <c r="F90" s="5" t="inlineStr">
        <is>
          <t>cng</t>
        </is>
      </c>
      <c r="G90" s="5" t="n">
        <v>0.896</v>
      </c>
      <c r="H90" s="5" t="n">
        <v>3.9</v>
      </c>
    </row>
    <row r="91">
      <c r="A91" s="7" t="n">
        <v>2279</v>
      </c>
      <c r="B91" s="7" t="inlineStr">
        <is>
          <t>01:53.93</t>
        </is>
      </c>
      <c r="C91" s="7" t="n">
        <v>2292</v>
      </c>
      <c r="D91" s="7" t="inlineStr">
        <is>
          <t>01:54.58</t>
        </is>
      </c>
      <c r="E91" s="7" t="n">
        <v>619</v>
      </c>
      <c r="F91" s="7" t="inlineStr">
        <is>
          <t>cng</t>
        </is>
      </c>
      <c r="G91" s="7" t="n">
        <v>0.9350000000000001</v>
      </c>
      <c r="H91" s="7" t="n">
        <v>7.9</v>
      </c>
    </row>
    <row r="92">
      <c r="A92" s="5" t="n">
        <v>2334</v>
      </c>
      <c r="B92" s="5" t="inlineStr">
        <is>
          <t>01:56.68</t>
        </is>
      </c>
      <c r="C92" s="5" t="n">
        <v>2376</v>
      </c>
      <c r="D92" s="5" t="inlineStr">
        <is>
          <t>01:58.78</t>
        </is>
      </c>
      <c r="E92" s="5" t="n">
        <v>604</v>
      </c>
      <c r="F92" s="5" t="inlineStr">
        <is>
          <t>car</t>
        </is>
      </c>
      <c r="G92" s="5" t="n">
        <v>0.926</v>
      </c>
      <c r="H92" s="5" t="n">
        <v>2.4</v>
      </c>
    </row>
    <row r="93">
      <c r="A93" s="7" t="n">
        <v>2512</v>
      </c>
      <c r="B93" s="7" t="inlineStr">
        <is>
          <t>02:05.58</t>
        </is>
      </c>
      <c r="C93" s="7" t="n">
        <v>2532</v>
      </c>
      <c r="D93" s="7" t="inlineStr">
        <is>
          <t>02:06.58</t>
        </is>
      </c>
      <c r="E93" s="7" t="n">
        <v>622</v>
      </c>
      <c r="F93" s="7" t="inlineStr">
        <is>
          <t>car</t>
        </is>
      </c>
      <c r="G93" s="7" t="n">
        <v>0.918</v>
      </c>
      <c r="H93" s="7" t="n">
        <v>5.1</v>
      </c>
    </row>
    <row r="94">
      <c r="A94" s="5" t="n">
        <v>2612</v>
      </c>
      <c r="B94" s="5" t="inlineStr">
        <is>
          <t>02:10.58</t>
        </is>
      </c>
      <c r="C94" s="5" t="n">
        <v>2630</v>
      </c>
      <c r="D94" s="5" t="inlineStr">
        <is>
          <t>02:11.48</t>
        </is>
      </c>
      <c r="E94" s="5" t="n">
        <v>640</v>
      </c>
      <c r="F94" s="5" t="inlineStr">
        <is>
          <t>cng</t>
        </is>
      </c>
      <c r="G94" s="5" t="n">
        <v>0.83</v>
      </c>
      <c r="H94" s="5" t="n">
        <v>5.7</v>
      </c>
    </row>
    <row r="95">
      <c r="A95" s="7" t="n">
        <v>2658</v>
      </c>
      <c r="B95" s="7" t="inlineStr">
        <is>
          <t>02:12.88</t>
        </is>
      </c>
      <c r="C95" s="7" t="n">
        <v>2672</v>
      </c>
      <c r="D95" s="7" t="inlineStr">
        <is>
          <t>02:13.58</t>
        </is>
      </c>
      <c r="E95" s="7" t="n">
        <v>652</v>
      </c>
      <c r="F95" s="7" t="inlineStr">
        <is>
          <t>car</t>
        </is>
      </c>
      <c r="G95" s="7" t="n">
        <v>0.918</v>
      </c>
      <c r="H95" s="7" t="n">
        <v>7.3</v>
      </c>
    </row>
    <row r="96">
      <c r="A96" s="5" t="n">
        <v>2670</v>
      </c>
      <c r="B96" s="5" t="inlineStr">
        <is>
          <t>02:13.48</t>
        </is>
      </c>
      <c r="C96" s="5" t="n">
        <v>2690</v>
      </c>
      <c r="D96" s="5" t="inlineStr">
        <is>
          <t>02:14.48</t>
        </is>
      </c>
      <c r="E96" s="5" t="n">
        <v>660</v>
      </c>
      <c r="F96" s="5" t="inlineStr">
        <is>
          <t>van</t>
        </is>
      </c>
      <c r="G96" s="5" t="n">
        <v>0.548</v>
      </c>
      <c r="H96" s="5" t="n">
        <v>5.1</v>
      </c>
    </row>
    <row r="97">
      <c r="A97" s="7" t="n">
        <v>2713</v>
      </c>
      <c r="B97" s="7" t="inlineStr">
        <is>
          <t>02:15.63</t>
        </is>
      </c>
      <c r="C97" s="7" t="n">
        <v>2726</v>
      </c>
      <c r="D97" s="7" t="inlineStr">
        <is>
          <t>02:16.28</t>
        </is>
      </c>
      <c r="E97" s="7" t="n">
        <v>666</v>
      </c>
      <c r="F97" s="7" t="inlineStr">
        <is>
          <t>cng</t>
        </is>
      </c>
      <c r="G97" s="7" t="n">
        <v>0.855</v>
      </c>
      <c r="H97" s="7" t="n">
        <v>7.9</v>
      </c>
    </row>
    <row r="98">
      <c r="A98" s="5" t="n">
        <v>2756</v>
      </c>
      <c r="B98" s="5" t="inlineStr">
        <is>
          <t>02:17.78</t>
        </is>
      </c>
      <c r="C98" s="5" t="n">
        <v>2769</v>
      </c>
      <c r="D98" s="5" t="inlineStr">
        <is>
          <t>02:18.43</t>
        </is>
      </c>
      <c r="E98" s="5" t="n">
        <v>678</v>
      </c>
      <c r="F98" s="5" t="inlineStr">
        <is>
          <t>bike</t>
        </is>
      </c>
      <c r="G98" s="5" t="n">
        <v>0.385</v>
      </c>
      <c r="H98" s="5" t="n">
        <v>7.9</v>
      </c>
    </row>
    <row r="99">
      <c r="A99" s="7" t="n">
        <v>2752</v>
      </c>
      <c r="B99" s="7" t="inlineStr">
        <is>
          <t>02:17.58</t>
        </is>
      </c>
      <c r="C99" s="7" t="n">
        <v>2778</v>
      </c>
      <c r="D99" s="7" t="inlineStr">
        <is>
          <t>02:18.88</t>
        </is>
      </c>
      <c r="E99" s="7" t="n">
        <v>673</v>
      </c>
      <c r="F99" s="7" t="inlineStr">
        <is>
          <t>car</t>
        </is>
      </c>
      <c r="G99" s="7" t="n">
        <v>0.889</v>
      </c>
      <c r="H99" s="7" t="n">
        <v>3.9</v>
      </c>
    </row>
    <row r="100">
      <c r="A100" s="5" t="n">
        <v>2814</v>
      </c>
      <c r="B100" s="5" t="inlineStr">
        <is>
          <t>02:20.68</t>
        </is>
      </c>
      <c r="C100" s="5" t="n">
        <v>2823</v>
      </c>
      <c r="D100" s="5" t="inlineStr">
        <is>
          <t>02:21.13</t>
        </is>
      </c>
      <c r="E100" s="5" t="n">
        <v>684</v>
      </c>
      <c r="F100" s="5" t="inlineStr">
        <is>
          <t>cng</t>
        </is>
      </c>
      <c r="G100" s="5" t="n">
        <v>0.847</v>
      </c>
      <c r="H100" s="5" t="n">
        <v>11.4</v>
      </c>
    </row>
    <row r="101">
      <c r="A101" s="7" t="n">
        <v>2841</v>
      </c>
      <c r="B101" s="7" t="inlineStr">
        <is>
          <t>02:22.03</t>
        </is>
      </c>
      <c r="C101" s="7" t="n">
        <v>2854</v>
      </c>
      <c r="D101" s="7" t="inlineStr">
        <is>
          <t>02:22.68</t>
        </is>
      </c>
      <c r="E101" s="7" t="n">
        <v>693</v>
      </c>
      <c r="F101" s="7" t="inlineStr">
        <is>
          <t>bike</t>
        </is>
      </c>
      <c r="G101" s="7" t="n">
        <v>0.708</v>
      </c>
      <c r="H101" s="7" t="n">
        <v>7.9</v>
      </c>
    </row>
    <row r="102">
      <c r="A102" s="5" t="n">
        <v>2879</v>
      </c>
      <c r="B102" s="5" t="inlineStr">
        <is>
          <t>02:23.93</t>
        </is>
      </c>
      <c r="C102" s="5" t="n">
        <v>2888</v>
      </c>
      <c r="D102" s="5" t="inlineStr">
        <is>
          <t>02:24.38</t>
        </is>
      </c>
      <c r="E102" s="5" t="n">
        <v>694</v>
      </c>
      <c r="F102" s="5" t="inlineStr">
        <is>
          <t>cng</t>
        </is>
      </c>
      <c r="G102" s="5" t="n">
        <v>0.892</v>
      </c>
      <c r="H102" s="5" t="n">
        <v>11.4</v>
      </c>
    </row>
    <row r="103">
      <c r="A103" s="7" t="n">
        <v>2898</v>
      </c>
      <c r="B103" s="7" t="inlineStr">
        <is>
          <t>02:24.88</t>
        </is>
      </c>
      <c r="C103" s="7" t="n">
        <v>2905</v>
      </c>
      <c r="D103" s="7" t="inlineStr">
        <is>
          <t>02:25.23</t>
        </is>
      </c>
      <c r="E103" s="7" t="n">
        <v>707</v>
      </c>
      <c r="F103" s="7" t="inlineStr">
        <is>
          <t>bike</t>
        </is>
      </c>
      <c r="G103" s="7" t="n">
        <v>0.374</v>
      </c>
      <c r="H103" s="7" t="n">
        <v>14.6</v>
      </c>
    </row>
    <row r="104">
      <c r="A104" s="5" t="n">
        <v>2909</v>
      </c>
      <c r="B104" s="5" t="inlineStr">
        <is>
          <t>02:25.43</t>
        </is>
      </c>
      <c r="C104" s="5" t="n">
        <v>2917</v>
      </c>
      <c r="D104" s="5" t="inlineStr">
        <is>
          <t>02:25.83</t>
        </is>
      </c>
      <c r="E104" s="5" t="n">
        <v>702</v>
      </c>
      <c r="F104" s="5" t="inlineStr">
        <is>
          <t>bike</t>
        </is>
      </c>
      <c r="G104" s="5" t="n">
        <v>0.706</v>
      </c>
      <c r="H104" s="5" t="n">
        <v>12.8</v>
      </c>
    </row>
    <row r="105">
      <c r="A105" s="7" t="n">
        <v>2937</v>
      </c>
      <c r="B105" s="7" t="inlineStr">
        <is>
          <t>02:26.83</t>
        </is>
      </c>
      <c r="C105" s="7" t="n">
        <v>2944</v>
      </c>
      <c r="D105" s="7" t="inlineStr">
        <is>
          <t>02:27.18</t>
        </is>
      </c>
      <c r="E105" s="7" t="n">
        <v>710</v>
      </c>
      <c r="F105" s="7" t="inlineStr">
        <is>
          <t>bike</t>
        </is>
      </c>
      <c r="G105" s="7" t="n">
        <v>0.572</v>
      </c>
      <c r="H105" s="7" t="n">
        <v>14.6</v>
      </c>
    </row>
    <row r="106">
      <c r="A106" s="5" t="n">
        <v>2939</v>
      </c>
      <c r="B106" s="5" t="inlineStr">
        <is>
          <t>02:26.93</t>
        </is>
      </c>
      <c r="C106" s="5" t="n">
        <v>2946</v>
      </c>
      <c r="D106" s="5" t="inlineStr">
        <is>
          <t>02:27.28</t>
        </is>
      </c>
      <c r="E106" s="5" t="n">
        <v>711</v>
      </c>
      <c r="F106" s="5" t="inlineStr">
        <is>
          <t>bike</t>
        </is>
      </c>
      <c r="G106" s="5" t="n">
        <v>0.379</v>
      </c>
      <c r="H106" s="5" t="n">
        <v>14.6</v>
      </c>
    </row>
    <row r="107">
      <c r="A107" s="7" t="n">
        <v>2980</v>
      </c>
      <c r="B107" s="7" t="inlineStr">
        <is>
          <t>02:28.98</t>
        </is>
      </c>
      <c r="C107" s="7" t="n">
        <v>2992</v>
      </c>
      <c r="D107" s="7" t="inlineStr">
        <is>
          <t>02:29.58</t>
        </is>
      </c>
      <c r="E107" s="7" t="n">
        <v>715</v>
      </c>
      <c r="F107" s="7" t="inlineStr">
        <is>
          <t>cng</t>
        </is>
      </c>
      <c r="G107" s="7" t="n">
        <v>0.797</v>
      </c>
      <c r="H107" s="7" t="n">
        <v>8.5</v>
      </c>
    </row>
    <row r="108">
      <c r="A108" s="5" t="n">
        <v>3012</v>
      </c>
      <c r="B108" s="5" t="inlineStr">
        <is>
          <t>02:30.58</t>
        </is>
      </c>
      <c r="C108" s="5" t="n">
        <v>3021</v>
      </c>
      <c r="D108" s="5" t="inlineStr">
        <is>
          <t>02:31.03</t>
        </is>
      </c>
      <c r="E108" s="5" t="n">
        <v>722</v>
      </c>
      <c r="F108" s="5" t="inlineStr">
        <is>
          <t>bike</t>
        </is>
      </c>
      <c r="G108" s="5" t="n">
        <v>0.5659999999999999</v>
      </c>
      <c r="H108" s="5" t="n">
        <v>11.4</v>
      </c>
    </row>
    <row r="109">
      <c r="A109" s="7" t="n">
        <v>3096</v>
      </c>
      <c r="B109" s="7" t="inlineStr">
        <is>
          <t>02:34.78</t>
        </is>
      </c>
      <c r="C109" s="7" t="n">
        <v>3131</v>
      </c>
      <c r="D109" s="7" t="inlineStr">
        <is>
          <t>02:36.53</t>
        </is>
      </c>
      <c r="E109" s="7" t="n">
        <v>721</v>
      </c>
      <c r="F109" s="7" t="inlineStr">
        <is>
          <t>bus</t>
        </is>
      </c>
      <c r="G109" s="7" t="n">
        <v>0.909</v>
      </c>
      <c r="H109" s="7" t="n">
        <v>2.9</v>
      </c>
    </row>
    <row r="110">
      <c r="A110" s="5" t="n">
        <v>3151</v>
      </c>
      <c r="B110" s="5" t="inlineStr">
        <is>
          <t>02:37.53</t>
        </is>
      </c>
      <c r="C110" s="5" t="n">
        <v>3163</v>
      </c>
      <c r="D110" s="5" t="inlineStr">
        <is>
          <t>02:38.13</t>
        </is>
      </c>
      <c r="E110" s="5" t="n">
        <v>748</v>
      </c>
      <c r="F110" s="5" t="inlineStr">
        <is>
          <t>bike</t>
        </is>
      </c>
      <c r="G110" s="5" t="n">
        <v>0.719</v>
      </c>
      <c r="H110" s="5" t="n">
        <v>8.5</v>
      </c>
    </row>
    <row r="111">
      <c r="A111" s="7" t="n">
        <v>3214</v>
      </c>
      <c r="B111" s="7" t="inlineStr">
        <is>
          <t>02:40.67</t>
        </is>
      </c>
      <c r="C111" s="7" t="n">
        <v>3255</v>
      </c>
      <c r="D111" s="7" t="inlineStr">
        <is>
          <t>02:42.72</t>
        </is>
      </c>
      <c r="E111" s="7" t="n">
        <v>756</v>
      </c>
      <c r="F111" s="7" t="inlineStr">
        <is>
          <t>cng</t>
        </is>
      </c>
      <c r="G111" s="7" t="n">
        <v>0.895</v>
      </c>
      <c r="H111" s="7" t="n">
        <v>2.5</v>
      </c>
    </row>
    <row r="112">
      <c r="A112" s="5" t="n">
        <v>3254</v>
      </c>
      <c r="B112" s="5" t="inlineStr">
        <is>
          <t>02:42.67</t>
        </is>
      </c>
      <c r="C112" s="5" t="n">
        <v>3272</v>
      </c>
      <c r="D112" s="5" t="inlineStr">
        <is>
          <t>02:43.57</t>
        </is>
      </c>
      <c r="E112" s="5" t="n">
        <v>747</v>
      </c>
      <c r="F112" s="5" t="inlineStr">
        <is>
          <t>car</t>
        </is>
      </c>
      <c r="G112" s="5" t="n">
        <v>0.879</v>
      </c>
      <c r="H112" s="5" t="n">
        <v>5.7</v>
      </c>
    </row>
    <row r="113">
      <c r="A113" s="7" t="n">
        <v>3326</v>
      </c>
      <c r="B113" s="7" t="inlineStr">
        <is>
          <t>02:46.27</t>
        </is>
      </c>
      <c r="C113" s="7" t="n">
        <v>3387</v>
      </c>
      <c r="D113" s="7" t="inlineStr">
        <is>
          <t>02:49.32</t>
        </is>
      </c>
      <c r="E113" s="7" t="n">
        <v>765</v>
      </c>
      <c r="F113" s="7" t="inlineStr">
        <is>
          <t>car</t>
        </is>
      </c>
      <c r="G113" s="7" t="n">
        <v>0.84</v>
      </c>
      <c r="H113" s="7" t="n">
        <v>1.7</v>
      </c>
    </row>
    <row r="114">
      <c r="A114" s="5" t="n">
        <v>3403</v>
      </c>
      <c r="B114" s="5" t="inlineStr">
        <is>
          <t>02:50.12</t>
        </is>
      </c>
      <c r="C114" s="5" t="n">
        <v>3434</v>
      </c>
      <c r="D114" s="5" t="inlineStr">
        <is>
          <t>02:51.67</t>
        </is>
      </c>
      <c r="E114" s="5" t="n">
        <v>768</v>
      </c>
      <c r="F114" s="5" t="inlineStr">
        <is>
          <t>truck</t>
        </is>
      </c>
      <c r="G114" s="5" t="n">
        <v>0.826</v>
      </c>
      <c r="H114" s="5" t="n">
        <v>3.3</v>
      </c>
    </row>
    <row r="115">
      <c r="A115" s="7" t="n">
        <v>3517</v>
      </c>
      <c r="B115" s="7" t="inlineStr">
        <is>
          <t>02:55.82</t>
        </is>
      </c>
      <c r="C115" s="7" t="n">
        <v>3525</v>
      </c>
      <c r="D115" s="7" t="inlineStr">
        <is>
          <t>02:56.22</t>
        </is>
      </c>
      <c r="E115" s="7" t="n">
        <v>810</v>
      </c>
      <c r="F115" s="7" t="inlineStr">
        <is>
          <t>bike</t>
        </is>
      </c>
      <c r="G115" s="7" t="n">
        <v>0.21</v>
      </c>
      <c r="H115" s="7" t="n">
        <v>12.8</v>
      </c>
    </row>
    <row r="116">
      <c r="A116" s="5" t="n">
        <v>4413</v>
      </c>
      <c r="B116" s="5" t="inlineStr">
        <is>
          <t>03:40.62</t>
        </is>
      </c>
      <c r="C116" s="5" t="n">
        <v>4428</v>
      </c>
      <c r="D116" s="5" t="inlineStr">
        <is>
          <t>03:41.37</t>
        </is>
      </c>
      <c r="E116" s="5" t="n">
        <v>945</v>
      </c>
      <c r="F116" s="5" t="inlineStr">
        <is>
          <t>cng</t>
        </is>
      </c>
      <c r="G116" s="5" t="n">
        <v>0.479</v>
      </c>
      <c r="H116" s="5" t="n">
        <v>6.8</v>
      </c>
    </row>
    <row r="117">
      <c r="A117" s="7" t="n">
        <v>4456</v>
      </c>
      <c r="B117" s="7" t="inlineStr">
        <is>
          <t>03:42.77</t>
        </is>
      </c>
      <c r="C117" s="7" t="n">
        <v>4464</v>
      </c>
      <c r="D117" s="7" t="inlineStr">
        <is>
          <t>03:43.17</t>
        </is>
      </c>
      <c r="E117" s="7" t="n">
        <v>962</v>
      </c>
      <c r="F117" s="7" t="inlineStr">
        <is>
          <t>bike</t>
        </is>
      </c>
      <c r="G117" s="7" t="n">
        <v>0.473</v>
      </c>
      <c r="H117" s="7" t="n">
        <v>12.8</v>
      </c>
    </row>
    <row r="118">
      <c r="A118" s="5" t="n">
        <v>4442</v>
      </c>
      <c r="B118" s="5" t="inlineStr">
        <is>
          <t>03:42.07</t>
        </is>
      </c>
      <c r="C118" s="5" t="n">
        <v>4477</v>
      </c>
      <c r="D118" s="5" t="inlineStr">
        <is>
          <t>03:43.81</t>
        </is>
      </c>
      <c r="E118" s="5" t="n">
        <v>955</v>
      </c>
      <c r="F118" s="5" t="inlineStr">
        <is>
          <t>bike</t>
        </is>
      </c>
      <c r="G118" s="5" t="n">
        <v>0.803</v>
      </c>
      <c r="H118" s="5" t="n">
        <v>2.9</v>
      </c>
    </row>
    <row r="119">
      <c r="A119" s="7" t="n">
        <v>4463</v>
      </c>
      <c r="B119" s="7" t="inlineStr">
        <is>
          <t>03:43.12</t>
        </is>
      </c>
      <c r="C119" s="7" t="n">
        <v>4485</v>
      </c>
      <c r="D119" s="7" t="inlineStr">
        <is>
          <t>03:44.21</t>
        </is>
      </c>
      <c r="E119" s="7" t="n">
        <v>968</v>
      </c>
      <c r="F119" s="7" t="inlineStr">
        <is>
          <t>bike</t>
        </is>
      </c>
      <c r="G119" s="7" t="n">
        <v>0.6</v>
      </c>
      <c r="H119" s="7" t="n">
        <v>4.6</v>
      </c>
    </row>
    <row r="120">
      <c r="A120" s="5" t="n">
        <v>4676</v>
      </c>
      <c r="B120" s="5" t="inlineStr">
        <is>
          <t>03:53.76</t>
        </is>
      </c>
      <c r="C120" s="5" t="n">
        <v>4678</v>
      </c>
      <c r="D120" s="5" t="inlineStr">
        <is>
          <t>03:53.86</t>
        </is>
      </c>
      <c r="E120" s="5" t="n">
        <v>1028</v>
      </c>
      <c r="F120" s="5" t="inlineStr">
        <is>
          <t>bike</t>
        </is>
      </c>
      <c r="G120" s="5" t="n">
        <v>0.736</v>
      </c>
      <c r="H120" s="5" t="n">
        <v>51.1</v>
      </c>
    </row>
    <row r="121">
      <c r="A121" s="7" t="n">
        <v>4684</v>
      </c>
      <c r="B121" s="7" t="inlineStr">
        <is>
          <t>03:54.16</t>
        </is>
      </c>
      <c r="C121" s="7" t="n">
        <v>4686</v>
      </c>
      <c r="D121" s="7" t="inlineStr">
        <is>
          <t>03:54.26</t>
        </is>
      </c>
      <c r="E121" s="7" t="n">
        <v>1037</v>
      </c>
      <c r="F121" s="7" t="inlineStr">
        <is>
          <t>bike</t>
        </is>
      </c>
      <c r="G121" s="7" t="n">
        <v>0.6929999999999999</v>
      </c>
      <c r="H121" s="7" t="n">
        <v>51.1</v>
      </c>
    </row>
    <row r="122">
      <c r="A122" s="5" t="n">
        <v>4658</v>
      </c>
      <c r="B122" s="5" t="inlineStr">
        <is>
          <t>03:52.86</t>
        </is>
      </c>
      <c r="C122" s="5" t="n">
        <v>4693</v>
      </c>
      <c r="D122" s="5" t="inlineStr">
        <is>
          <t>03:54.61</t>
        </is>
      </c>
      <c r="E122" s="5" t="n">
        <v>1015</v>
      </c>
      <c r="F122" s="5" t="inlineStr">
        <is>
          <t>bike</t>
        </is>
      </c>
      <c r="G122" s="5" t="n">
        <v>0.666</v>
      </c>
      <c r="H122" s="5" t="n">
        <v>2.9</v>
      </c>
    </row>
    <row r="123">
      <c r="A123" s="7" t="n">
        <v>4692</v>
      </c>
      <c r="B123" s="7" t="inlineStr">
        <is>
          <t>03:54.56</t>
        </is>
      </c>
      <c r="C123" s="7" t="n">
        <v>4695</v>
      </c>
      <c r="D123" s="7" t="inlineStr">
        <is>
          <t>03:54.71</t>
        </is>
      </c>
      <c r="E123" s="7" t="n">
        <v>1029</v>
      </c>
      <c r="F123" s="7" t="inlineStr">
        <is>
          <t>bike</t>
        </is>
      </c>
      <c r="G123" s="7" t="n">
        <v>0.776</v>
      </c>
      <c r="H123" s="7" t="n">
        <v>34.1</v>
      </c>
    </row>
    <row r="124">
      <c r="A124" s="5" t="n">
        <v>4711</v>
      </c>
      <c r="B124" s="5" t="inlineStr">
        <is>
          <t>03:55.51</t>
        </is>
      </c>
      <c r="C124" s="5" t="n">
        <v>4714</v>
      </c>
      <c r="D124" s="5" t="inlineStr">
        <is>
          <t>03:55.66</t>
        </is>
      </c>
      <c r="E124" s="5" t="n">
        <v>1049</v>
      </c>
      <c r="F124" s="5" t="inlineStr">
        <is>
          <t>bike</t>
        </is>
      </c>
      <c r="G124" s="5" t="n">
        <v>0.58</v>
      </c>
      <c r="H124" s="5" t="n">
        <v>34.1</v>
      </c>
    </row>
    <row r="125">
      <c r="A125" s="7" t="n">
        <v>4716</v>
      </c>
      <c r="B125" s="7" t="inlineStr">
        <is>
          <t>03:55.76</t>
        </is>
      </c>
      <c r="C125" s="7" t="n">
        <v>4720</v>
      </c>
      <c r="D125" s="7" t="inlineStr">
        <is>
          <t>03:55.96</t>
        </is>
      </c>
      <c r="E125" s="7" t="n">
        <v>1051</v>
      </c>
      <c r="F125" s="7" t="inlineStr">
        <is>
          <t>bike</t>
        </is>
      </c>
      <c r="G125" s="7" t="n">
        <v>0.781</v>
      </c>
      <c r="H125" s="7" t="n">
        <v>25.6</v>
      </c>
    </row>
    <row r="126">
      <c r="A126" s="5" t="n">
        <v>4714</v>
      </c>
      <c r="B126" s="5" t="inlineStr">
        <is>
          <t>03:55.66</t>
        </is>
      </c>
      <c r="C126" s="5" t="n">
        <v>4723</v>
      </c>
      <c r="D126" s="5" t="inlineStr">
        <is>
          <t>03:56.11</t>
        </is>
      </c>
      <c r="E126" s="5" t="n">
        <v>1046</v>
      </c>
      <c r="F126" s="5" t="inlineStr">
        <is>
          <t>cng</t>
        </is>
      </c>
      <c r="G126" s="5" t="n">
        <v>0.518</v>
      </c>
      <c r="H126" s="5" t="n">
        <v>11.4</v>
      </c>
    </row>
    <row r="127">
      <c r="A127" s="7" t="n">
        <v>4714</v>
      </c>
      <c r="B127" s="7" t="inlineStr">
        <is>
          <t>03:55.66</t>
        </is>
      </c>
      <c r="C127" s="7" t="n">
        <v>4723</v>
      </c>
      <c r="D127" s="7" t="inlineStr">
        <is>
          <t>03:56.11</t>
        </is>
      </c>
      <c r="E127" s="7" t="n">
        <v>1052</v>
      </c>
      <c r="F127" s="7" t="inlineStr">
        <is>
          <t>car</t>
        </is>
      </c>
      <c r="G127" s="7" t="n">
        <v>0.337</v>
      </c>
      <c r="H127" s="7" t="n">
        <v>11.4</v>
      </c>
    </row>
    <row r="128">
      <c r="A128" s="5" t="n">
        <v>4738</v>
      </c>
      <c r="B128" s="5" t="inlineStr">
        <is>
          <t>03:56.86</t>
        </is>
      </c>
      <c r="C128" s="5" t="n">
        <v>4743</v>
      </c>
      <c r="D128" s="5" t="inlineStr">
        <is>
          <t>03:57.11</t>
        </is>
      </c>
      <c r="E128" s="5" t="n">
        <v>1050</v>
      </c>
      <c r="F128" s="5" t="inlineStr">
        <is>
          <t>cng</t>
        </is>
      </c>
      <c r="G128" s="5" t="n">
        <v>0.898</v>
      </c>
      <c r="H128" s="5" t="n">
        <v>20.5</v>
      </c>
    </row>
    <row r="129">
      <c r="A129" s="7" t="n">
        <v>4752</v>
      </c>
      <c r="B129" s="7" t="inlineStr">
        <is>
          <t>03:57.56</t>
        </is>
      </c>
      <c r="C129" s="7" t="n">
        <v>4756</v>
      </c>
      <c r="D129" s="7" t="inlineStr">
        <is>
          <t>03:57.76</t>
        </is>
      </c>
      <c r="E129" s="7" t="n">
        <v>1061</v>
      </c>
      <c r="F129" s="7" t="inlineStr">
        <is>
          <t>car</t>
        </is>
      </c>
      <c r="G129" s="7" t="n">
        <v>0.922</v>
      </c>
      <c r="H129" s="7" t="n">
        <v>25.6</v>
      </c>
    </row>
    <row r="130">
      <c r="A130" s="5" t="n">
        <v>4798</v>
      </c>
      <c r="B130" s="5" t="inlineStr">
        <is>
          <t>03:59.86</t>
        </is>
      </c>
      <c r="C130" s="5" t="n">
        <v>4804</v>
      </c>
      <c r="D130" s="5" t="inlineStr">
        <is>
          <t>04:00.16</t>
        </is>
      </c>
      <c r="E130" s="5" t="n">
        <v>1077</v>
      </c>
      <c r="F130" s="5" t="inlineStr">
        <is>
          <t>car</t>
        </is>
      </c>
      <c r="G130" s="5" t="n">
        <v>0.921</v>
      </c>
      <c r="H130" s="5" t="n">
        <v>17</v>
      </c>
    </row>
    <row r="131">
      <c r="A131" s="7" t="n">
        <v>4770</v>
      </c>
      <c r="B131" s="7" t="inlineStr">
        <is>
          <t>03:58.46</t>
        </is>
      </c>
      <c r="C131" s="7" t="n">
        <v>4807</v>
      </c>
      <c r="D131" s="7" t="inlineStr">
        <is>
          <t>04:00.31</t>
        </is>
      </c>
      <c r="E131" s="7" t="n">
        <v>1045</v>
      </c>
      <c r="F131" s="7" t="inlineStr">
        <is>
          <t>bike</t>
        </is>
      </c>
      <c r="G131" s="7" t="n">
        <v>0.475</v>
      </c>
      <c r="H131" s="7" t="n">
        <v>2.8</v>
      </c>
    </row>
    <row r="132">
      <c r="A132" s="5" t="n">
        <v>4848</v>
      </c>
      <c r="B132" s="5" t="inlineStr">
        <is>
          <t>04:02.36</t>
        </is>
      </c>
      <c r="C132" s="5" t="n">
        <v>4856</v>
      </c>
      <c r="D132" s="5" t="inlineStr">
        <is>
          <t>04:02.76</t>
        </is>
      </c>
      <c r="E132" s="5" t="n">
        <v>1100</v>
      </c>
      <c r="F132" s="5" t="inlineStr">
        <is>
          <t>car</t>
        </is>
      </c>
      <c r="G132" s="5" t="n">
        <v>0.914</v>
      </c>
      <c r="H132" s="5" t="n">
        <v>12.8</v>
      </c>
    </row>
    <row r="133">
      <c r="A133" s="7" t="n">
        <v>4887</v>
      </c>
      <c r="B133" s="7" t="inlineStr">
        <is>
          <t>04:04.31</t>
        </is>
      </c>
      <c r="C133" s="7" t="n">
        <v>4897</v>
      </c>
      <c r="D133" s="7" t="inlineStr">
        <is>
          <t>04:04.81</t>
        </is>
      </c>
      <c r="E133" s="7" t="n">
        <v>1107</v>
      </c>
      <c r="F133" s="7" t="inlineStr">
        <is>
          <t>cng</t>
        </is>
      </c>
      <c r="G133" s="7" t="n">
        <v>0.926</v>
      </c>
      <c r="H133" s="7" t="n">
        <v>10.2</v>
      </c>
    </row>
    <row r="134">
      <c r="A134" s="5" t="n">
        <v>4931</v>
      </c>
      <c r="B134" s="5" t="inlineStr">
        <is>
          <t>04:06.51</t>
        </is>
      </c>
      <c r="C134" s="5" t="n">
        <v>4959</v>
      </c>
      <c r="D134" s="5" t="inlineStr">
        <is>
          <t>04:07.91</t>
        </is>
      </c>
      <c r="E134" s="5" t="n">
        <v>1110</v>
      </c>
      <c r="F134" s="5" t="inlineStr">
        <is>
          <t>car</t>
        </is>
      </c>
      <c r="G134" s="5" t="n">
        <v>0.89</v>
      </c>
      <c r="H134" s="5" t="n">
        <v>3.7</v>
      </c>
    </row>
    <row r="135">
      <c r="A135" s="7" t="n">
        <v>4978</v>
      </c>
      <c r="B135" s="7" t="inlineStr">
        <is>
          <t>04:08.86</t>
        </is>
      </c>
      <c r="C135" s="7" t="n">
        <v>4993</v>
      </c>
      <c r="D135" s="7" t="inlineStr">
        <is>
          <t>04:09.61</t>
        </is>
      </c>
      <c r="E135" s="7" t="n">
        <v>1148</v>
      </c>
      <c r="F135" s="7" t="inlineStr">
        <is>
          <t>bike</t>
        </is>
      </c>
      <c r="G135" s="7" t="n">
        <v>0.297</v>
      </c>
      <c r="H135" s="7" t="n">
        <v>6.8</v>
      </c>
    </row>
    <row r="136">
      <c r="A136" s="5" t="n">
        <v>5006</v>
      </c>
      <c r="B136" s="5" t="inlineStr">
        <is>
          <t>04:10.26</t>
        </is>
      </c>
      <c r="C136" s="5" t="n">
        <v>5021</v>
      </c>
      <c r="D136" s="5" t="inlineStr">
        <is>
          <t>04:11.01</t>
        </is>
      </c>
      <c r="E136" s="5" t="n">
        <v>1160</v>
      </c>
      <c r="F136" s="5" t="inlineStr">
        <is>
          <t>cng</t>
        </is>
      </c>
      <c r="G136" s="5" t="n">
        <v>0.849</v>
      </c>
      <c r="H136" s="5" t="n">
        <v>6.8</v>
      </c>
    </row>
    <row r="137">
      <c r="A137" s="7" t="n">
        <v>5037</v>
      </c>
      <c r="B137" s="7" t="inlineStr">
        <is>
          <t>04:11.81</t>
        </is>
      </c>
      <c r="C137" s="7" t="n">
        <v>5047</v>
      </c>
      <c r="D137" s="7" t="inlineStr">
        <is>
          <t>04:12.31</t>
        </is>
      </c>
      <c r="E137" s="7" t="n">
        <v>1121</v>
      </c>
      <c r="F137" s="7" t="inlineStr">
        <is>
          <t>cng</t>
        </is>
      </c>
      <c r="G137" s="7" t="n">
        <v>0.863</v>
      </c>
      <c r="H137" s="7" t="n">
        <v>10.2</v>
      </c>
    </row>
    <row r="138">
      <c r="A138" s="5" t="n">
        <v>5050</v>
      </c>
      <c r="B138" s="5" t="inlineStr">
        <is>
          <t>04:12.46</t>
        </is>
      </c>
      <c r="C138" s="5" t="n">
        <v>5062</v>
      </c>
      <c r="D138" s="5" t="inlineStr">
        <is>
          <t>04:13.06</t>
        </is>
      </c>
      <c r="E138" s="5" t="n">
        <v>1133</v>
      </c>
      <c r="F138" s="5" t="inlineStr">
        <is>
          <t>car</t>
        </is>
      </c>
      <c r="G138" s="5" t="n">
        <v>0.859</v>
      </c>
      <c r="H138" s="5" t="n">
        <v>8.5</v>
      </c>
    </row>
    <row r="139">
      <c r="A139" s="7" t="n">
        <v>5065</v>
      </c>
      <c r="B139" s="7" t="inlineStr">
        <is>
          <t>04:13.21</t>
        </is>
      </c>
      <c r="C139" s="7" t="n">
        <v>5075</v>
      </c>
      <c r="D139" s="7" t="inlineStr">
        <is>
          <t>04:13.71</t>
        </is>
      </c>
      <c r="E139" s="7" t="n">
        <v>1170</v>
      </c>
      <c r="F139" s="7" t="inlineStr">
        <is>
          <t>bike</t>
        </is>
      </c>
      <c r="G139" s="7" t="n">
        <v>0.327</v>
      </c>
      <c r="H139" s="7" t="n">
        <v>10.2</v>
      </c>
    </row>
    <row r="140">
      <c r="A140" s="5" t="n">
        <v>5093</v>
      </c>
      <c r="B140" s="5" t="inlineStr">
        <is>
          <t>04:14.61</t>
        </is>
      </c>
      <c r="C140" s="5" t="n">
        <v>5105</v>
      </c>
      <c r="D140" s="5" t="inlineStr">
        <is>
          <t>04:15.21</t>
        </is>
      </c>
      <c r="E140" s="5" t="n">
        <v>1187</v>
      </c>
      <c r="F140" s="5" t="inlineStr">
        <is>
          <t>bicycle</t>
        </is>
      </c>
      <c r="G140" s="5" t="n">
        <v>0.331</v>
      </c>
      <c r="H140" s="5" t="n">
        <v>8.5</v>
      </c>
    </row>
    <row r="141">
      <c r="A141" s="7" t="n">
        <v>5114</v>
      </c>
      <c r="B141" s="7" t="inlineStr">
        <is>
          <t>04:15.66</t>
        </is>
      </c>
      <c r="C141" s="7" t="n">
        <v>5149</v>
      </c>
      <c r="D141" s="7" t="inlineStr">
        <is>
          <t>04:17.41</t>
        </is>
      </c>
      <c r="E141" s="7" t="n">
        <v>1195</v>
      </c>
      <c r="F141" s="7" t="inlineStr">
        <is>
          <t>cng</t>
        </is>
      </c>
      <c r="G141" s="7" t="n">
        <v>0.918</v>
      </c>
      <c r="H141" s="7" t="n">
        <v>2.9</v>
      </c>
    </row>
    <row r="142">
      <c r="A142" s="5" t="n">
        <v>5135</v>
      </c>
      <c r="B142" s="5" t="inlineStr">
        <is>
          <t>04:16.71</t>
        </is>
      </c>
      <c r="C142" s="5" t="n">
        <v>5158</v>
      </c>
      <c r="D142" s="5" t="inlineStr">
        <is>
          <t>04:17.86</t>
        </is>
      </c>
      <c r="E142" s="5" t="n">
        <v>1200</v>
      </c>
      <c r="F142" s="5" t="inlineStr">
        <is>
          <t>car</t>
        </is>
      </c>
      <c r="G142" s="5" t="n">
        <v>0.357</v>
      </c>
      <c r="H142" s="5" t="n">
        <v>4.4</v>
      </c>
    </row>
    <row r="143">
      <c r="A143" s="7" t="n">
        <v>5149</v>
      </c>
      <c r="B143" s="7" t="inlineStr">
        <is>
          <t>04:17.41</t>
        </is>
      </c>
      <c r="C143" s="7" t="n">
        <v>5177</v>
      </c>
      <c r="D143" s="7" t="inlineStr">
        <is>
          <t>04:18.81</t>
        </is>
      </c>
      <c r="E143" s="7" t="n">
        <v>1193</v>
      </c>
      <c r="F143" s="7" t="inlineStr">
        <is>
          <t>cng</t>
        </is>
      </c>
      <c r="G143" s="7" t="n">
        <v>0.882</v>
      </c>
      <c r="H143" s="7" t="n">
        <v>3.7</v>
      </c>
    </row>
    <row r="144">
      <c r="A144" s="5" t="n">
        <v>5197</v>
      </c>
      <c r="B144" s="5" t="inlineStr">
        <is>
          <t>04:19.81</t>
        </is>
      </c>
      <c r="C144" s="5" t="n">
        <v>5204</v>
      </c>
      <c r="D144" s="5" t="inlineStr">
        <is>
          <t>04:20.16</t>
        </is>
      </c>
      <c r="E144" s="5" t="n">
        <v>1186</v>
      </c>
      <c r="F144" s="5" t="inlineStr">
        <is>
          <t>cng</t>
        </is>
      </c>
      <c r="G144" s="5" t="n">
        <v>0.399</v>
      </c>
      <c r="H144" s="5" t="n">
        <v>14.6</v>
      </c>
    </row>
    <row r="145">
      <c r="A145" s="7" t="n">
        <v>5207</v>
      </c>
      <c r="B145" s="7" t="inlineStr">
        <is>
          <t>04:20.31</t>
        </is>
      </c>
      <c r="C145" s="7" t="n">
        <v>5225</v>
      </c>
      <c r="D145" s="7" t="inlineStr">
        <is>
          <t>04:21.21</t>
        </is>
      </c>
      <c r="E145" s="7" t="n">
        <v>1197</v>
      </c>
      <c r="F145" s="7" t="inlineStr">
        <is>
          <t>cng</t>
        </is>
      </c>
      <c r="G145" s="7" t="n">
        <v>0.792</v>
      </c>
      <c r="H145" s="7" t="n">
        <v>5.7</v>
      </c>
    </row>
    <row r="146">
      <c r="A146" s="5" t="n">
        <v>5217</v>
      </c>
      <c r="B146" s="5" t="inlineStr">
        <is>
          <t>04:20.81</t>
        </is>
      </c>
      <c r="C146" s="5" t="n">
        <v>5237</v>
      </c>
      <c r="D146" s="5" t="inlineStr">
        <is>
          <t>04:21.81</t>
        </is>
      </c>
      <c r="E146" s="5" t="n">
        <v>1191</v>
      </c>
      <c r="F146" s="5" t="inlineStr">
        <is>
          <t>cng</t>
        </is>
      </c>
      <c r="G146" s="5" t="n">
        <v>0.851</v>
      </c>
      <c r="H146" s="5" t="n">
        <v>5.1</v>
      </c>
    </row>
    <row r="147">
      <c r="A147" s="7" t="n">
        <v>5236</v>
      </c>
      <c r="B147" s="7" t="inlineStr">
        <is>
          <t>04:21.76</t>
        </is>
      </c>
      <c r="C147" s="7" t="n">
        <v>5254</v>
      </c>
      <c r="D147" s="7" t="inlineStr">
        <is>
          <t>04:22.66</t>
        </is>
      </c>
      <c r="E147" s="7" t="n">
        <v>1194</v>
      </c>
      <c r="F147" s="7" t="inlineStr">
        <is>
          <t>cng</t>
        </is>
      </c>
      <c r="G147" s="7" t="n">
        <v>0.859</v>
      </c>
      <c r="H147" s="7" t="n">
        <v>5.7</v>
      </c>
    </row>
    <row r="148">
      <c r="A148" s="5" t="n">
        <v>5310</v>
      </c>
      <c r="B148" s="5" t="inlineStr">
        <is>
          <t>04:25.46</t>
        </is>
      </c>
      <c r="C148" s="5" t="n">
        <v>5310</v>
      </c>
      <c r="D148" s="5" t="inlineStr">
        <is>
          <t>04:25.46</t>
        </is>
      </c>
      <c r="E148" s="5" t="n">
        <v>1247</v>
      </c>
      <c r="F148" s="5" t="inlineStr">
        <is>
          <t>bike</t>
        </is>
      </c>
      <c r="G148" s="5" t="n">
        <v>0.36</v>
      </c>
      <c r="H148" s="5" t="inlineStr">
        <is>
          <t>N/A</t>
        </is>
      </c>
    </row>
    <row r="149">
      <c r="A149" s="7" t="n">
        <v>5343</v>
      </c>
      <c r="B149" s="7" t="inlineStr">
        <is>
          <t>04:27.11</t>
        </is>
      </c>
      <c r="C149" s="7" t="n">
        <v>5353</v>
      </c>
      <c r="D149" s="7" t="inlineStr">
        <is>
          <t>04:27.61</t>
        </is>
      </c>
      <c r="E149" s="7" t="n">
        <v>1255</v>
      </c>
      <c r="F149" s="7" t="inlineStr">
        <is>
          <t>bike</t>
        </is>
      </c>
      <c r="G149" s="7" t="n">
        <v>0.595</v>
      </c>
      <c r="H149" s="7" t="n">
        <v>10.2</v>
      </c>
    </row>
    <row r="150">
      <c r="A150" s="5" t="n">
        <v>5357</v>
      </c>
      <c r="B150" s="5" t="inlineStr">
        <is>
          <t>04:27.81</t>
        </is>
      </c>
      <c r="C150" s="5" t="n">
        <v>5371</v>
      </c>
      <c r="D150" s="5" t="inlineStr">
        <is>
          <t>04:28.51</t>
        </is>
      </c>
      <c r="E150" s="5" t="n">
        <v>1249</v>
      </c>
      <c r="F150" s="5" t="inlineStr">
        <is>
          <t>car</t>
        </is>
      </c>
      <c r="G150" s="5" t="n">
        <v>0.9429999999999999</v>
      </c>
      <c r="H150" s="5" t="n">
        <v>7.3</v>
      </c>
    </row>
    <row r="151">
      <c r="A151" s="7" t="n">
        <v>5398</v>
      </c>
      <c r="B151" s="7" t="inlineStr">
        <is>
          <t>04:29.86</t>
        </is>
      </c>
      <c r="C151" s="7" t="n">
        <v>5434</v>
      </c>
      <c r="D151" s="7" t="inlineStr">
        <is>
          <t>04:31.66</t>
        </is>
      </c>
      <c r="E151" s="7" t="n">
        <v>1253</v>
      </c>
      <c r="F151" s="7" t="inlineStr">
        <is>
          <t>cng</t>
        </is>
      </c>
      <c r="G151" s="7" t="n">
        <v>0.903</v>
      </c>
      <c r="H151" s="7" t="n">
        <v>2.8</v>
      </c>
    </row>
    <row r="152">
      <c r="A152" s="5" t="n">
        <v>5455</v>
      </c>
      <c r="B152" s="5" t="inlineStr">
        <is>
          <t>04:32.71</t>
        </is>
      </c>
      <c r="C152" s="5" t="n">
        <v>5492</v>
      </c>
      <c r="D152" s="5" t="inlineStr">
        <is>
          <t>04:34.56</t>
        </is>
      </c>
      <c r="E152" s="5" t="n">
        <v>1272</v>
      </c>
      <c r="F152" s="5" t="inlineStr">
        <is>
          <t>car</t>
        </is>
      </c>
      <c r="G152" s="5" t="n">
        <v>0.854</v>
      </c>
      <c r="H152" s="5" t="n">
        <v>2.8</v>
      </c>
    </row>
    <row r="153">
      <c r="A153" s="7" t="n">
        <v>5563</v>
      </c>
      <c r="B153" s="7" t="inlineStr">
        <is>
          <t>04:38.11</t>
        </is>
      </c>
      <c r="C153" s="7" t="n">
        <v>5570</v>
      </c>
      <c r="D153" s="7" t="inlineStr">
        <is>
          <t>04:38.46</t>
        </is>
      </c>
      <c r="E153" s="7" t="n">
        <v>1304</v>
      </c>
      <c r="F153" s="7" t="inlineStr">
        <is>
          <t>bus</t>
        </is>
      </c>
      <c r="G153" s="7" t="n">
        <v>0.283</v>
      </c>
      <c r="H153" s="7" t="n">
        <v>14.6</v>
      </c>
    </row>
    <row r="154">
      <c r="A154" s="5" t="n">
        <v>5563</v>
      </c>
      <c r="B154" s="5" t="inlineStr">
        <is>
          <t>04:38.11</t>
        </is>
      </c>
      <c r="C154" s="5" t="n">
        <v>5572</v>
      </c>
      <c r="D154" s="5" t="inlineStr">
        <is>
          <t>04:38.56</t>
        </is>
      </c>
      <c r="E154" s="5" t="n">
        <v>1296</v>
      </c>
      <c r="F154" s="5" t="inlineStr">
        <is>
          <t>car</t>
        </is>
      </c>
      <c r="G154" s="5" t="n">
        <v>0.9</v>
      </c>
      <c r="H154" s="5" t="n">
        <v>11.4</v>
      </c>
    </row>
    <row r="155">
      <c r="A155" s="7" t="n">
        <v>5626</v>
      </c>
      <c r="B155" s="7" t="inlineStr">
        <is>
          <t>04:41.26</t>
        </is>
      </c>
      <c r="C155" s="7" t="n">
        <v>5639</v>
      </c>
      <c r="D155" s="7" t="inlineStr">
        <is>
          <t>04:41.91</t>
        </is>
      </c>
      <c r="E155" s="7" t="n">
        <v>1316</v>
      </c>
      <c r="F155" s="7" t="inlineStr">
        <is>
          <t>car</t>
        </is>
      </c>
      <c r="G155" s="7" t="n">
        <v>0.946</v>
      </c>
      <c r="H155" s="7" t="n">
        <v>7.9</v>
      </c>
    </row>
    <row r="156">
      <c r="A156" s="5" t="n">
        <v>5680</v>
      </c>
      <c r="B156" s="5" t="inlineStr">
        <is>
          <t>04:43.96</t>
        </is>
      </c>
      <c r="C156" s="5" t="n">
        <v>5690</v>
      </c>
      <c r="D156" s="5" t="inlineStr">
        <is>
          <t>04:44.46</t>
        </is>
      </c>
      <c r="E156" s="5" t="n">
        <v>1325</v>
      </c>
      <c r="F156" s="5" t="inlineStr">
        <is>
          <t>car</t>
        </is>
      </c>
      <c r="G156" s="5" t="n">
        <v>0.926</v>
      </c>
      <c r="H156" s="5" t="n">
        <v>10.2</v>
      </c>
    </row>
    <row r="157">
      <c r="A157" s="7" t="n">
        <v>5695</v>
      </c>
      <c r="B157" s="7" t="inlineStr">
        <is>
          <t>04:44.71</t>
        </is>
      </c>
      <c r="C157" s="7" t="n">
        <v>5703</v>
      </c>
      <c r="D157" s="7" t="inlineStr">
        <is>
          <t>04:45.11</t>
        </is>
      </c>
      <c r="E157" s="7" t="n">
        <v>1331</v>
      </c>
      <c r="F157" s="7" t="inlineStr">
        <is>
          <t>cng</t>
        </is>
      </c>
      <c r="G157" s="7" t="n">
        <v>0.893</v>
      </c>
      <c r="H157" s="7" t="n">
        <v>12.8</v>
      </c>
    </row>
    <row r="158">
      <c r="A158" s="5" t="n">
        <v>5723</v>
      </c>
      <c r="B158" s="5" t="inlineStr">
        <is>
          <t>04:46.11</t>
        </is>
      </c>
      <c r="C158" s="5" t="n">
        <v>5741</v>
      </c>
      <c r="D158" s="5" t="inlineStr">
        <is>
          <t>04:47.01</t>
        </is>
      </c>
      <c r="E158" s="5" t="n">
        <v>1336</v>
      </c>
      <c r="F158" s="5" t="inlineStr">
        <is>
          <t>cng</t>
        </is>
      </c>
      <c r="G158" s="5" t="n">
        <v>0.919</v>
      </c>
      <c r="H158" s="5" t="n">
        <v>5.7</v>
      </c>
    </row>
    <row r="159">
      <c r="A159" s="7" t="n">
        <v>5780</v>
      </c>
      <c r="B159" s="7" t="inlineStr">
        <is>
          <t>04:48.95</t>
        </is>
      </c>
      <c r="C159" s="7" t="n">
        <v>5796</v>
      </c>
      <c r="D159" s="7" t="inlineStr">
        <is>
          <t>04:49.75</t>
        </is>
      </c>
      <c r="E159" s="7" t="n">
        <v>1334</v>
      </c>
      <c r="F159" s="7" t="inlineStr">
        <is>
          <t>car</t>
        </is>
      </c>
      <c r="G159" s="7" t="n">
        <v>0.858</v>
      </c>
      <c r="H159" s="7" t="n">
        <v>6.4</v>
      </c>
    </row>
    <row r="160">
      <c r="A160" s="5" t="n">
        <v>5799</v>
      </c>
      <c r="B160" s="5" t="inlineStr">
        <is>
          <t>04:49.90</t>
        </is>
      </c>
      <c r="C160" s="5" t="n">
        <v>5827</v>
      </c>
      <c r="D160" s="5" t="inlineStr">
        <is>
          <t>04:51.30</t>
        </is>
      </c>
      <c r="E160" s="5" t="n">
        <v>1349</v>
      </c>
      <c r="F160" s="5" t="inlineStr">
        <is>
          <t>cng</t>
        </is>
      </c>
      <c r="G160" s="5" t="n">
        <v>0.445</v>
      </c>
      <c r="H160" s="5" t="n">
        <v>3.7</v>
      </c>
    </row>
    <row r="161">
      <c r="A161" s="7" t="n">
        <v>5792</v>
      </c>
      <c r="B161" s="7" t="inlineStr">
        <is>
          <t>04:49.55</t>
        </is>
      </c>
      <c r="C161" s="7" t="n">
        <v>5833</v>
      </c>
      <c r="D161" s="7" t="inlineStr">
        <is>
          <t>04:51.60</t>
        </is>
      </c>
      <c r="E161" s="7" t="n">
        <v>1351</v>
      </c>
      <c r="F161" s="7" t="inlineStr">
        <is>
          <t>car</t>
        </is>
      </c>
      <c r="G161" s="7" t="n">
        <v>0.85</v>
      </c>
      <c r="H161" s="7" t="n">
        <v>2.5</v>
      </c>
    </row>
    <row r="162">
      <c r="A162" s="5" t="n">
        <v>5823</v>
      </c>
      <c r="B162" s="5" t="inlineStr">
        <is>
          <t>04:51.10</t>
        </is>
      </c>
      <c r="C162" s="5" t="n">
        <v>5858</v>
      </c>
      <c r="D162" s="5" t="inlineStr">
        <is>
          <t>04:52.85</t>
        </is>
      </c>
      <c r="E162" s="5" t="n">
        <v>1263</v>
      </c>
      <c r="F162" s="5" t="inlineStr">
        <is>
          <t>cng</t>
        </is>
      </c>
      <c r="G162" s="5" t="n">
        <v>0.604</v>
      </c>
      <c r="H162" s="5" t="n">
        <v>2.9</v>
      </c>
    </row>
    <row r="163">
      <c r="A163" s="7" t="n">
        <v>5879</v>
      </c>
      <c r="B163" s="7" t="inlineStr">
        <is>
          <t>04:53.90</t>
        </is>
      </c>
      <c r="C163" s="7" t="n">
        <v>5891</v>
      </c>
      <c r="D163" s="7" t="inlineStr">
        <is>
          <t>04:54.50</t>
        </is>
      </c>
      <c r="E163" s="7" t="n">
        <v>1361</v>
      </c>
      <c r="F163" s="7" t="inlineStr">
        <is>
          <t>car</t>
        </is>
      </c>
      <c r="G163" s="7" t="n">
        <v>0.9419999999999999</v>
      </c>
      <c r="H163" s="7" t="n">
        <v>8.5</v>
      </c>
    </row>
    <row r="164">
      <c r="A164" s="5" t="n">
        <v>5979</v>
      </c>
      <c r="B164" s="5" t="inlineStr">
        <is>
          <t>04:58.90</t>
        </is>
      </c>
      <c r="C164" s="5" t="n">
        <v>5987</v>
      </c>
      <c r="D164" s="5" t="inlineStr">
        <is>
          <t>04:59.30</t>
        </is>
      </c>
      <c r="E164" s="5" t="n">
        <v>1395</v>
      </c>
      <c r="F164" s="5" t="inlineStr">
        <is>
          <t>cng</t>
        </is>
      </c>
      <c r="G164" s="5" t="n">
        <v>0.922</v>
      </c>
      <c r="H164" s="5" t="n">
        <v>12.8</v>
      </c>
    </row>
    <row r="165">
      <c r="A165" s="7" t="n">
        <v>5957</v>
      </c>
      <c r="B165" s="7" t="inlineStr">
        <is>
          <t>04:57.80</t>
        </is>
      </c>
      <c r="C165" s="7" t="n">
        <v>6091</v>
      </c>
      <c r="D165" s="7" t="inlineStr">
        <is>
          <t>05:04.50</t>
        </is>
      </c>
      <c r="E165" s="7" t="n">
        <v>1378</v>
      </c>
      <c r="F165" s="7" t="inlineStr">
        <is>
          <t>cng</t>
        </is>
      </c>
      <c r="G165" s="7" t="n">
        <v>0.886</v>
      </c>
      <c r="H165" s="7" t="n">
        <v>0.8</v>
      </c>
    </row>
    <row r="166">
      <c r="A166" s="5" t="n">
        <v>6035</v>
      </c>
      <c r="B166" s="5" t="inlineStr">
        <is>
          <t>05:01.70</t>
        </is>
      </c>
      <c r="C166" s="5" t="n">
        <v>6154</v>
      </c>
      <c r="D166" s="5" t="inlineStr">
        <is>
          <t>05:07.65</t>
        </is>
      </c>
      <c r="E166" s="5" t="n">
        <v>1400</v>
      </c>
      <c r="F166" s="5" t="inlineStr">
        <is>
          <t>cng</t>
        </is>
      </c>
      <c r="G166" s="5" t="n">
        <v>0.909</v>
      </c>
      <c r="H166" s="5" t="n">
        <v>0.9</v>
      </c>
    </row>
    <row r="167">
      <c r="A167" s="7" t="n">
        <v>6226</v>
      </c>
      <c r="B167" s="7" t="inlineStr">
        <is>
          <t>05:11.25</t>
        </is>
      </c>
      <c r="C167" s="7" t="n">
        <v>6232</v>
      </c>
      <c r="D167" s="7" t="inlineStr">
        <is>
          <t>05:11.55</t>
        </is>
      </c>
      <c r="E167" s="7" t="n">
        <v>1420</v>
      </c>
      <c r="F167" s="7" t="inlineStr">
        <is>
          <t>bicycle</t>
        </is>
      </c>
      <c r="G167" s="7" t="n">
        <v>0.57</v>
      </c>
      <c r="H167" s="7" t="n">
        <v>17</v>
      </c>
    </row>
    <row r="168">
      <c r="A168" s="5" t="n">
        <v>6307</v>
      </c>
      <c r="B168" s="5" t="inlineStr">
        <is>
          <t>05:15.30</t>
        </is>
      </c>
      <c r="C168" s="5" t="n">
        <v>6323</v>
      </c>
      <c r="D168" s="5" t="inlineStr">
        <is>
          <t>05:16.10</t>
        </is>
      </c>
      <c r="E168" s="5" t="n">
        <v>1406</v>
      </c>
      <c r="F168" s="5" t="inlineStr">
        <is>
          <t>car</t>
        </is>
      </c>
      <c r="G168" s="5" t="n">
        <v>0.925</v>
      </c>
      <c r="H168" s="5" t="n">
        <v>6.4</v>
      </c>
    </row>
    <row r="169">
      <c r="A169" s="7" t="n">
        <v>6526</v>
      </c>
      <c r="B169" s="7" t="inlineStr">
        <is>
          <t>05:26.25</t>
        </is>
      </c>
      <c r="C169" s="7" t="n">
        <v>6577</v>
      </c>
      <c r="D169" s="7" t="inlineStr">
        <is>
          <t>05:28.80</t>
        </is>
      </c>
      <c r="E169" s="7" t="n">
        <v>1442</v>
      </c>
      <c r="F169" s="7" t="inlineStr">
        <is>
          <t>car</t>
        </is>
      </c>
      <c r="G169" s="7" t="n">
        <v>0.872</v>
      </c>
      <c r="H169" s="7" t="n">
        <v>2</v>
      </c>
    </row>
    <row r="170">
      <c r="A170" s="5" t="n">
        <v>7234</v>
      </c>
      <c r="B170" s="5" t="inlineStr">
        <is>
          <t>06:01.64</t>
        </is>
      </c>
      <c r="C170" s="5" t="n">
        <v>7240</v>
      </c>
      <c r="D170" s="5" t="inlineStr">
        <is>
          <t>06:01.94</t>
        </is>
      </c>
      <c r="E170" s="5" t="n">
        <v>1499</v>
      </c>
      <c r="F170" s="5" t="inlineStr">
        <is>
          <t>bike</t>
        </is>
      </c>
      <c r="G170" s="5" t="n">
        <v>0.555</v>
      </c>
      <c r="H170" s="5" t="n">
        <v>17</v>
      </c>
    </row>
    <row r="171">
      <c r="A171" s="7" t="n">
        <v>8635</v>
      </c>
      <c r="B171" s="7" t="inlineStr">
        <is>
          <t>07:11.68</t>
        </is>
      </c>
      <c r="C171" s="7" t="n">
        <v>8640</v>
      </c>
      <c r="D171" s="7" t="inlineStr">
        <is>
          <t>07:11.93</t>
        </is>
      </c>
      <c r="E171" s="7" t="n">
        <v>1555</v>
      </c>
      <c r="F171" s="7" t="inlineStr">
        <is>
          <t>car</t>
        </is>
      </c>
      <c r="G171" s="7" t="n">
        <v>0.913</v>
      </c>
      <c r="H171" s="7" t="n">
        <v>20.5</v>
      </c>
    </row>
    <row r="172">
      <c r="A172" s="5" t="n">
        <v>8646</v>
      </c>
      <c r="B172" s="5" t="inlineStr">
        <is>
          <t>07:12.23</t>
        </is>
      </c>
      <c r="C172" s="5" t="n">
        <v>8690</v>
      </c>
      <c r="D172" s="5" t="inlineStr">
        <is>
          <t>07:14.43</t>
        </is>
      </c>
      <c r="E172" s="5" t="n">
        <v>1539</v>
      </c>
      <c r="F172" s="5" t="inlineStr">
        <is>
          <t>bus</t>
        </is>
      </c>
      <c r="G172" s="5" t="n">
        <v>0.778</v>
      </c>
      <c r="H172" s="5" t="n">
        <v>2.3</v>
      </c>
    </row>
    <row r="173">
      <c r="A173" s="7" t="n">
        <v>8714</v>
      </c>
      <c r="B173" s="7" t="inlineStr">
        <is>
          <t>07:15.63</t>
        </is>
      </c>
      <c r="C173" s="7" t="n">
        <v>8719</v>
      </c>
      <c r="D173" s="7" t="inlineStr">
        <is>
          <t>07:15.88</t>
        </is>
      </c>
      <c r="E173" s="7" t="n">
        <v>1579</v>
      </c>
      <c r="F173" s="7" t="inlineStr">
        <is>
          <t>bike</t>
        </is>
      </c>
      <c r="G173" s="7" t="n">
        <v>0.473</v>
      </c>
      <c r="H173" s="7" t="n">
        <v>20.5</v>
      </c>
    </row>
    <row r="174">
      <c r="A174" s="5" t="n">
        <v>8719</v>
      </c>
      <c r="B174" s="5" t="inlineStr">
        <is>
          <t>07:15.88</t>
        </is>
      </c>
      <c r="C174" s="5" t="n">
        <v>8726</v>
      </c>
      <c r="D174" s="5" t="inlineStr">
        <is>
          <t>07:16.23</t>
        </is>
      </c>
      <c r="E174" s="5" t="n">
        <v>1572</v>
      </c>
      <c r="F174" s="5" t="inlineStr">
        <is>
          <t>bike</t>
        </is>
      </c>
      <c r="G174" s="5" t="n">
        <v>0.315</v>
      </c>
      <c r="H174" s="5" t="n">
        <v>14.6</v>
      </c>
    </row>
    <row r="175">
      <c r="A175" s="7" t="n">
        <v>8729</v>
      </c>
      <c r="B175" s="7" t="inlineStr">
        <is>
          <t>07:16.38</t>
        </is>
      </c>
      <c r="C175" s="7" t="n">
        <v>8826</v>
      </c>
      <c r="D175" s="7" t="inlineStr">
        <is>
          <t>07:21.23</t>
        </is>
      </c>
      <c r="E175" s="7" t="n">
        <v>1469</v>
      </c>
      <c r="F175" s="7" t="inlineStr">
        <is>
          <t>bus</t>
        </is>
      </c>
      <c r="G175" s="7" t="n">
        <v>0.14</v>
      </c>
      <c r="H175" s="7" t="n">
        <v>1.1</v>
      </c>
    </row>
    <row r="176">
      <c r="A176" s="5" t="n">
        <v>8912</v>
      </c>
      <c r="B176" s="5" t="inlineStr">
        <is>
          <t>07:25.53</t>
        </is>
      </c>
      <c r="C176" s="5" t="n">
        <v>8916</v>
      </c>
      <c r="D176" s="5" t="inlineStr">
        <is>
          <t>07:25.73</t>
        </is>
      </c>
      <c r="E176" s="5" t="n">
        <v>1620</v>
      </c>
      <c r="F176" s="5" t="inlineStr">
        <is>
          <t>cng</t>
        </is>
      </c>
      <c r="G176" s="5" t="n">
        <v>0.873</v>
      </c>
      <c r="H176" s="5" t="n">
        <v>25.6</v>
      </c>
    </row>
    <row r="177">
      <c r="A177" s="7" t="n">
        <v>8916</v>
      </c>
      <c r="B177" s="7" t="inlineStr">
        <is>
          <t>07:25.73</t>
        </is>
      </c>
      <c r="C177" s="7" t="n">
        <v>8921</v>
      </c>
      <c r="D177" s="7" t="inlineStr">
        <is>
          <t>07:25.98</t>
        </is>
      </c>
      <c r="E177" s="7" t="n">
        <v>1613</v>
      </c>
      <c r="F177" s="7" t="inlineStr">
        <is>
          <t>cng</t>
        </is>
      </c>
      <c r="G177" s="7" t="n">
        <v>0.88</v>
      </c>
      <c r="H177" s="7" t="n">
        <v>20.5</v>
      </c>
    </row>
    <row r="178">
      <c r="A178" s="5" t="n">
        <v>8897</v>
      </c>
      <c r="B178" s="5" t="inlineStr">
        <is>
          <t>07:24.78</t>
        </is>
      </c>
      <c r="C178" s="5" t="n">
        <v>8929</v>
      </c>
      <c r="D178" s="5" t="inlineStr">
        <is>
          <t>07:26.38</t>
        </is>
      </c>
      <c r="E178" s="5" t="n">
        <v>1608</v>
      </c>
      <c r="F178" s="5" t="inlineStr">
        <is>
          <t>car</t>
        </is>
      </c>
      <c r="G178" s="5" t="n">
        <v>0.8149999999999999</v>
      </c>
      <c r="H178" s="5" t="n">
        <v>3.2</v>
      </c>
    </row>
    <row r="179">
      <c r="A179" s="7" t="n">
        <v>8958</v>
      </c>
      <c r="B179" s="7" t="inlineStr">
        <is>
          <t>07:27.83</t>
        </is>
      </c>
      <c r="C179" s="7" t="n">
        <v>8964</v>
      </c>
      <c r="D179" s="7" t="inlineStr">
        <is>
          <t>07:28.13</t>
        </is>
      </c>
      <c r="E179" s="7" t="n">
        <v>1629</v>
      </c>
      <c r="F179" s="7" t="inlineStr">
        <is>
          <t>cng</t>
        </is>
      </c>
      <c r="G179" s="7" t="n">
        <v>0.848</v>
      </c>
      <c r="H179" s="7" t="n">
        <v>17</v>
      </c>
    </row>
    <row r="180">
      <c r="A180" s="5" t="n">
        <v>8967</v>
      </c>
      <c r="B180" s="5" t="inlineStr">
        <is>
          <t>07:28.28</t>
        </is>
      </c>
      <c r="C180" s="5" t="n">
        <v>8974</v>
      </c>
      <c r="D180" s="5" t="inlineStr">
        <is>
          <t>07:28.63</t>
        </is>
      </c>
      <c r="E180" s="5" t="n">
        <v>1634</v>
      </c>
      <c r="F180" s="5" t="inlineStr">
        <is>
          <t>bike</t>
        </is>
      </c>
      <c r="G180" s="5" t="n">
        <v>0.281</v>
      </c>
      <c r="H180" s="5" t="n">
        <v>14.6</v>
      </c>
    </row>
    <row r="181">
      <c r="A181" s="7" t="n">
        <v>8996</v>
      </c>
      <c r="B181" s="7" t="inlineStr">
        <is>
          <t>07:29.73</t>
        </is>
      </c>
      <c r="C181" s="7" t="n">
        <v>9004</v>
      </c>
      <c r="D181" s="7" t="inlineStr">
        <is>
          <t>07:30.13</t>
        </is>
      </c>
      <c r="E181" s="7" t="n">
        <v>1655</v>
      </c>
      <c r="F181" s="7" t="inlineStr">
        <is>
          <t>car</t>
        </is>
      </c>
      <c r="G181" s="7" t="n">
        <v>0.839</v>
      </c>
      <c r="H181" s="7" t="n">
        <v>12.8</v>
      </c>
    </row>
    <row r="182">
      <c r="A182" s="5" t="n">
        <v>9004</v>
      </c>
      <c r="B182" s="5" t="inlineStr">
        <is>
          <t>07:30.13</t>
        </is>
      </c>
      <c r="C182" s="5" t="n">
        <v>9014</v>
      </c>
      <c r="D182" s="5" t="inlineStr">
        <is>
          <t>07:30.63</t>
        </is>
      </c>
      <c r="E182" s="5" t="n">
        <v>1654</v>
      </c>
      <c r="F182" s="5" t="inlineStr">
        <is>
          <t>cng</t>
        </is>
      </c>
      <c r="G182" s="5" t="n">
        <v>0.798</v>
      </c>
      <c r="H182" s="5" t="n">
        <v>10.2</v>
      </c>
    </row>
    <row r="183">
      <c r="A183" s="7" t="n">
        <v>9008</v>
      </c>
      <c r="B183" s="7" t="inlineStr">
        <is>
          <t>07:30.33</t>
        </is>
      </c>
      <c r="C183" s="7" t="n">
        <v>9019</v>
      </c>
      <c r="D183" s="7" t="inlineStr">
        <is>
          <t>07:30.88</t>
        </is>
      </c>
      <c r="E183" s="7" t="n">
        <v>1657</v>
      </c>
      <c r="F183" s="7" t="inlineStr">
        <is>
          <t>bike</t>
        </is>
      </c>
      <c r="G183" s="7" t="n">
        <v>0.389</v>
      </c>
      <c r="H183" s="7" t="n">
        <v>9.300000000000001</v>
      </c>
    </row>
    <row r="184">
      <c r="A184" s="5" t="n">
        <v>9035</v>
      </c>
      <c r="B184" s="5" t="inlineStr">
        <is>
          <t>07:31.68</t>
        </is>
      </c>
      <c r="C184" s="5" t="n">
        <v>9054</v>
      </c>
      <c r="D184" s="5" t="inlineStr">
        <is>
          <t>07:32.63</t>
        </is>
      </c>
      <c r="E184" s="5" t="n">
        <v>1649</v>
      </c>
      <c r="F184" s="5" t="inlineStr">
        <is>
          <t>van</t>
        </is>
      </c>
      <c r="G184" s="5" t="n">
        <v>0.652</v>
      </c>
      <c r="H184" s="5" t="n">
        <v>5.4</v>
      </c>
    </row>
    <row r="185">
      <c r="A185" s="7" t="n">
        <v>9068</v>
      </c>
      <c r="B185" s="7" t="inlineStr">
        <is>
          <t>07:33.33</t>
        </is>
      </c>
      <c r="C185" s="7" t="n">
        <v>9076</v>
      </c>
      <c r="D185" s="7" t="inlineStr">
        <is>
          <t>07:33.73</t>
        </is>
      </c>
      <c r="E185" s="7" t="n">
        <v>1678</v>
      </c>
      <c r="F185" s="7" t="inlineStr">
        <is>
          <t>bicycle</t>
        </is>
      </c>
      <c r="G185" s="7" t="n">
        <v>0.672</v>
      </c>
      <c r="H185" s="7" t="n">
        <v>12.8</v>
      </c>
    </row>
    <row r="186">
      <c r="A186" s="5" t="n">
        <v>9105</v>
      </c>
      <c r="B186" s="5" t="inlineStr">
        <is>
          <t>07:35.18</t>
        </is>
      </c>
      <c r="C186" s="5" t="n">
        <v>9132</v>
      </c>
      <c r="D186" s="5" t="inlineStr">
        <is>
          <t>07:36.53</t>
        </is>
      </c>
      <c r="E186" s="5" t="n">
        <v>1656</v>
      </c>
      <c r="F186" s="5" t="inlineStr">
        <is>
          <t>car</t>
        </is>
      </c>
      <c r="G186" s="5" t="n">
        <v>0.905</v>
      </c>
      <c r="H186" s="5" t="n">
        <v>3.8</v>
      </c>
    </row>
    <row r="187">
      <c r="A187" s="7" t="n">
        <v>9108</v>
      </c>
      <c r="B187" s="7" t="inlineStr">
        <is>
          <t>07:35.33</t>
        </is>
      </c>
      <c r="C187" s="7" t="n">
        <v>9170</v>
      </c>
      <c r="D187" s="7" t="inlineStr">
        <is>
          <t>07:38.43</t>
        </is>
      </c>
      <c r="E187" s="7" t="n">
        <v>1723</v>
      </c>
      <c r="F187" s="7" t="inlineStr">
        <is>
          <t>car</t>
        </is>
      </c>
      <c r="G187" s="7" t="n">
        <v>0.898</v>
      </c>
      <c r="H187" s="7" t="n">
        <v>1.6</v>
      </c>
    </row>
    <row r="188">
      <c r="A188" s="5" t="n">
        <v>9251</v>
      </c>
      <c r="B188" s="5" t="inlineStr">
        <is>
          <t>07:42.48</t>
        </is>
      </c>
      <c r="C188" s="5" t="n">
        <v>9261</v>
      </c>
      <c r="D188" s="5" t="inlineStr">
        <is>
          <t>07:42.98</t>
        </is>
      </c>
      <c r="E188" s="5" t="n">
        <v>1770</v>
      </c>
      <c r="F188" s="5" t="inlineStr">
        <is>
          <t>bike</t>
        </is>
      </c>
      <c r="G188" s="5" t="n">
        <v>0.125</v>
      </c>
      <c r="H188" s="5" t="n">
        <v>10.2</v>
      </c>
    </row>
    <row r="189">
      <c r="A189" s="7" t="n">
        <v>9268</v>
      </c>
      <c r="B189" s="7" t="inlineStr">
        <is>
          <t>07:43.33</t>
        </is>
      </c>
      <c r="C189" s="7" t="n">
        <v>9299</v>
      </c>
      <c r="D189" s="7" t="inlineStr">
        <is>
          <t>07:44.88</t>
        </is>
      </c>
      <c r="E189" s="7" t="n">
        <v>1741</v>
      </c>
      <c r="F189" s="7" t="inlineStr">
        <is>
          <t>cng</t>
        </is>
      </c>
      <c r="G189" s="7" t="n">
        <v>0.843</v>
      </c>
      <c r="H189" s="7" t="n">
        <v>3.3</v>
      </c>
    </row>
    <row r="190">
      <c r="A190" s="5" t="n">
        <v>9343</v>
      </c>
      <c r="B190" s="5" t="inlineStr">
        <is>
          <t>07:47.08</t>
        </is>
      </c>
      <c r="C190" s="5" t="n">
        <v>9379</v>
      </c>
      <c r="D190" s="5" t="inlineStr">
        <is>
          <t>07:48.88</t>
        </is>
      </c>
      <c r="E190" s="5" t="n">
        <v>1728</v>
      </c>
      <c r="F190" s="5" t="inlineStr">
        <is>
          <t>car</t>
        </is>
      </c>
      <c r="G190" s="5" t="n">
        <v>0.672</v>
      </c>
      <c r="H190" s="5" t="n">
        <v>2.8</v>
      </c>
    </row>
    <row r="191">
      <c r="A191" s="7" t="n">
        <v>9403</v>
      </c>
      <c r="B191" s="7" t="inlineStr">
        <is>
          <t>07:50.08</t>
        </is>
      </c>
      <c r="C191" s="7" t="n">
        <v>9404</v>
      </c>
      <c r="D191" s="7" t="inlineStr">
        <is>
          <t>07:50.13</t>
        </is>
      </c>
      <c r="E191" s="7" t="n">
        <v>1799</v>
      </c>
      <c r="F191" s="7" t="inlineStr">
        <is>
          <t>bike</t>
        </is>
      </c>
      <c r="G191" s="7" t="n">
        <v>0.737</v>
      </c>
      <c r="H191" s="7" t="n">
        <v>102.3</v>
      </c>
    </row>
    <row r="192">
      <c r="A192" s="5" t="n">
        <v>9421</v>
      </c>
      <c r="B192" s="5" t="inlineStr">
        <is>
          <t>07:50.98</t>
        </is>
      </c>
      <c r="C192" s="5" t="n">
        <v>9508</v>
      </c>
      <c r="D192" s="5" t="inlineStr">
        <is>
          <t>07:55.33</t>
        </is>
      </c>
      <c r="E192" s="5" t="n">
        <v>1756</v>
      </c>
      <c r="F192" s="5" t="inlineStr">
        <is>
          <t>car</t>
        </is>
      </c>
      <c r="G192" s="5" t="n">
        <v>0.897</v>
      </c>
      <c r="H192" s="5" t="n">
        <v>1.2</v>
      </c>
    </row>
    <row r="193">
      <c r="A193" s="7" t="n">
        <v>9414</v>
      </c>
      <c r="B193" s="7" t="inlineStr">
        <is>
          <t>07:50.63</t>
        </is>
      </c>
      <c r="C193" s="7" t="n">
        <v>9523</v>
      </c>
      <c r="D193" s="7" t="inlineStr">
        <is>
          <t>07:56.08</t>
        </is>
      </c>
      <c r="E193" s="7" t="n">
        <v>1790</v>
      </c>
      <c r="F193" s="7" t="inlineStr">
        <is>
          <t>car</t>
        </is>
      </c>
      <c r="G193" s="7" t="n">
        <v>0.9320000000000001</v>
      </c>
      <c r="H193" s="7" t="n">
        <v>0.9</v>
      </c>
    </row>
    <row r="194">
      <c r="A194" s="5" t="n">
        <v>9771</v>
      </c>
      <c r="B194" s="5" t="inlineStr">
        <is>
          <t>08:08.47</t>
        </is>
      </c>
      <c r="C194" s="5" t="n">
        <v>9783</v>
      </c>
      <c r="D194" s="5" t="inlineStr">
        <is>
          <t>08:09.07</t>
        </is>
      </c>
      <c r="E194" s="5" t="n">
        <v>1865</v>
      </c>
      <c r="F194" s="5" t="inlineStr">
        <is>
          <t>bike</t>
        </is>
      </c>
      <c r="G194" s="5" t="n">
        <v>0.459</v>
      </c>
      <c r="H194" s="5" t="n">
        <v>8.5</v>
      </c>
    </row>
    <row r="195">
      <c r="A195" s="7" t="n">
        <v>9751</v>
      </c>
      <c r="B195" s="7" t="inlineStr">
        <is>
          <t>08:07.47</t>
        </is>
      </c>
      <c r="C195" s="7" t="n">
        <v>9798</v>
      </c>
      <c r="D195" s="7" t="inlineStr">
        <is>
          <t>08:09.82</t>
        </is>
      </c>
      <c r="E195" s="7" t="n">
        <v>1810</v>
      </c>
      <c r="F195" s="7" t="inlineStr">
        <is>
          <t>car</t>
        </is>
      </c>
      <c r="G195" s="7" t="n">
        <v>0.914</v>
      </c>
      <c r="H195" s="7" t="n">
        <v>2.2</v>
      </c>
    </row>
    <row r="196">
      <c r="A196" s="5" t="n">
        <v>9795</v>
      </c>
      <c r="B196" s="5" t="inlineStr">
        <is>
          <t>08:09.67</t>
        </is>
      </c>
      <c r="C196" s="5" t="n">
        <v>9843</v>
      </c>
      <c r="D196" s="5" t="inlineStr">
        <is>
          <t>08:12.07</t>
        </is>
      </c>
      <c r="E196" s="5" t="n">
        <v>1859</v>
      </c>
      <c r="F196" s="5" t="inlineStr">
        <is>
          <t>car</t>
        </is>
      </c>
      <c r="G196" s="5" t="n">
        <v>0.922</v>
      </c>
      <c r="H196" s="5" t="n">
        <v>2.1</v>
      </c>
    </row>
    <row r="197">
      <c r="A197" s="7" t="n">
        <v>9853</v>
      </c>
      <c r="B197" s="7" t="inlineStr">
        <is>
          <t>08:12.57</t>
        </is>
      </c>
      <c r="C197" s="7" t="n">
        <v>9894</v>
      </c>
      <c r="D197" s="7" t="inlineStr">
        <is>
          <t>08:14.62</t>
        </is>
      </c>
      <c r="E197" s="7" t="n">
        <v>1874</v>
      </c>
      <c r="F197" s="7" t="inlineStr">
        <is>
          <t>cng</t>
        </is>
      </c>
      <c r="G197" s="7" t="n">
        <v>0.822</v>
      </c>
      <c r="H197" s="7" t="n">
        <v>2.5</v>
      </c>
    </row>
    <row r="198">
      <c r="A198" s="5" t="n">
        <v>9884</v>
      </c>
      <c r="B198" s="5" t="inlineStr">
        <is>
          <t>08:14.12</t>
        </is>
      </c>
      <c r="C198" s="5" t="n">
        <v>9904</v>
      </c>
      <c r="D198" s="5" t="inlineStr">
        <is>
          <t>08:15.12</t>
        </is>
      </c>
      <c r="E198" s="5" t="n">
        <v>1877</v>
      </c>
      <c r="F198" s="5" t="inlineStr">
        <is>
          <t>cng</t>
        </is>
      </c>
      <c r="G198" s="5" t="n">
        <v>0.864</v>
      </c>
      <c r="H198" s="5" t="n">
        <v>5.1</v>
      </c>
    </row>
    <row r="199">
      <c r="A199" s="7" t="n">
        <v>9903</v>
      </c>
      <c r="B199" s="7" t="inlineStr">
        <is>
          <t>08:15.07</t>
        </is>
      </c>
      <c r="C199" s="7" t="n">
        <v>9914</v>
      </c>
      <c r="D199" s="7" t="inlineStr">
        <is>
          <t>08:15.62</t>
        </is>
      </c>
      <c r="E199" s="7" t="n">
        <v>1895</v>
      </c>
      <c r="F199" s="7" t="inlineStr">
        <is>
          <t>bike</t>
        </is>
      </c>
      <c r="G199" s="7" t="n">
        <v>0.54</v>
      </c>
      <c r="H199" s="7" t="n">
        <v>9.300000000000001</v>
      </c>
    </row>
    <row r="200">
      <c r="A200" s="5" t="n">
        <v>9940</v>
      </c>
      <c r="B200" s="5" t="inlineStr">
        <is>
          <t>08:16.92</t>
        </is>
      </c>
      <c r="C200" s="5" t="n">
        <v>9951</v>
      </c>
      <c r="D200" s="5" t="inlineStr">
        <is>
          <t>08:17.47</t>
        </is>
      </c>
      <c r="E200" s="5" t="n">
        <v>1897</v>
      </c>
      <c r="F200" s="5" t="inlineStr">
        <is>
          <t>bike</t>
        </is>
      </c>
      <c r="G200" s="5" t="n">
        <v>0.606</v>
      </c>
      <c r="H200" s="5" t="n">
        <v>9.300000000000001</v>
      </c>
    </row>
    <row r="201">
      <c r="A201" s="7" t="n">
        <v>10125</v>
      </c>
      <c r="B201" s="7" t="inlineStr">
        <is>
          <t>08:26.17</t>
        </is>
      </c>
      <c r="C201" s="7" t="n">
        <v>10144</v>
      </c>
      <c r="D201" s="7" t="inlineStr">
        <is>
          <t>08:27.12</t>
        </is>
      </c>
      <c r="E201" s="7" t="n">
        <v>1909</v>
      </c>
      <c r="F201" s="7" t="inlineStr">
        <is>
          <t>truck</t>
        </is>
      </c>
      <c r="G201" s="7" t="n">
        <v>0.907</v>
      </c>
      <c r="H201" s="7" t="n">
        <v>5.4</v>
      </c>
    </row>
    <row r="202">
      <c r="A202" s="5" t="n">
        <v>10173</v>
      </c>
      <c r="B202" s="5" t="inlineStr">
        <is>
          <t>08:28.57</t>
        </is>
      </c>
      <c r="C202" s="5" t="n">
        <v>10183</v>
      </c>
      <c r="D202" s="5" t="inlineStr">
        <is>
          <t>08:29.07</t>
        </is>
      </c>
      <c r="E202" s="5" t="n">
        <v>1940</v>
      </c>
      <c r="F202" s="5" t="inlineStr">
        <is>
          <t>bike</t>
        </is>
      </c>
      <c r="G202" s="5" t="n">
        <v>0.247</v>
      </c>
      <c r="H202" s="5" t="n">
        <v>10.2</v>
      </c>
    </row>
    <row r="203">
      <c r="A203" s="7" t="n">
        <v>10205</v>
      </c>
      <c r="B203" s="7" t="inlineStr">
        <is>
          <t>08:30.17</t>
        </is>
      </c>
      <c r="C203" s="7" t="n">
        <v>10215</v>
      </c>
      <c r="D203" s="7" t="inlineStr">
        <is>
          <t>08:30.67</t>
        </is>
      </c>
      <c r="E203" s="7" t="n">
        <v>1946</v>
      </c>
      <c r="F203" s="7" t="inlineStr">
        <is>
          <t>bike</t>
        </is>
      </c>
      <c r="G203" s="7" t="n">
        <v>0.47</v>
      </c>
      <c r="H203" s="7" t="n">
        <v>10.2</v>
      </c>
    </row>
    <row r="204">
      <c r="A204" s="5" t="n">
        <v>10195</v>
      </c>
      <c r="B204" s="5" t="inlineStr">
        <is>
          <t>08:29.67</t>
        </is>
      </c>
      <c r="C204" s="5" t="n">
        <v>10217</v>
      </c>
      <c r="D204" s="5" t="inlineStr">
        <is>
          <t>08:30.77</t>
        </is>
      </c>
      <c r="E204" s="5" t="n">
        <v>1947</v>
      </c>
      <c r="F204" s="5" t="inlineStr">
        <is>
          <t>bike</t>
        </is>
      </c>
      <c r="G204" s="5" t="n">
        <v>0.255</v>
      </c>
      <c r="H204" s="5" t="n">
        <v>4.6</v>
      </c>
    </row>
    <row r="205">
      <c r="A205" s="7" t="n">
        <v>10134</v>
      </c>
      <c r="B205" s="7" t="inlineStr">
        <is>
          <t>08:26.62</t>
        </is>
      </c>
      <c r="C205" s="7" t="n">
        <v>10219</v>
      </c>
      <c r="D205" s="7" t="inlineStr">
        <is>
          <t>08:30.87</t>
        </is>
      </c>
      <c r="E205" s="7" t="n">
        <v>1915</v>
      </c>
      <c r="F205" s="7" t="inlineStr">
        <is>
          <t>car</t>
        </is>
      </c>
      <c r="G205" s="7" t="n">
        <v>0.954</v>
      </c>
      <c r="H205" s="7" t="n">
        <v>1.2</v>
      </c>
    </row>
    <row r="206">
      <c r="A206" s="5" t="n">
        <v>10272</v>
      </c>
      <c r="B206" s="5" t="inlineStr">
        <is>
          <t>08:33.52</t>
        </is>
      </c>
      <c r="C206" s="5" t="n">
        <v>10287</v>
      </c>
      <c r="D206" s="5" t="inlineStr">
        <is>
          <t>08:34.27</t>
        </is>
      </c>
      <c r="E206" s="5" t="n">
        <v>1954</v>
      </c>
      <c r="F206" s="5" t="inlineStr">
        <is>
          <t>cng</t>
        </is>
      </c>
      <c r="G206" s="5" t="n">
        <v>0.892</v>
      </c>
      <c r="H206" s="5" t="n">
        <v>6.8</v>
      </c>
    </row>
    <row r="207">
      <c r="A207" s="7" t="n">
        <v>10502</v>
      </c>
      <c r="B207" s="7" t="inlineStr">
        <is>
          <t>08:45.02</t>
        </is>
      </c>
      <c r="C207" s="7" t="n">
        <v>10535</v>
      </c>
      <c r="D207" s="7" t="inlineStr">
        <is>
          <t>08:46.67</t>
        </is>
      </c>
      <c r="E207" s="7" t="n">
        <v>1952</v>
      </c>
      <c r="F207" s="7" t="inlineStr">
        <is>
          <t>car</t>
        </is>
      </c>
      <c r="G207" s="7" t="n">
        <v>0.92</v>
      </c>
      <c r="H207" s="7" t="n">
        <v>3.1</v>
      </c>
    </row>
    <row r="208">
      <c r="A208" s="5" t="n">
        <v>10458</v>
      </c>
      <c r="B208" s="5" t="inlineStr">
        <is>
          <t>08:42.82</t>
        </is>
      </c>
      <c r="C208" s="5" t="n">
        <v>10537</v>
      </c>
      <c r="D208" s="5" t="inlineStr">
        <is>
          <t>08:46.77</t>
        </is>
      </c>
      <c r="E208" s="5" t="n">
        <v>1968</v>
      </c>
      <c r="F208" s="5" t="inlineStr">
        <is>
          <t>car</t>
        </is>
      </c>
      <c r="G208" s="5" t="n">
        <v>0.918</v>
      </c>
      <c r="H208" s="5" t="n">
        <v>1.3</v>
      </c>
    </row>
    <row r="209">
      <c r="A209" s="7" t="n">
        <v>10707</v>
      </c>
      <c r="B209" s="7" t="inlineStr">
        <is>
          <t>08:55.27</t>
        </is>
      </c>
      <c r="C209" s="7" t="n">
        <v>10744</v>
      </c>
      <c r="D209" s="7" t="inlineStr">
        <is>
          <t>08:57.12</t>
        </is>
      </c>
      <c r="E209" s="7" t="n">
        <v>2002</v>
      </c>
      <c r="F209" s="7" t="inlineStr">
        <is>
          <t>car</t>
        </is>
      </c>
      <c r="G209" s="7" t="n">
        <v>0.9419999999999999</v>
      </c>
      <c r="H209" s="7" t="n">
        <v>2.8</v>
      </c>
    </row>
    <row r="210">
      <c r="A210" s="5" t="n">
        <v>10722</v>
      </c>
      <c r="B210" s="5" t="inlineStr">
        <is>
          <t>08:56.02</t>
        </is>
      </c>
      <c r="C210" s="5" t="n">
        <v>10750</v>
      </c>
      <c r="D210" s="5" t="inlineStr">
        <is>
          <t>08:57.42</t>
        </is>
      </c>
      <c r="E210" s="5" t="n">
        <v>1984</v>
      </c>
      <c r="F210" s="5" t="inlineStr">
        <is>
          <t>car</t>
        </is>
      </c>
      <c r="G210" s="5" t="n">
        <v>0.897</v>
      </c>
      <c r="H210" s="5" t="n">
        <v>3.7</v>
      </c>
    </row>
    <row r="211">
      <c r="A211" s="7" t="n">
        <v>10853</v>
      </c>
      <c r="B211" s="7" t="inlineStr">
        <is>
          <t>09:02.57</t>
        </is>
      </c>
      <c r="C211" s="7" t="n">
        <v>10877</v>
      </c>
      <c r="D211" s="7" t="inlineStr">
        <is>
          <t>09:03.76</t>
        </is>
      </c>
      <c r="E211" s="7" t="n">
        <v>2017</v>
      </c>
      <c r="F211" s="7" t="inlineStr">
        <is>
          <t>truck</t>
        </is>
      </c>
      <c r="G211" s="7" t="n">
        <v>0.9</v>
      </c>
      <c r="H211" s="7" t="n">
        <v>4.3</v>
      </c>
    </row>
    <row r="212">
      <c r="A212" s="5" t="n">
        <v>10932</v>
      </c>
      <c r="B212" s="5" t="inlineStr">
        <is>
          <t>09:06.51</t>
        </is>
      </c>
      <c r="C212" s="5" t="n">
        <v>10976</v>
      </c>
      <c r="D212" s="5" t="inlineStr">
        <is>
          <t>09:08.71</t>
        </is>
      </c>
      <c r="E212" s="5" t="n">
        <v>2038</v>
      </c>
      <c r="F212" s="5" t="inlineStr">
        <is>
          <t>car</t>
        </is>
      </c>
      <c r="G212" s="5" t="n">
        <v>0.9429999999999999</v>
      </c>
      <c r="H212" s="5" t="n">
        <v>2.3</v>
      </c>
    </row>
    <row r="213">
      <c r="A213" s="7" t="n">
        <v>11039</v>
      </c>
      <c r="B213" s="7" t="inlineStr">
        <is>
          <t>09:11.86</t>
        </is>
      </c>
      <c r="C213" s="7" t="n">
        <v>11056</v>
      </c>
      <c r="D213" s="7" t="inlineStr">
        <is>
          <t>09:12.71</t>
        </is>
      </c>
      <c r="E213" s="7" t="n">
        <v>2031</v>
      </c>
      <c r="F213" s="7" t="inlineStr">
        <is>
          <t>car</t>
        </is>
      </c>
      <c r="G213" s="7" t="n">
        <v>0.848</v>
      </c>
      <c r="H213" s="7" t="n">
        <v>6</v>
      </c>
    </row>
    <row r="214">
      <c r="A214" s="5" t="n">
        <v>11125</v>
      </c>
      <c r="B214" s="5" t="inlineStr">
        <is>
          <t>09:16.16</t>
        </is>
      </c>
      <c r="C214" s="5" t="n">
        <v>11137</v>
      </c>
      <c r="D214" s="5" t="inlineStr">
        <is>
          <t>09:16.76</t>
        </is>
      </c>
      <c r="E214" s="5" t="n">
        <v>2070</v>
      </c>
      <c r="F214" s="5" t="inlineStr">
        <is>
          <t>bicycle</t>
        </is>
      </c>
      <c r="G214" s="5" t="n">
        <v>0.488</v>
      </c>
      <c r="H214" s="5" t="n">
        <v>8.5</v>
      </c>
    </row>
    <row r="215">
      <c r="A215" s="7" t="n">
        <v>11177</v>
      </c>
      <c r="B215" s="7" t="inlineStr">
        <is>
          <t>09:18.76</t>
        </is>
      </c>
      <c r="C215" s="7" t="n">
        <v>11223</v>
      </c>
      <c r="D215" s="7" t="inlineStr">
        <is>
          <t>09:21.06</t>
        </is>
      </c>
      <c r="E215" s="7" t="n">
        <v>2083</v>
      </c>
      <c r="F215" s="7" t="inlineStr">
        <is>
          <t>car</t>
        </is>
      </c>
      <c r="G215" s="7" t="n">
        <v>0.91</v>
      </c>
      <c r="H215" s="7" t="n">
        <v>2.2</v>
      </c>
    </row>
    <row r="216">
      <c r="A216" s="5" t="n">
        <v>11207</v>
      </c>
      <c r="B216" s="5" t="inlineStr">
        <is>
          <t>09:20.26</t>
        </is>
      </c>
      <c r="C216" s="5" t="n">
        <v>11226</v>
      </c>
      <c r="D216" s="5" t="inlineStr">
        <is>
          <t>09:21.21</t>
        </is>
      </c>
      <c r="E216" s="5" t="n">
        <v>2062</v>
      </c>
      <c r="F216" s="5" t="inlineStr">
        <is>
          <t>cng</t>
        </is>
      </c>
      <c r="G216" s="5" t="n">
        <v>0.758</v>
      </c>
      <c r="H216" s="5" t="n">
        <v>5.4</v>
      </c>
    </row>
    <row r="217">
      <c r="A217" s="7" t="n">
        <v>11113</v>
      </c>
      <c r="B217" s="7" t="inlineStr">
        <is>
          <t>09:15.56</t>
        </is>
      </c>
      <c r="C217" s="7" t="n">
        <v>11230</v>
      </c>
      <c r="D217" s="7" t="inlineStr">
        <is>
          <t>09:21.41</t>
        </is>
      </c>
      <c r="E217" s="7" t="n">
        <v>2063</v>
      </c>
      <c r="F217" s="7" t="inlineStr">
        <is>
          <t>car</t>
        </is>
      </c>
      <c r="G217" s="7" t="n">
        <v>0.148</v>
      </c>
      <c r="H217" s="7" t="n">
        <v>0.9</v>
      </c>
    </row>
    <row r="218">
      <c r="A218" s="5" t="n">
        <v>11209</v>
      </c>
      <c r="B218" s="5" t="inlineStr">
        <is>
          <t>09:20.36</t>
        </is>
      </c>
      <c r="C218" s="5" t="n">
        <v>11231</v>
      </c>
      <c r="D218" s="5" t="inlineStr">
        <is>
          <t>09:21.46</t>
        </is>
      </c>
      <c r="E218" s="5" t="n">
        <v>2060</v>
      </c>
      <c r="F218" s="5" t="inlineStr">
        <is>
          <t>car</t>
        </is>
      </c>
      <c r="G218" s="5" t="n">
        <v>0.874</v>
      </c>
      <c r="H218" s="5" t="n">
        <v>4.6</v>
      </c>
    </row>
    <row r="219">
      <c r="A219" s="7" t="n">
        <v>11331</v>
      </c>
      <c r="B219" s="7" t="inlineStr">
        <is>
          <t>09:26.46</t>
        </is>
      </c>
      <c r="C219" s="7" t="n">
        <v>11348</v>
      </c>
      <c r="D219" s="7" t="inlineStr">
        <is>
          <t>09:27.31</t>
        </is>
      </c>
      <c r="E219" s="7" t="n">
        <v>2098</v>
      </c>
      <c r="F219" s="7" t="inlineStr">
        <is>
          <t>car</t>
        </is>
      </c>
      <c r="G219" s="7" t="n">
        <v>0.9330000000000001</v>
      </c>
      <c r="H219" s="7" t="n">
        <v>6</v>
      </c>
    </row>
    <row r="220">
      <c r="A220" s="5" t="n">
        <v>11401</v>
      </c>
      <c r="B220" s="5" t="inlineStr">
        <is>
          <t>09:29.96</t>
        </is>
      </c>
      <c r="C220" s="5" t="n">
        <v>11412</v>
      </c>
      <c r="D220" s="5" t="inlineStr">
        <is>
          <t>09:30.51</t>
        </is>
      </c>
      <c r="E220" s="5" t="n">
        <v>2124</v>
      </c>
      <c r="F220" s="5" t="inlineStr">
        <is>
          <t>bike</t>
        </is>
      </c>
      <c r="G220" s="5" t="n">
        <v>0.6929999999999999</v>
      </c>
      <c r="H220" s="5" t="n">
        <v>9.300000000000001</v>
      </c>
    </row>
    <row r="221">
      <c r="A221" s="7" t="n">
        <v>11413</v>
      </c>
      <c r="B221" s="7" t="inlineStr">
        <is>
          <t>09:30.56</t>
        </is>
      </c>
      <c r="C221" s="7" t="n">
        <v>11427</v>
      </c>
      <c r="D221" s="7" t="inlineStr">
        <is>
          <t>09:31.26</t>
        </is>
      </c>
      <c r="E221" s="7" t="n">
        <v>2107</v>
      </c>
      <c r="F221" s="7" t="inlineStr">
        <is>
          <t>car</t>
        </is>
      </c>
      <c r="G221" s="7" t="n">
        <v>0.926</v>
      </c>
      <c r="H221" s="7" t="n">
        <v>7.3</v>
      </c>
    </row>
    <row r="222">
      <c r="A222" s="5" t="n">
        <v>11456</v>
      </c>
      <c r="B222" s="5" t="inlineStr">
        <is>
          <t>09:32.71</t>
        </is>
      </c>
      <c r="C222" s="5" t="n">
        <v>11472</v>
      </c>
      <c r="D222" s="5" t="inlineStr">
        <is>
          <t>09:33.51</t>
        </is>
      </c>
      <c r="E222" s="5" t="n">
        <v>2087</v>
      </c>
      <c r="F222" s="5" t="inlineStr">
        <is>
          <t>cng</t>
        </is>
      </c>
      <c r="G222" s="5" t="n">
        <v>0.926</v>
      </c>
      <c r="H222" s="5" t="n">
        <v>6.4</v>
      </c>
    </row>
    <row r="223">
      <c r="A223" s="7" t="n">
        <v>11556</v>
      </c>
      <c r="B223" s="7" t="inlineStr">
        <is>
          <t>09:37.71</t>
        </is>
      </c>
      <c r="C223" s="7" t="n">
        <v>11566</v>
      </c>
      <c r="D223" s="7" t="inlineStr">
        <is>
          <t>09:38.21</t>
        </is>
      </c>
      <c r="E223" s="7" t="n">
        <v>2163</v>
      </c>
      <c r="F223" s="7" t="inlineStr">
        <is>
          <t>car</t>
        </is>
      </c>
      <c r="G223" s="7" t="n">
        <v>0.212</v>
      </c>
      <c r="H223" s="7" t="n">
        <v>10.2</v>
      </c>
    </row>
    <row r="224">
      <c r="A224" s="5" t="n">
        <v>11590</v>
      </c>
      <c r="B224" s="5" t="inlineStr">
        <is>
          <t>09:39.41</t>
        </is>
      </c>
      <c r="C224" s="5" t="n">
        <v>11602</v>
      </c>
      <c r="D224" s="5" t="inlineStr">
        <is>
          <t>09:40.01</t>
        </is>
      </c>
      <c r="E224" s="5" t="n">
        <v>2138</v>
      </c>
      <c r="F224" s="5" t="inlineStr">
        <is>
          <t>car</t>
        </is>
      </c>
      <c r="G224" s="5" t="n">
        <v>0.907</v>
      </c>
      <c r="H224" s="5" t="n">
        <v>8.5</v>
      </c>
    </row>
    <row r="225">
      <c r="A225" s="7" t="n">
        <v>11594</v>
      </c>
      <c r="B225" s="7" t="inlineStr">
        <is>
          <t>09:39.61</t>
        </is>
      </c>
      <c r="C225" s="7" t="n">
        <v>11608</v>
      </c>
      <c r="D225" s="7" t="inlineStr">
        <is>
          <t>09:40.31</t>
        </is>
      </c>
      <c r="E225" s="7" t="n">
        <v>2095</v>
      </c>
      <c r="F225" s="7" t="inlineStr">
        <is>
          <t>car</t>
        </is>
      </c>
      <c r="G225" s="7" t="n">
        <v>0.908</v>
      </c>
      <c r="H225" s="7" t="n">
        <v>7.3</v>
      </c>
    </row>
    <row r="226">
      <c r="A226" s="5" t="n">
        <v>11655</v>
      </c>
      <c r="B226" s="5" t="inlineStr">
        <is>
          <t>09:42.66</t>
        </is>
      </c>
      <c r="C226" s="5" t="n">
        <v>11666</v>
      </c>
      <c r="D226" s="5" t="inlineStr">
        <is>
          <t>09:43.21</t>
        </is>
      </c>
      <c r="E226" s="5" t="n">
        <v>2193</v>
      </c>
      <c r="F226" s="5" t="inlineStr">
        <is>
          <t>bike</t>
        </is>
      </c>
      <c r="G226" s="5" t="n">
        <v>0.385</v>
      </c>
      <c r="H226" s="5" t="n">
        <v>9.300000000000001</v>
      </c>
    </row>
    <row r="227">
      <c r="A227" s="7" t="n">
        <v>11682</v>
      </c>
      <c r="B227" s="7" t="inlineStr">
        <is>
          <t>09:44.01</t>
        </is>
      </c>
      <c r="C227" s="7" t="n">
        <v>11726</v>
      </c>
      <c r="D227" s="7" t="inlineStr">
        <is>
          <t>09:46.21</t>
        </is>
      </c>
      <c r="E227" s="7" t="n">
        <v>2183</v>
      </c>
      <c r="F227" s="7" t="inlineStr">
        <is>
          <t>car</t>
        </is>
      </c>
      <c r="G227" s="7" t="n">
        <v>0.92</v>
      </c>
      <c r="H227" s="7" t="n">
        <v>2.3</v>
      </c>
    </row>
    <row r="228">
      <c r="A228" s="5" t="n">
        <v>11788</v>
      </c>
      <c r="B228" s="5" t="inlineStr">
        <is>
          <t>09:49.31</t>
        </is>
      </c>
      <c r="C228" s="5" t="n">
        <v>11845</v>
      </c>
      <c r="D228" s="5" t="inlineStr">
        <is>
          <t>09:52.16</t>
        </is>
      </c>
      <c r="E228" s="5" t="n">
        <v>2204</v>
      </c>
      <c r="F228" s="5" t="inlineStr">
        <is>
          <t>car</t>
        </is>
      </c>
      <c r="G228" s="5" t="n">
        <v>0.897</v>
      </c>
      <c r="H228" s="5" t="n">
        <v>1.8</v>
      </c>
    </row>
    <row r="229">
      <c r="A229" s="7" t="n">
        <v>11861</v>
      </c>
      <c r="B229" s="7" t="inlineStr">
        <is>
          <t>09:52.96</t>
        </is>
      </c>
      <c r="C229" s="7" t="n">
        <v>11883</v>
      </c>
      <c r="D229" s="7" t="inlineStr">
        <is>
          <t>09:54.06</t>
        </is>
      </c>
      <c r="E229" s="7" t="n">
        <v>2191</v>
      </c>
      <c r="F229" s="7" t="inlineStr">
        <is>
          <t>truck</t>
        </is>
      </c>
      <c r="G229" s="7" t="n">
        <v>0.828</v>
      </c>
      <c r="H229" s="7" t="n">
        <v>4.6</v>
      </c>
    </row>
    <row r="230">
      <c r="A230" s="5" t="n">
        <v>11879</v>
      </c>
      <c r="B230" s="5" t="inlineStr">
        <is>
          <t>09:53.86</t>
        </is>
      </c>
      <c r="C230" s="5" t="n">
        <v>11916</v>
      </c>
      <c r="D230" s="5" t="inlineStr">
        <is>
          <t>09:55.71</t>
        </is>
      </c>
      <c r="E230" s="5" t="n">
        <v>2224</v>
      </c>
      <c r="F230" s="5" t="inlineStr">
        <is>
          <t>car</t>
        </is>
      </c>
      <c r="G230" s="5" t="n">
        <v>0.922</v>
      </c>
      <c r="H230" s="5" t="n">
        <v>2.8</v>
      </c>
    </row>
    <row r="231">
      <c r="A231" s="7" t="n">
        <v>11906</v>
      </c>
      <c r="B231" s="7" t="inlineStr">
        <is>
          <t>09:55.21</t>
        </is>
      </c>
      <c r="C231" s="7" t="n">
        <v>11926</v>
      </c>
      <c r="D231" s="7" t="inlineStr">
        <is>
          <t>09:56.21</t>
        </is>
      </c>
      <c r="E231" s="7" t="n">
        <v>2243</v>
      </c>
      <c r="F231" s="7" t="inlineStr">
        <is>
          <t>bike</t>
        </is>
      </c>
      <c r="G231" s="7" t="n">
        <v>0.694</v>
      </c>
      <c r="H231" s="7" t="n">
        <v>5.1</v>
      </c>
    </row>
    <row r="232">
      <c r="A232" s="5" t="n">
        <v>11917</v>
      </c>
      <c r="B232" s="5" t="inlineStr">
        <is>
          <t>09:55.76</t>
        </is>
      </c>
      <c r="C232" s="5" t="n">
        <v>11933</v>
      </c>
      <c r="D232" s="5" t="inlineStr">
        <is>
          <t>09:56.56</t>
        </is>
      </c>
      <c r="E232" s="5" t="n">
        <v>2239</v>
      </c>
      <c r="F232" s="5" t="inlineStr">
        <is>
          <t>bike</t>
        </is>
      </c>
      <c r="G232" s="5" t="n">
        <v>0.421</v>
      </c>
      <c r="H232" s="5" t="n">
        <v>6.4</v>
      </c>
    </row>
    <row r="233">
      <c r="A233" s="7" t="n">
        <v>11956</v>
      </c>
      <c r="B233" s="7" t="inlineStr">
        <is>
          <t>09:57.71</t>
        </is>
      </c>
      <c r="C233" s="7" t="n">
        <v>11976</v>
      </c>
      <c r="D233" s="7" t="inlineStr">
        <is>
          <t>09:58.71</t>
        </is>
      </c>
      <c r="E233" s="7" t="n">
        <v>2253</v>
      </c>
      <c r="F233" s="7" t="inlineStr">
        <is>
          <t>bicycle</t>
        </is>
      </c>
      <c r="G233" s="7" t="n">
        <v>0.5580000000000001</v>
      </c>
      <c r="H233" s="7" t="n">
        <v>5.1</v>
      </c>
    </row>
    <row r="234">
      <c r="A234" s="5" t="n">
        <v>11985</v>
      </c>
      <c r="B234" s="5" t="inlineStr">
        <is>
          <t>09:59.16</t>
        </is>
      </c>
      <c r="C234" s="5" t="n">
        <v>11995</v>
      </c>
      <c r="D234" s="5" t="inlineStr">
        <is>
          <t>09:59.66</t>
        </is>
      </c>
      <c r="E234" s="5" t="n">
        <v>2261</v>
      </c>
      <c r="F234" s="5" t="inlineStr">
        <is>
          <t>bike</t>
        </is>
      </c>
      <c r="G234" s="5" t="n">
        <v>0.749</v>
      </c>
      <c r="H234" s="5" t="n">
        <v>10.2</v>
      </c>
    </row>
    <row r="235">
      <c r="A235" s="7" t="n">
        <v>12076</v>
      </c>
      <c r="B235" s="7" t="inlineStr">
        <is>
          <t>10:03.71</t>
        </is>
      </c>
      <c r="C235" s="7" t="n">
        <v>12108</v>
      </c>
      <c r="D235" s="7" t="inlineStr">
        <is>
          <t>10:05.31</t>
        </is>
      </c>
      <c r="E235" s="7" t="n">
        <v>2272</v>
      </c>
      <c r="F235" s="7" t="inlineStr">
        <is>
          <t>car</t>
        </is>
      </c>
      <c r="G235" s="7" t="n">
        <v>0.9370000000000001</v>
      </c>
      <c r="H235" s="7" t="n">
        <v>3.2</v>
      </c>
    </row>
    <row r="236">
      <c r="A236" s="5" t="n">
        <v>12182</v>
      </c>
      <c r="B236" s="5" t="inlineStr">
        <is>
          <t>10:09.00</t>
        </is>
      </c>
      <c r="C236" s="5" t="n">
        <v>12219</v>
      </c>
      <c r="D236" s="5" t="inlineStr">
        <is>
          <t>10:10.85</t>
        </is>
      </c>
      <c r="E236" s="5" t="n">
        <v>2251</v>
      </c>
      <c r="F236" s="5" t="inlineStr">
        <is>
          <t>car</t>
        </is>
      </c>
      <c r="G236" s="5" t="n">
        <v>0.917</v>
      </c>
      <c r="H236" s="5" t="n">
        <v>2.8</v>
      </c>
    </row>
    <row r="237">
      <c r="A237" s="7" t="n">
        <v>12348</v>
      </c>
      <c r="B237" s="7" t="inlineStr">
        <is>
          <t>10:17.30</t>
        </is>
      </c>
      <c r="C237" s="7" t="n">
        <v>12363</v>
      </c>
      <c r="D237" s="7" t="inlineStr">
        <is>
          <t>10:18.05</t>
        </is>
      </c>
      <c r="E237" s="7" t="n">
        <v>2325</v>
      </c>
      <c r="F237" s="7" t="inlineStr">
        <is>
          <t>cng</t>
        </is>
      </c>
      <c r="G237" s="7" t="n">
        <v>0.185</v>
      </c>
      <c r="H237" s="7" t="n">
        <v>6.8</v>
      </c>
    </row>
    <row r="238">
      <c r="A238" s="5" t="n">
        <v>12268</v>
      </c>
      <c r="B238" s="5" t="inlineStr">
        <is>
          <t>10:13.30</t>
        </is>
      </c>
      <c r="C238" s="5" t="n">
        <v>12395</v>
      </c>
      <c r="D238" s="5" t="inlineStr">
        <is>
          <t>10:19.65</t>
        </is>
      </c>
      <c r="E238" s="5" t="n">
        <v>2311</v>
      </c>
      <c r="F238" s="5" t="inlineStr">
        <is>
          <t>car</t>
        </is>
      </c>
      <c r="G238" s="5" t="n">
        <v>0.381</v>
      </c>
      <c r="H238" s="5" t="n">
        <v>0.8</v>
      </c>
    </row>
    <row r="239">
      <c r="A239" s="7" t="n">
        <v>12530</v>
      </c>
      <c r="B239" s="7" t="inlineStr">
        <is>
          <t>10:26.40</t>
        </is>
      </c>
      <c r="C239" s="7" t="n">
        <v>12541</v>
      </c>
      <c r="D239" s="7" t="inlineStr">
        <is>
          <t>10:26.95</t>
        </is>
      </c>
      <c r="E239" s="7" t="n">
        <v>2334</v>
      </c>
      <c r="F239" s="7" t="inlineStr">
        <is>
          <t>bicycle</t>
        </is>
      </c>
      <c r="G239" s="7" t="n">
        <v>0.48</v>
      </c>
      <c r="H239" s="7" t="n">
        <v>9.300000000000001</v>
      </c>
    </row>
    <row r="240">
      <c r="A240" s="5" t="n">
        <v>12470</v>
      </c>
      <c r="B240" s="5" t="inlineStr">
        <is>
          <t>10:23.40</t>
        </is>
      </c>
      <c r="C240" s="5" t="n">
        <v>12542</v>
      </c>
      <c r="D240" s="5" t="inlineStr">
        <is>
          <t>10:27.00</t>
        </is>
      </c>
      <c r="E240" s="5" t="n">
        <v>2305</v>
      </c>
      <c r="F240" s="5" t="inlineStr">
        <is>
          <t>car</t>
        </is>
      </c>
      <c r="G240" s="5" t="n">
        <v>0.9389999999999999</v>
      </c>
      <c r="H240" s="5" t="n">
        <v>1.4</v>
      </c>
    </row>
    <row r="241">
      <c r="A241" s="7" t="n">
        <v>13696</v>
      </c>
      <c r="B241" s="7" t="inlineStr">
        <is>
          <t>11:24.69</t>
        </is>
      </c>
      <c r="C241" s="7" t="n">
        <v>13712</v>
      </c>
      <c r="D241" s="7" t="inlineStr">
        <is>
          <t>11:25.49</t>
        </is>
      </c>
      <c r="E241" s="7" t="n">
        <v>2559</v>
      </c>
      <c r="F241" s="7" t="inlineStr">
        <is>
          <t>bike</t>
        </is>
      </c>
      <c r="G241" s="7" t="n">
        <v>0.322</v>
      </c>
      <c r="H241" s="7" t="n">
        <v>6.4</v>
      </c>
    </row>
    <row r="242">
      <c r="A242" s="5" t="n">
        <v>13927</v>
      </c>
      <c r="B242" s="5" t="inlineStr">
        <is>
          <t>11:36.24</t>
        </is>
      </c>
      <c r="C242" s="5" t="n">
        <v>13948</v>
      </c>
      <c r="D242" s="5" t="inlineStr">
        <is>
          <t>11:37.29</t>
        </is>
      </c>
      <c r="E242" s="5" t="n">
        <v>2587</v>
      </c>
      <c r="F242" s="5" t="inlineStr">
        <is>
          <t>cng</t>
        </is>
      </c>
      <c r="G242" s="5" t="n">
        <v>0.669</v>
      </c>
      <c r="H242" s="5" t="n">
        <v>4.9</v>
      </c>
    </row>
    <row r="243">
      <c r="A243" s="7" t="n">
        <v>13919</v>
      </c>
      <c r="B243" s="7" t="inlineStr">
        <is>
          <t>11:35.84</t>
        </is>
      </c>
      <c r="C243" s="7" t="n">
        <v>13964</v>
      </c>
      <c r="D243" s="7" t="inlineStr">
        <is>
          <t>11:38.09</t>
        </is>
      </c>
      <c r="E243" s="7" t="n">
        <v>2588</v>
      </c>
      <c r="F243" s="7" t="inlineStr">
        <is>
          <t>car</t>
        </is>
      </c>
      <c r="G243" s="7" t="n">
        <v>0.504</v>
      </c>
      <c r="H243" s="7" t="n">
        <v>2.3</v>
      </c>
    </row>
    <row r="244">
      <c r="A244" s="5" t="n">
        <v>14683</v>
      </c>
      <c r="B244" s="5" t="inlineStr">
        <is>
          <t>12:14.04</t>
        </is>
      </c>
      <c r="C244" s="5" t="n">
        <v>14688</v>
      </c>
      <c r="D244" s="5" t="inlineStr">
        <is>
          <t>12:14.28</t>
        </is>
      </c>
      <c r="E244" s="5" t="n">
        <v>2669</v>
      </c>
      <c r="F244" s="5" t="inlineStr">
        <is>
          <t>bike</t>
        </is>
      </c>
      <c r="G244" s="5" t="n">
        <v>0.147</v>
      </c>
      <c r="H244" s="5" t="n">
        <v>20.5</v>
      </c>
    </row>
    <row r="245">
      <c r="A245" s="7" t="n">
        <v>14689</v>
      </c>
      <c r="B245" s="7" t="inlineStr">
        <is>
          <t>12:14.33</t>
        </is>
      </c>
      <c r="C245" s="7" t="n">
        <v>14696</v>
      </c>
      <c r="D245" s="7" t="inlineStr">
        <is>
          <t>12:14.68</t>
        </is>
      </c>
      <c r="E245" s="7" t="n">
        <v>2667</v>
      </c>
      <c r="F245" s="7" t="inlineStr">
        <is>
          <t>bike</t>
        </is>
      </c>
      <c r="G245" s="7" t="n">
        <v>0.674</v>
      </c>
      <c r="H245" s="7" t="n">
        <v>14.6</v>
      </c>
    </row>
    <row r="246">
      <c r="A246" s="5" t="n">
        <v>15255</v>
      </c>
      <c r="B246" s="5" t="inlineStr">
        <is>
          <t>12:42.63</t>
        </is>
      </c>
      <c r="C246" s="5" t="n">
        <v>15282</v>
      </c>
      <c r="D246" s="5" t="inlineStr">
        <is>
          <t>12:43.98</t>
        </is>
      </c>
      <c r="E246" s="5" t="n">
        <v>2719</v>
      </c>
      <c r="F246" s="5" t="inlineStr">
        <is>
          <t>car</t>
        </is>
      </c>
      <c r="G246" s="5" t="n">
        <v>0.916</v>
      </c>
      <c r="H246" s="5" t="n">
        <v>3.8</v>
      </c>
    </row>
    <row r="247">
      <c r="A247" s="7" t="n">
        <v>15334</v>
      </c>
      <c r="B247" s="7" t="inlineStr">
        <is>
          <t>12:46.58</t>
        </is>
      </c>
      <c r="C247" s="7" t="n">
        <v>15337</v>
      </c>
      <c r="D247" s="7" t="inlineStr">
        <is>
          <t>12:46.73</t>
        </is>
      </c>
      <c r="E247" s="7" t="n">
        <v>2735</v>
      </c>
      <c r="F247" s="7" t="inlineStr">
        <is>
          <t>car</t>
        </is>
      </c>
      <c r="G247" s="7" t="n">
        <v>0.834</v>
      </c>
      <c r="H247" s="7" t="n">
        <v>34.1</v>
      </c>
    </row>
    <row r="248">
      <c r="A248" s="5" t="n">
        <v>15442</v>
      </c>
      <c r="B248" s="5" t="inlineStr">
        <is>
          <t>12:51.98</t>
        </is>
      </c>
      <c r="C248" s="5" t="n">
        <v>15462</v>
      </c>
      <c r="D248" s="5" t="inlineStr">
        <is>
          <t>12:52.98</t>
        </is>
      </c>
      <c r="E248" s="5" t="n">
        <v>2723</v>
      </c>
      <c r="F248" s="5" t="inlineStr">
        <is>
          <t>cng</t>
        </is>
      </c>
      <c r="G248" s="5" t="n">
        <v>0.765</v>
      </c>
      <c r="H248" s="5" t="n">
        <v>5.1</v>
      </c>
    </row>
    <row r="249">
      <c r="A249" s="7" t="n">
        <v>15487</v>
      </c>
      <c r="B249" s="7" t="inlineStr">
        <is>
          <t>12:54.23</t>
        </is>
      </c>
      <c r="C249" s="7" t="n">
        <v>15492</v>
      </c>
      <c r="D249" s="7" t="inlineStr">
        <is>
          <t>12:54.48</t>
        </is>
      </c>
      <c r="E249" s="7" t="n">
        <v>2761</v>
      </c>
      <c r="F249" s="7" t="inlineStr">
        <is>
          <t>bike</t>
        </is>
      </c>
      <c r="G249" s="7" t="n">
        <v>0.798</v>
      </c>
      <c r="H249" s="7" t="n">
        <v>20.5</v>
      </c>
    </row>
    <row r="250">
      <c r="A250" s="5" t="n">
        <v>15511</v>
      </c>
      <c r="B250" s="5" t="inlineStr">
        <is>
          <t>12:55.43</t>
        </is>
      </c>
      <c r="C250" s="5" t="n">
        <v>15519</v>
      </c>
      <c r="D250" s="5" t="inlineStr">
        <is>
          <t>12:55.83</t>
        </is>
      </c>
      <c r="E250" s="5" t="n">
        <v>2793</v>
      </c>
      <c r="F250" s="5" t="inlineStr">
        <is>
          <t>bike</t>
        </is>
      </c>
      <c r="G250" s="5" t="n">
        <v>0.8139999999999999</v>
      </c>
      <c r="H250" s="5" t="n">
        <v>12.8</v>
      </c>
    </row>
    <row r="251">
      <c r="A251" s="7" t="n">
        <v>15527</v>
      </c>
      <c r="B251" s="7" t="inlineStr">
        <is>
          <t>12:56.23</t>
        </is>
      </c>
      <c r="C251" s="7" t="n">
        <v>15536</v>
      </c>
      <c r="D251" s="7" t="inlineStr">
        <is>
          <t>12:56.68</t>
        </is>
      </c>
      <c r="E251" s="7" t="n">
        <v>2797</v>
      </c>
      <c r="F251" s="7" t="inlineStr">
        <is>
          <t>bike</t>
        </is>
      </c>
      <c r="G251" s="7" t="n">
        <v>0.72</v>
      </c>
      <c r="H251" s="7" t="n">
        <v>11.4</v>
      </c>
    </row>
    <row r="252">
      <c r="A252" s="5" t="n">
        <v>15531</v>
      </c>
      <c r="B252" s="5" t="inlineStr">
        <is>
          <t>12:56.43</t>
        </is>
      </c>
      <c r="C252" s="5" t="n">
        <v>15550</v>
      </c>
      <c r="D252" s="5" t="inlineStr">
        <is>
          <t>12:57.38</t>
        </is>
      </c>
      <c r="E252" s="5" t="n">
        <v>2795</v>
      </c>
      <c r="F252" s="5" t="inlineStr">
        <is>
          <t>car</t>
        </is>
      </c>
      <c r="G252" s="5" t="n">
        <v>0.286</v>
      </c>
      <c r="H252" s="5" t="n">
        <v>5.4</v>
      </c>
    </row>
    <row r="253">
      <c r="A253" s="7" t="n">
        <v>15556</v>
      </c>
      <c r="B253" s="7" t="inlineStr">
        <is>
          <t>12:57.68</t>
        </is>
      </c>
      <c r="C253" s="7" t="n">
        <v>15557</v>
      </c>
      <c r="D253" s="7" t="inlineStr">
        <is>
          <t>12:57.73</t>
        </is>
      </c>
      <c r="E253" s="7" t="n">
        <v>2812</v>
      </c>
      <c r="F253" s="7" t="inlineStr">
        <is>
          <t>bike</t>
        </is>
      </c>
      <c r="G253" s="7" t="n">
        <v>0.803</v>
      </c>
      <c r="H253" s="7" t="n">
        <v>102.3</v>
      </c>
    </row>
    <row r="254">
      <c r="A254" s="5" t="n">
        <v>15550</v>
      </c>
      <c r="B254" s="5" t="inlineStr">
        <is>
          <t>12:57.38</t>
        </is>
      </c>
      <c r="C254" s="5" t="n">
        <v>15558</v>
      </c>
      <c r="D254" s="5" t="inlineStr">
        <is>
          <t>12:57.78</t>
        </is>
      </c>
      <c r="E254" s="5" t="n">
        <v>2809</v>
      </c>
      <c r="F254" s="5" t="inlineStr">
        <is>
          <t>bike</t>
        </is>
      </c>
      <c r="G254" s="5" t="n">
        <v>0.324</v>
      </c>
      <c r="H254" s="5" t="n">
        <v>12.8</v>
      </c>
    </row>
    <row r="255">
      <c r="A255" s="7" t="n">
        <v>15580</v>
      </c>
      <c r="B255" s="7" t="inlineStr">
        <is>
          <t>12:58.88</t>
        </is>
      </c>
      <c r="C255" s="7" t="n">
        <v>15585</v>
      </c>
      <c r="D255" s="7" t="inlineStr">
        <is>
          <t>12:59.13</t>
        </is>
      </c>
      <c r="E255" s="7" t="n">
        <v>2828</v>
      </c>
      <c r="F255" s="7" t="inlineStr">
        <is>
          <t>cng</t>
        </is>
      </c>
      <c r="G255" s="7" t="n">
        <v>0.868</v>
      </c>
      <c r="H255" s="7" t="n">
        <v>20.5</v>
      </c>
    </row>
    <row r="256">
      <c r="A256" s="5" t="n">
        <v>15582</v>
      </c>
      <c r="B256" s="5" t="inlineStr">
        <is>
          <t>12:58.98</t>
        </is>
      </c>
      <c r="C256" s="5" t="n">
        <v>15587</v>
      </c>
      <c r="D256" s="5" t="inlineStr">
        <is>
          <t>12:59.23</t>
        </is>
      </c>
      <c r="E256" s="5" t="n">
        <v>2818</v>
      </c>
      <c r="F256" s="5" t="inlineStr">
        <is>
          <t>bike</t>
        </is>
      </c>
      <c r="G256" s="5" t="n">
        <v>0.426</v>
      </c>
      <c r="H256" s="5" t="n">
        <v>20.5</v>
      </c>
    </row>
    <row r="257">
      <c r="A257" s="7" t="n">
        <v>15586</v>
      </c>
      <c r="B257" s="7" t="inlineStr">
        <is>
          <t>12:59.18</t>
        </is>
      </c>
      <c r="C257" s="7" t="n">
        <v>15595</v>
      </c>
      <c r="D257" s="7" t="inlineStr">
        <is>
          <t>12:59.63</t>
        </is>
      </c>
      <c r="E257" s="7" t="n">
        <v>2825</v>
      </c>
      <c r="F257" s="7" t="inlineStr">
        <is>
          <t>bike</t>
        </is>
      </c>
      <c r="G257" s="7" t="n">
        <v>0.761</v>
      </c>
      <c r="H257" s="7" t="n">
        <v>11.4</v>
      </c>
    </row>
    <row r="258">
      <c r="A258" s="5" t="n">
        <v>15580</v>
      </c>
      <c r="B258" s="5" t="inlineStr">
        <is>
          <t>12:58.88</t>
        </is>
      </c>
      <c r="C258" s="5" t="n">
        <v>15595</v>
      </c>
      <c r="D258" s="5" t="inlineStr">
        <is>
          <t>12:59.63</t>
        </is>
      </c>
      <c r="E258" s="5" t="n">
        <v>2819</v>
      </c>
      <c r="F258" s="5" t="inlineStr">
        <is>
          <t>car</t>
        </is>
      </c>
      <c r="G258" s="5" t="n">
        <v>0.426</v>
      </c>
      <c r="H258" s="5" t="n">
        <v>6.8</v>
      </c>
    </row>
    <row r="259">
      <c r="A259" s="7" t="n">
        <v>15603</v>
      </c>
      <c r="B259" s="7" t="inlineStr">
        <is>
          <t>13:00.03</t>
        </is>
      </c>
      <c r="C259" s="7" t="n">
        <v>15607</v>
      </c>
      <c r="D259" s="7" t="inlineStr">
        <is>
          <t>13:00.23</t>
        </is>
      </c>
      <c r="E259" s="7" t="n">
        <v>2832</v>
      </c>
      <c r="F259" s="7" t="inlineStr">
        <is>
          <t>bike</t>
        </is>
      </c>
      <c r="G259" s="7" t="n">
        <v>0.284</v>
      </c>
      <c r="H259" s="7" t="n">
        <v>25.6</v>
      </c>
    </row>
    <row r="260">
      <c r="A260" s="5" t="n">
        <v>15609</v>
      </c>
      <c r="B260" s="5" t="inlineStr">
        <is>
          <t>13:00.33</t>
        </is>
      </c>
      <c r="C260" s="5" t="n">
        <v>15615</v>
      </c>
      <c r="D260" s="5" t="inlineStr">
        <is>
          <t>13:00.63</t>
        </is>
      </c>
      <c r="E260" s="5" t="n">
        <v>2836</v>
      </c>
      <c r="F260" s="5" t="inlineStr">
        <is>
          <t>bike</t>
        </is>
      </c>
      <c r="G260" s="5" t="n">
        <v>0.596</v>
      </c>
      <c r="H260" s="5" t="n">
        <v>17</v>
      </c>
    </row>
    <row r="261">
      <c r="A261" s="7" t="n">
        <v>15610</v>
      </c>
      <c r="B261" s="7" t="inlineStr">
        <is>
          <t>13:00.38</t>
        </is>
      </c>
      <c r="C261" s="7" t="n">
        <v>15616</v>
      </c>
      <c r="D261" s="7" t="inlineStr">
        <is>
          <t>13:00.68</t>
        </is>
      </c>
      <c r="E261" s="7" t="n">
        <v>2826</v>
      </c>
      <c r="F261" s="7" t="inlineStr">
        <is>
          <t>cng</t>
        </is>
      </c>
      <c r="G261" s="7" t="n">
        <v>0.861</v>
      </c>
      <c r="H261" s="7" t="n">
        <v>17</v>
      </c>
    </row>
    <row r="262">
      <c r="A262" s="5" t="n">
        <v>15630</v>
      </c>
      <c r="B262" s="5" t="inlineStr">
        <is>
          <t>13:01.38</t>
        </is>
      </c>
      <c r="C262" s="5" t="n">
        <v>15636</v>
      </c>
      <c r="D262" s="5" t="inlineStr">
        <is>
          <t>13:01.68</t>
        </is>
      </c>
      <c r="E262" s="5" t="n">
        <v>2842</v>
      </c>
      <c r="F262" s="5" t="inlineStr">
        <is>
          <t>bike</t>
        </is>
      </c>
      <c r="G262" s="5" t="n">
        <v>0.529</v>
      </c>
      <c r="H262" s="5" t="n">
        <v>17</v>
      </c>
    </row>
    <row r="263">
      <c r="A263" s="7" t="n">
        <v>15637</v>
      </c>
      <c r="B263" s="7" t="inlineStr">
        <is>
          <t>13:01.73</t>
        </is>
      </c>
      <c r="C263" s="7" t="n">
        <v>15643</v>
      </c>
      <c r="D263" s="7" t="inlineStr">
        <is>
          <t>13:02.03</t>
        </is>
      </c>
      <c r="E263" s="7" t="n">
        <v>2844</v>
      </c>
      <c r="F263" s="7" t="inlineStr">
        <is>
          <t>bike</t>
        </is>
      </c>
      <c r="G263" s="7" t="n">
        <v>0.771</v>
      </c>
      <c r="H263" s="7" t="n">
        <v>17</v>
      </c>
    </row>
    <row r="264">
      <c r="A264" s="5" t="n">
        <v>15654</v>
      </c>
      <c r="B264" s="5" t="inlineStr">
        <is>
          <t>13:02.58</t>
        </is>
      </c>
      <c r="C264" s="5" t="n">
        <v>15654</v>
      </c>
      <c r="D264" s="5" t="inlineStr">
        <is>
          <t>13:02.58</t>
        </is>
      </c>
      <c r="E264" s="5" t="n">
        <v>2784</v>
      </c>
      <c r="F264" s="5" t="inlineStr">
        <is>
          <t>bike</t>
        </is>
      </c>
      <c r="G264" s="5" t="n">
        <v>0.623</v>
      </c>
      <c r="H264" s="5" t="inlineStr">
        <is>
          <t>N/A</t>
        </is>
      </c>
    </row>
    <row r="265">
      <c r="A265" s="7" t="n">
        <v>15659</v>
      </c>
      <c r="B265" s="7" t="inlineStr">
        <is>
          <t>13:02.83</t>
        </is>
      </c>
      <c r="C265" s="7" t="n">
        <v>15665</v>
      </c>
      <c r="D265" s="7" t="inlineStr">
        <is>
          <t>13:03.13</t>
        </is>
      </c>
      <c r="E265" s="7" t="n">
        <v>2883</v>
      </c>
      <c r="F265" s="7" t="inlineStr">
        <is>
          <t>bike</t>
        </is>
      </c>
      <c r="G265" s="7" t="n">
        <v>0.6860000000000001</v>
      </c>
      <c r="H265" s="7" t="n">
        <v>17</v>
      </c>
    </row>
    <row r="266">
      <c r="A266" s="5" t="n">
        <v>15663</v>
      </c>
      <c r="B266" s="5" t="inlineStr">
        <is>
          <t>13:03.03</t>
        </is>
      </c>
      <c r="C266" s="5" t="n">
        <v>15667</v>
      </c>
      <c r="D266" s="5" t="inlineStr">
        <is>
          <t>13:03.23</t>
        </is>
      </c>
      <c r="E266" s="5" t="n">
        <v>2882</v>
      </c>
      <c r="F266" s="5" t="inlineStr">
        <is>
          <t>bike</t>
        </is>
      </c>
      <c r="G266" s="5" t="n">
        <v>0.723</v>
      </c>
      <c r="H266" s="5" t="n">
        <v>25.6</v>
      </c>
    </row>
    <row r="267">
      <c r="A267" s="7" t="n">
        <v>15660</v>
      </c>
      <c r="B267" s="7" t="inlineStr">
        <is>
          <t>13:02.88</t>
        </is>
      </c>
      <c r="C267" s="7" t="n">
        <v>15667</v>
      </c>
      <c r="D267" s="7" t="inlineStr">
        <is>
          <t>13:03.23</t>
        </is>
      </c>
      <c r="E267" s="7" t="n">
        <v>2853</v>
      </c>
      <c r="F267" s="7" t="inlineStr">
        <is>
          <t>bike</t>
        </is>
      </c>
      <c r="G267" s="7" t="n">
        <v>0.147</v>
      </c>
      <c r="H267" s="7" t="n">
        <v>14.6</v>
      </c>
    </row>
    <row r="268">
      <c r="A268" s="5" t="n">
        <v>15662</v>
      </c>
      <c r="B268" s="5" t="inlineStr">
        <is>
          <t>13:02.98</t>
        </is>
      </c>
      <c r="C268" s="5" t="n">
        <v>15679</v>
      </c>
      <c r="D268" s="5" t="inlineStr">
        <is>
          <t>13:03.83</t>
        </is>
      </c>
      <c r="E268" s="5" t="n">
        <v>2876</v>
      </c>
      <c r="F268" s="5" t="inlineStr">
        <is>
          <t>cng</t>
        </is>
      </c>
      <c r="G268" s="5" t="n">
        <v>0.86</v>
      </c>
      <c r="H268" s="5" t="n">
        <v>6</v>
      </c>
    </row>
    <row r="269">
      <c r="A269" s="7" t="n">
        <v>15680</v>
      </c>
      <c r="B269" s="7" t="inlineStr">
        <is>
          <t>13:03.88</t>
        </is>
      </c>
      <c r="C269" s="7" t="n">
        <v>15680</v>
      </c>
      <c r="D269" s="7" t="inlineStr">
        <is>
          <t>13:03.88</t>
        </is>
      </c>
      <c r="E269" s="7" t="n">
        <v>2880</v>
      </c>
      <c r="F269" s="7" t="inlineStr">
        <is>
          <t>bike</t>
        </is>
      </c>
      <c r="G269" s="7" t="n">
        <v>0.523</v>
      </c>
      <c r="H269" s="7" t="inlineStr">
        <is>
          <t>N/A</t>
        </is>
      </c>
    </row>
    <row r="270">
      <c r="A270" s="5" t="n">
        <v>15682</v>
      </c>
      <c r="B270" s="5" t="inlineStr">
        <is>
          <t>13:03.98</t>
        </is>
      </c>
      <c r="C270" s="5" t="n">
        <v>15689</v>
      </c>
      <c r="D270" s="5" t="inlineStr">
        <is>
          <t>13:04.33</t>
        </is>
      </c>
      <c r="E270" s="5" t="n">
        <v>2873</v>
      </c>
      <c r="F270" s="5" t="inlineStr">
        <is>
          <t>bike</t>
        </is>
      </c>
      <c r="G270" s="5" t="n">
        <v>0.593</v>
      </c>
      <c r="H270" s="5" t="n">
        <v>14.6</v>
      </c>
    </row>
    <row r="271">
      <c r="A271" s="7" t="n">
        <v>15686</v>
      </c>
      <c r="B271" s="7" t="inlineStr">
        <is>
          <t>13:04.18</t>
        </is>
      </c>
      <c r="C271" s="7" t="n">
        <v>15690</v>
      </c>
      <c r="D271" s="7" t="inlineStr">
        <is>
          <t>13:04.38</t>
        </is>
      </c>
      <c r="E271" s="7" t="n">
        <v>2838</v>
      </c>
      <c r="F271" s="7" t="inlineStr">
        <is>
          <t>bike</t>
        </is>
      </c>
      <c r="G271" s="7" t="n">
        <v>0.772</v>
      </c>
      <c r="H271" s="7" t="n">
        <v>25.6</v>
      </c>
    </row>
    <row r="272">
      <c r="A272" s="5" t="n">
        <v>15677</v>
      </c>
      <c r="B272" s="5" t="inlineStr">
        <is>
          <t>13:03.73</t>
        </is>
      </c>
      <c r="C272" s="5" t="n">
        <v>15696</v>
      </c>
      <c r="D272" s="5" t="inlineStr">
        <is>
          <t>13:04.68</t>
        </is>
      </c>
      <c r="E272" s="5" t="n">
        <v>2892</v>
      </c>
      <c r="F272" s="5" t="inlineStr">
        <is>
          <t>cng</t>
        </is>
      </c>
      <c r="G272" s="5" t="n">
        <v>0.83</v>
      </c>
      <c r="H272" s="5" t="n">
        <v>5.4</v>
      </c>
    </row>
    <row r="273">
      <c r="A273" s="7" t="n">
        <v>15689</v>
      </c>
      <c r="B273" s="7" t="inlineStr">
        <is>
          <t>13:04.33</t>
        </is>
      </c>
      <c r="C273" s="7" t="n">
        <v>15697</v>
      </c>
      <c r="D273" s="7" t="inlineStr">
        <is>
          <t>13:04.73</t>
        </is>
      </c>
      <c r="E273" s="7" t="n">
        <v>2878</v>
      </c>
      <c r="F273" s="7" t="inlineStr">
        <is>
          <t>bike</t>
        </is>
      </c>
      <c r="G273" s="7" t="n">
        <v>0.583</v>
      </c>
      <c r="H273" s="7" t="n">
        <v>12.8</v>
      </c>
    </row>
    <row r="274">
      <c r="A274" s="5" t="n">
        <v>15722</v>
      </c>
      <c r="B274" s="5" t="inlineStr">
        <is>
          <t>13:05.98</t>
        </is>
      </c>
      <c r="C274" s="5" t="n">
        <v>15734</v>
      </c>
      <c r="D274" s="5" t="inlineStr">
        <is>
          <t>13:06.58</t>
        </is>
      </c>
      <c r="E274" s="5" t="n">
        <v>2909</v>
      </c>
      <c r="F274" s="5" t="inlineStr">
        <is>
          <t>car</t>
        </is>
      </c>
      <c r="G274" s="5" t="n">
        <v>0.9330000000000001</v>
      </c>
      <c r="H274" s="5" t="n">
        <v>8.5</v>
      </c>
    </row>
    <row r="275">
      <c r="A275" s="7" t="n">
        <v>15858</v>
      </c>
      <c r="B275" s="7" t="inlineStr">
        <is>
          <t>13:12.78</t>
        </is>
      </c>
      <c r="C275" s="7" t="n">
        <v>15883</v>
      </c>
      <c r="D275" s="7" t="inlineStr">
        <is>
          <t>13:14.03</t>
        </is>
      </c>
      <c r="E275" s="7" t="n">
        <v>2923</v>
      </c>
      <c r="F275" s="7" t="inlineStr">
        <is>
          <t>car</t>
        </is>
      </c>
      <c r="G275" s="7" t="n">
        <v>0.9379999999999999</v>
      </c>
      <c r="H275" s="7" t="n">
        <v>4.1</v>
      </c>
    </row>
    <row r="276">
      <c r="A276" s="5" t="n">
        <v>15930</v>
      </c>
      <c r="B276" s="5" t="inlineStr">
        <is>
          <t>13:16.38</t>
        </is>
      </c>
      <c r="C276" s="5" t="n">
        <v>15950</v>
      </c>
      <c r="D276" s="5" t="inlineStr">
        <is>
          <t>13:17.38</t>
        </is>
      </c>
      <c r="E276" s="5" t="n">
        <v>2940</v>
      </c>
      <c r="F276" s="5" t="inlineStr">
        <is>
          <t>cng</t>
        </is>
      </c>
      <c r="G276" s="5" t="n">
        <v>0.841</v>
      </c>
      <c r="H276" s="5" t="n">
        <v>5.1</v>
      </c>
    </row>
    <row r="277">
      <c r="A277" s="7" t="n">
        <v>15945</v>
      </c>
      <c r="B277" s="7" t="inlineStr">
        <is>
          <t>13:17.13</t>
        </is>
      </c>
      <c r="C277" s="7" t="n">
        <v>15979</v>
      </c>
      <c r="D277" s="7" t="inlineStr">
        <is>
          <t>13:18.82</t>
        </is>
      </c>
      <c r="E277" s="7" t="n">
        <v>2962</v>
      </c>
      <c r="F277" s="7" t="inlineStr">
        <is>
          <t>car</t>
        </is>
      </c>
      <c r="G277" s="7" t="n">
        <v>0.914</v>
      </c>
      <c r="H277" s="7" t="n">
        <v>3</v>
      </c>
    </row>
    <row r="278">
      <c r="A278" s="5" t="n">
        <v>15984</v>
      </c>
      <c r="B278" s="5" t="inlineStr">
        <is>
          <t>13:19.07</t>
        </is>
      </c>
      <c r="C278" s="5" t="n">
        <v>15998</v>
      </c>
      <c r="D278" s="5" t="inlineStr">
        <is>
          <t>13:19.77</t>
        </is>
      </c>
      <c r="E278" s="5" t="n">
        <v>2965</v>
      </c>
      <c r="F278" s="5" t="inlineStr">
        <is>
          <t>cng</t>
        </is>
      </c>
      <c r="G278" s="5" t="n">
        <v>0.835</v>
      </c>
      <c r="H278" s="5" t="n">
        <v>7.3</v>
      </c>
    </row>
    <row r="279">
      <c r="A279" s="7" t="n">
        <v>16009</v>
      </c>
      <c r="B279" s="7" t="inlineStr">
        <is>
          <t>13:20.32</t>
        </is>
      </c>
      <c r="C279" s="7" t="n">
        <v>16019</v>
      </c>
      <c r="D279" s="7" t="inlineStr">
        <is>
          <t>13:20.82</t>
        </is>
      </c>
      <c r="E279" s="7" t="n">
        <v>2985</v>
      </c>
      <c r="F279" s="7" t="inlineStr">
        <is>
          <t>bike</t>
        </is>
      </c>
      <c r="G279" s="7" t="n">
        <v>0.326</v>
      </c>
      <c r="H279" s="7" t="n">
        <v>10.2</v>
      </c>
    </row>
    <row r="280">
      <c r="A280" s="5" t="n">
        <v>16040</v>
      </c>
      <c r="B280" s="5" t="inlineStr">
        <is>
          <t>13:21.87</t>
        </is>
      </c>
      <c r="C280" s="5" t="n">
        <v>16052</v>
      </c>
      <c r="D280" s="5" t="inlineStr">
        <is>
          <t>13:22.47</t>
        </is>
      </c>
      <c r="E280" s="5" t="n">
        <v>2990</v>
      </c>
      <c r="F280" s="5" t="inlineStr">
        <is>
          <t>cng</t>
        </is>
      </c>
      <c r="G280" s="5" t="n">
        <v>0.8110000000000001</v>
      </c>
      <c r="H280" s="5" t="n">
        <v>8.5</v>
      </c>
    </row>
    <row r="281">
      <c r="A281" s="7" t="n">
        <v>16054</v>
      </c>
      <c r="B281" s="7" t="inlineStr">
        <is>
          <t>13:22.57</t>
        </is>
      </c>
      <c r="C281" s="7" t="n">
        <v>16073</v>
      </c>
      <c r="D281" s="7" t="inlineStr">
        <is>
          <t>13:23.52</t>
        </is>
      </c>
      <c r="E281" s="7" t="n">
        <v>2998</v>
      </c>
      <c r="F281" s="7" t="inlineStr">
        <is>
          <t>car</t>
        </is>
      </c>
      <c r="G281" s="7" t="n">
        <v>0.917</v>
      </c>
      <c r="H281" s="7" t="n">
        <v>5.4</v>
      </c>
    </row>
    <row r="282">
      <c r="A282" s="5" t="n">
        <v>16081</v>
      </c>
      <c r="B282" s="5" t="inlineStr">
        <is>
          <t>13:23.92</t>
        </is>
      </c>
      <c r="C282" s="5" t="n">
        <v>16095</v>
      </c>
      <c r="D282" s="5" t="inlineStr">
        <is>
          <t>13:24.62</t>
        </is>
      </c>
      <c r="E282" s="5" t="n">
        <v>2975</v>
      </c>
      <c r="F282" s="5" t="inlineStr">
        <is>
          <t>cng</t>
        </is>
      </c>
      <c r="G282" s="5" t="n">
        <v>0.908</v>
      </c>
      <c r="H282" s="5" t="n">
        <v>7.3</v>
      </c>
    </row>
    <row r="283">
      <c r="A283" s="7" t="n">
        <v>16091</v>
      </c>
      <c r="B283" s="7" t="inlineStr">
        <is>
          <t>13:24.42</t>
        </is>
      </c>
      <c r="C283" s="7" t="n">
        <v>16107</v>
      </c>
      <c r="D283" s="7" t="inlineStr">
        <is>
          <t>13:25.22</t>
        </is>
      </c>
      <c r="E283" s="7" t="n">
        <v>3006</v>
      </c>
      <c r="F283" s="7" t="inlineStr">
        <is>
          <t>cng</t>
        </is>
      </c>
      <c r="G283" s="7" t="n">
        <v>0.887</v>
      </c>
      <c r="H283" s="7" t="n">
        <v>6.4</v>
      </c>
    </row>
    <row r="284">
      <c r="A284" s="5" t="n">
        <v>16163</v>
      </c>
      <c r="B284" s="5" t="inlineStr">
        <is>
          <t>13:28.02</t>
        </is>
      </c>
      <c r="C284" s="5" t="n">
        <v>16175</v>
      </c>
      <c r="D284" s="5" t="inlineStr">
        <is>
          <t>13:28.62</t>
        </is>
      </c>
      <c r="E284" s="5" t="n">
        <v>3007</v>
      </c>
      <c r="F284" s="5" t="inlineStr">
        <is>
          <t>car</t>
        </is>
      </c>
      <c r="G284" s="5" t="n">
        <v>0.903</v>
      </c>
      <c r="H284" s="5" t="n">
        <v>8.5</v>
      </c>
    </row>
    <row r="285">
      <c r="A285" s="7" t="n">
        <v>16216</v>
      </c>
      <c r="B285" s="7" t="inlineStr">
        <is>
          <t>13:30.67</t>
        </is>
      </c>
      <c r="C285" s="7" t="n">
        <v>16222</v>
      </c>
      <c r="D285" s="7" t="inlineStr">
        <is>
          <t>13:30.97</t>
        </is>
      </c>
      <c r="E285" s="7" t="n">
        <v>3019</v>
      </c>
      <c r="F285" s="7" t="inlineStr">
        <is>
          <t>cng</t>
        </is>
      </c>
      <c r="G285" s="7" t="n">
        <v>0.834</v>
      </c>
      <c r="H285" s="7" t="n">
        <v>17</v>
      </c>
    </row>
    <row r="286">
      <c r="A286" s="5" t="n">
        <v>16247</v>
      </c>
      <c r="B286" s="5" t="inlineStr">
        <is>
          <t>13:32.22</t>
        </is>
      </c>
      <c r="C286" s="5" t="n">
        <v>16253</v>
      </c>
      <c r="D286" s="5" t="inlineStr">
        <is>
          <t>13:32.52</t>
        </is>
      </c>
      <c r="E286" s="5" t="n">
        <v>3025</v>
      </c>
      <c r="F286" s="5" t="inlineStr">
        <is>
          <t>bike</t>
        </is>
      </c>
      <c r="G286" s="5" t="n">
        <v>0.332</v>
      </c>
      <c r="H286" s="5" t="n">
        <v>17</v>
      </c>
    </row>
    <row r="287">
      <c r="A287" s="7" t="n">
        <v>16253</v>
      </c>
      <c r="B287" s="7" t="inlineStr">
        <is>
          <t>13:32.52</t>
        </is>
      </c>
      <c r="C287" s="7" t="n">
        <v>16265</v>
      </c>
      <c r="D287" s="7" t="inlineStr">
        <is>
          <t>13:33.12</t>
        </is>
      </c>
      <c r="E287" s="7" t="n">
        <v>3021</v>
      </c>
      <c r="F287" s="7" t="inlineStr">
        <is>
          <t>car</t>
        </is>
      </c>
      <c r="G287" s="7" t="n">
        <v>0.921</v>
      </c>
      <c r="H287" s="7" t="n">
        <v>8.5</v>
      </c>
    </row>
    <row r="288">
      <c r="A288" s="5" t="n">
        <v>16267</v>
      </c>
      <c r="B288" s="5" t="inlineStr">
        <is>
          <t>13:33.22</t>
        </is>
      </c>
      <c r="C288" s="5" t="n">
        <v>16275</v>
      </c>
      <c r="D288" s="5" t="inlineStr">
        <is>
          <t>13:33.62</t>
        </is>
      </c>
      <c r="E288" s="5" t="n">
        <v>3034</v>
      </c>
      <c r="F288" s="5" t="inlineStr">
        <is>
          <t>bike</t>
        </is>
      </c>
      <c r="G288" s="5" t="n">
        <v>0.8149999999999999</v>
      </c>
      <c r="H288" s="5" t="n">
        <v>12.8</v>
      </c>
    </row>
    <row r="289">
      <c r="A289" s="7" t="n">
        <v>16249</v>
      </c>
      <c r="B289" s="7" t="inlineStr">
        <is>
          <t>13:32.32</t>
        </is>
      </c>
      <c r="C289" s="7" t="n">
        <v>16276</v>
      </c>
      <c r="D289" s="7" t="inlineStr">
        <is>
          <t>13:33.67</t>
        </is>
      </c>
      <c r="E289" s="7" t="n">
        <v>3033</v>
      </c>
      <c r="F289" s="7" t="inlineStr">
        <is>
          <t>car</t>
        </is>
      </c>
      <c r="G289" s="7" t="n">
        <v>0.204</v>
      </c>
      <c r="H289" s="7" t="n">
        <v>3.8</v>
      </c>
    </row>
    <row r="290">
      <c r="A290" s="5" t="n">
        <v>16292</v>
      </c>
      <c r="B290" s="5" t="inlineStr">
        <is>
          <t>13:34.47</t>
        </is>
      </c>
      <c r="C290" s="5" t="n">
        <v>16299</v>
      </c>
      <c r="D290" s="5" t="inlineStr">
        <is>
          <t>13:34.82</t>
        </is>
      </c>
      <c r="E290" s="5" t="n">
        <v>3038</v>
      </c>
      <c r="F290" s="5" t="inlineStr">
        <is>
          <t>bike</t>
        </is>
      </c>
      <c r="G290" s="5" t="n">
        <v>0.764</v>
      </c>
      <c r="H290" s="5" t="n">
        <v>14.6</v>
      </c>
    </row>
    <row r="291">
      <c r="A291" s="7" t="n">
        <v>16306</v>
      </c>
      <c r="B291" s="7" t="inlineStr">
        <is>
          <t>13:35.17</t>
        </is>
      </c>
      <c r="C291" s="7" t="n">
        <v>16324</v>
      </c>
      <c r="D291" s="7" t="inlineStr">
        <is>
          <t>13:36.07</t>
        </is>
      </c>
      <c r="E291" s="7" t="n">
        <v>3036</v>
      </c>
      <c r="F291" s="7" t="inlineStr">
        <is>
          <t>cng</t>
        </is>
      </c>
      <c r="G291" s="7" t="n">
        <v>0.8159999999999999</v>
      </c>
      <c r="H291" s="7" t="n">
        <v>5.7</v>
      </c>
    </row>
    <row r="292">
      <c r="A292" s="5" t="n">
        <v>16391</v>
      </c>
      <c r="B292" s="5" t="inlineStr">
        <is>
          <t>13:39.42</t>
        </is>
      </c>
      <c r="C292" s="5" t="n">
        <v>16423</v>
      </c>
      <c r="D292" s="5" t="inlineStr">
        <is>
          <t>13:41.02</t>
        </is>
      </c>
      <c r="E292" s="5" t="n">
        <v>3048</v>
      </c>
      <c r="F292" s="5" t="inlineStr">
        <is>
          <t>car</t>
        </is>
      </c>
      <c r="G292" s="5" t="n">
        <v>0.9340000000000001</v>
      </c>
      <c r="H292" s="5" t="n">
        <v>3.2</v>
      </c>
    </row>
    <row r="293">
      <c r="A293" s="7" t="n">
        <v>16556</v>
      </c>
      <c r="B293" s="7" t="inlineStr">
        <is>
          <t>13:47.67</t>
        </is>
      </c>
      <c r="C293" s="7" t="n">
        <v>16572</v>
      </c>
      <c r="D293" s="7" t="inlineStr">
        <is>
          <t>13:48.47</t>
        </is>
      </c>
      <c r="E293" s="7" t="n">
        <v>3078</v>
      </c>
      <c r="F293" s="7" t="inlineStr">
        <is>
          <t>car</t>
        </is>
      </c>
      <c r="G293" s="7" t="n">
        <v>0.876</v>
      </c>
      <c r="H293" s="7" t="n">
        <v>6.4</v>
      </c>
    </row>
    <row r="294">
      <c r="A294" s="5" t="n">
        <v>16624</v>
      </c>
      <c r="B294" s="5" t="inlineStr">
        <is>
          <t>13:51.07</t>
        </is>
      </c>
      <c r="C294" s="5" t="n">
        <v>16670</v>
      </c>
      <c r="D294" s="5" t="inlineStr">
        <is>
          <t>13:53.37</t>
        </is>
      </c>
      <c r="E294" s="5" t="n">
        <v>3092</v>
      </c>
      <c r="F294" s="5" t="inlineStr">
        <is>
          <t>cng</t>
        </is>
      </c>
      <c r="G294" s="5" t="n">
        <v>0.5679999999999999</v>
      </c>
      <c r="H294" s="5" t="n">
        <v>2.2</v>
      </c>
    </row>
    <row r="295">
      <c r="A295" s="7" t="n">
        <v>16750</v>
      </c>
      <c r="B295" s="7" t="inlineStr">
        <is>
          <t>13:57.37</t>
        </is>
      </c>
      <c r="C295" s="7" t="n">
        <v>16758</v>
      </c>
      <c r="D295" s="7" t="inlineStr">
        <is>
          <t>13:57.77</t>
        </is>
      </c>
      <c r="E295" s="7" t="n">
        <v>3123</v>
      </c>
      <c r="F295" s="7" t="inlineStr">
        <is>
          <t>car</t>
        </is>
      </c>
      <c r="G295" s="7" t="n">
        <v>0.5659999999999999</v>
      </c>
      <c r="H295" s="7" t="n">
        <v>12.8</v>
      </c>
    </row>
    <row r="296">
      <c r="A296" s="5" t="n">
        <v>16798</v>
      </c>
      <c r="B296" s="5" t="inlineStr">
        <is>
          <t>13:59.77</t>
        </is>
      </c>
      <c r="C296" s="5" t="n">
        <v>16805</v>
      </c>
      <c r="D296" s="5" t="inlineStr">
        <is>
          <t>14:00.12</t>
        </is>
      </c>
      <c r="E296" s="5" t="n">
        <v>3104</v>
      </c>
      <c r="F296" s="5" t="inlineStr">
        <is>
          <t>bus</t>
        </is>
      </c>
      <c r="G296" s="5" t="n">
        <v>0.915</v>
      </c>
      <c r="H296" s="5" t="n">
        <v>14.6</v>
      </c>
    </row>
    <row r="297">
      <c r="A297" s="7" t="n">
        <v>16831</v>
      </c>
      <c r="B297" s="7" t="inlineStr">
        <is>
          <t>14:01.42</t>
        </is>
      </c>
      <c r="C297" s="7" t="n">
        <v>16838</v>
      </c>
      <c r="D297" s="7" t="inlineStr">
        <is>
          <t>14:01.77</t>
        </is>
      </c>
      <c r="E297" s="7" t="n">
        <v>3130</v>
      </c>
      <c r="F297" s="7" t="inlineStr">
        <is>
          <t>bike</t>
        </is>
      </c>
      <c r="G297" s="7" t="n">
        <v>0.783</v>
      </c>
      <c r="H297" s="7" t="n">
        <v>14.6</v>
      </c>
    </row>
    <row r="298">
      <c r="A298" s="5" t="n">
        <v>16867</v>
      </c>
      <c r="B298" s="5" t="inlineStr">
        <is>
          <t>14:03.22</t>
        </is>
      </c>
      <c r="C298" s="5" t="n">
        <v>16887</v>
      </c>
      <c r="D298" s="5" t="inlineStr">
        <is>
          <t>14:04.22</t>
        </is>
      </c>
      <c r="E298" s="5" t="n">
        <v>3143</v>
      </c>
      <c r="F298" s="5" t="inlineStr">
        <is>
          <t>cng</t>
        </is>
      </c>
      <c r="G298" s="5" t="n">
        <v>0.888</v>
      </c>
      <c r="H298" s="5" t="n">
        <v>5.1</v>
      </c>
    </row>
    <row r="299">
      <c r="A299" s="7" t="n">
        <v>16919</v>
      </c>
      <c r="B299" s="7" t="inlineStr">
        <is>
          <t>14:05.82</t>
        </is>
      </c>
      <c r="C299" s="7" t="n">
        <v>16981</v>
      </c>
      <c r="D299" s="7" t="inlineStr">
        <is>
          <t>14:08.92</t>
        </is>
      </c>
      <c r="E299" s="7" t="n">
        <v>3140</v>
      </c>
      <c r="F299" s="7" t="inlineStr">
        <is>
          <t>car</t>
        </is>
      </c>
      <c r="G299" s="7" t="n">
        <v>0.931</v>
      </c>
      <c r="H299" s="7" t="n">
        <v>1.6</v>
      </c>
    </row>
    <row r="300">
      <c r="A300" s="5" t="n">
        <v>16982</v>
      </c>
      <c r="B300" s="5" t="inlineStr">
        <is>
          <t>14:08.97</t>
        </is>
      </c>
      <c r="C300" s="5" t="n">
        <v>16995</v>
      </c>
      <c r="D300" s="5" t="inlineStr">
        <is>
          <t>14:09.62</t>
        </is>
      </c>
      <c r="E300" s="5" t="n">
        <v>3161</v>
      </c>
      <c r="F300" s="5" t="inlineStr">
        <is>
          <t>cng</t>
        </is>
      </c>
      <c r="G300" s="5" t="n">
        <v>0.868</v>
      </c>
      <c r="H300" s="5" t="n">
        <v>7.9</v>
      </c>
    </row>
    <row r="301">
      <c r="A301" s="7" t="n">
        <v>17012</v>
      </c>
      <c r="B301" s="7" t="inlineStr">
        <is>
          <t>14:10.47</t>
        </is>
      </c>
      <c r="C301" s="7" t="n">
        <v>17020</v>
      </c>
      <c r="D301" s="7" t="inlineStr">
        <is>
          <t>14:10.87</t>
        </is>
      </c>
      <c r="E301" s="7" t="n">
        <v>3190</v>
      </c>
      <c r="F301" s="7" t="inlineStr">
        <is>
          <t>cng</t>
        </is>
      </c>
      <c r="G301" s="7" t="n">
        <v>0.861</v>
      </c>
      <c r="H301" s="7" t="n">
        <v>12.8</v>
      </c>
    </row>
    <row r="302">
      <c r="A302" s="5" t="n">
        <v>17076</v>
      </c>
      <c r="B302" s="5" t="inlineStr">
        <is>
          <t>14:13.67</t>
        </is>
      </c>
      <c r="C302" s="5" t="n">
        <v>17093</v>
      </c>
      <c r="D302" s="5" t="inlineStr">
        <is>
          <t>14:14.52</t>
        </is>
      </c>
      <c r="E302" s="5" t="n">
        <v>3219</v>
      </c>
      <c r="F302" s="5" t="inlineStr">
        <is>
          <t>bike</t>
        </is>
      </c>
      <c r="G302" s="5" t="n">
        <v>0.758</v>
      </c>
      <c r="H302" s="5" t="n">
        <v>6</v>
      </c>
    </row>
    <row r="303">
      <c r="A303" s="7" t="n">
        <v>17063</v>
      </c>
      <c r="B303" s="7" t="inlineStr">
        <is>
          <t>14:13.02</t>
        </is>
      </c>
      <c r="C303" s="7" t="n">
        <v>17106</v>
      </c>
      <c r="D303" s="7" t="inlineStr">
        <is>
          <t>14:15.17</t>
        </is>
      </c>
      <c r="E303" s="7" t="n">
        <v>3189</v>
      </c>
      <c r="F303" s="7" t="inlineStr">
        <is>
          <t>cng</t>
        </is>
      </c>
      <c r="G303" s="7" t="n">
        <v>0.833</v>
      </c>
      <c r="H303" s="7" t="n">
        <v>2.4</v>
      </c>
    </row>
    <row r="304">
      <c r="A304" s="5" t="n">
        <v>17122</v>
      </c>
      <c r="B304" s="5" t="inlineStr">
        <is>
          <t>14:15.97</t>
        </is>
      </c>
      <c r="C304" s="5" t="n">
        <v>17165</v>
      </c>
      <c r="D304" s="5" t="inlineStr">
        <is>
          <t>14:18.12</t>
        </is>
      </c>
      <c r="E304" s="5" t="n">
        <v>3215</v>
      </c>
      <c r="F304" s="5" t="inlineStr">
        <is>
          <t>car</t>
        </is>
      </c>
      <c r="G304" s="5" t="n">
        <v>0.9320000000000001</v>
      </c>
      <c r="H304" s="5" t="n">
        <v>2.4</v>
      </c>
    </row>
    <row r="305">
      <c r="A305" s="7" t="n">
        <v>17145</v>
      </c>
      <c r="B305" s="7" t="inlineStr">
        <is>
          <t>14:17.12</t>
        </is>
      </c>
      <c r="C305" s="7" t="n">
        <v>17167</v>
      </c>
      <c r="D305" s="7" t="inlineStr">
        <is>
          <t>14:18.22</t>
        </is>
      </c>
      <c r="E305" s="7" t="n">
        <v>3222</v>
      </c>
      <c r="F305" s="7" t="inlineStr">
        <is>
          <t>car</t>
        </is>
      </c>
      <c r="G305" s="7" t="n">
        <v>0.78</v>
      </c>
      <c r="H305" s="7" t="n">
        <v>4.6</v>
      </c>
    </row>
    <row r="306">
      <c r="A306" s="5" t="n">
        <v>17175</v>
      </c>
      <c r="B306" s="5" t="inlineStr">
        <is>
          <t>14:18.62</t>
        </is>
      </c>
      <c r="C306" s="5" t="n">
        <v>17186</v>
      </c>
      <c r="D306" s="5" t="inlineStr">
        <is>
          <t>14:19.17</t>
        </is>
      </c>
      <c r="E306" s="5" t="n">
        <v>3221</v>
      </c>
      <c r="F306" s="5" t="inlineStr">
        <is>
          <t>car</t>
        </is>
      </c>
      <c r="G306" s="5" t="n">
        <v>0.902</v>
      </c>
      <c r="H306" s="5" t="n">
        <v>9.300000000000001</v>
      </c>
    </row>
    <row r="307">
      <c r="A307" s="7" t="n">
        <v>17298</v>
      </c>
      <c r="B307" s="7" t="inlineStr">
        <is>
          <t>14:24.76</t>
        </is>
      </c>
      <c r="C307" s="7" t="n">
        <v>17333</v>
      </c>
      <c r="D307" s="7" t="inlineStr">
        <is>
          <t>14:26.51</t>
        </is>
      </c>
      <c r="E307" s="7" t="n">
        <v>3265</v>
      </c>
      <c r="F307" s="7" t="inlineStr">
        <is>
          <t>cng</t>
        </is>
      </c>
      <c r="G307" s="7" t="n">
        <v>0.921</v>
      </c>
      <c r="H307" s="7" t="n">
        <v>2.9</v>
      </c>
    </row>
    <row r="308">
      <c r="A308" s="5" t="n">
        <v>17307</v>
      </c>
      <c r="B308" s="5" t="inlineStr">
        <is>
          <t>14:25.21</t>
        </is>
      </c>
      <c r="C308" s="5" t="n">
        <v>17333</v>
      </c>
      <c r="D308" s="5" t="inlineStr">
        <is>
          <t>14:26.51</t>
        </is>
      </c>
      <c r="E308" s="5" t="n">
        <v>3254</v>
      </c>
      <c r="F308" s="5" t="inlineStr">
        <is>
          <t>car</t>
        </is>
      </c>
      <c r="G308" s="5" t="n">
        <v>0.918</v>
      </c>
      <c r="H308" s="5" t="n">
        <v>3.9</v>
      </c>
    </row>
    <row r="309">
      <c r="A309" s="7" t="n">
        <v>17332</v>
      </c>
      <c r="B309" s="7" t="inlineStr">
        <is>
          <t>14:26.46</t>
        </is>
      </c>
      <c r="C309" s="7" t="n">
        <v>17367</v>
      </c>
      <c r="D309" s="7" t="inlineStr">
        <is>
          <t>14:28.21</t>
        </is>
      </c>
      <c r="E309" s="7" t="n">
        <v>3274</v>
      </c>
      <c r="F309" s="7" t="inlineStr">
        <is>
          <t>bicycle</t>
        </is>
      </c>
      <c r="G309" s="7" t="n">
        <v>0.389</v>
      </c>
      <c r="H309" s="7" t="n">
        <v>2.9</v>
      </c>
    </row>
    <row r="310">
      <c r="A310" s="5" t="n">
        <v>17434</v>
      </c>
      <c r="B310" s="5" t="inlineStr">
        <is>
          <t>14:31.56</t>
        </is>
      </c>
      <c r="C310" s="5" t="n">
        <v>17459</v>
      </c>
      <c r="D310" s="5" t="inlineStr">
        <is>
          <t>14:32.81</t>
        </is>
      </c>
      <c r="E310" s="5" t="n">
        <v>3282</v>
      </c>
      <c r="F310" s="5" t="inlineStr">
        <is>
          <t>cng</t>
        </is>
      </c>
      <c r="G310" s="5" t="n">
        <v>0.843</v>
      </c>
      <c r="H310" s="5" t="n">
        <v>4.1</v>
      </c>
    </row>
    <row r="311">
      <c r="A311" s="7" t="n">
        <v>17450</v>
      </c>
      <c r="B311" s="7" t="inlineStr">
        <is>
          <t>14:32.36</t>
        </is>
      </c>
      <c r="C311" s="7" t="n">
        <v>17513</v>
      </c>
      <c r="D311" s="7" t="inlineStr">
        <is>
          <t>14:35.51</t>
        </is>
      </c>
      <c r="E311" s="7" t="n">
        <v>3228</v>
      </c>
      <c r="F311" s="7" t="inlineStr">
        <is>
          <t>car</t>
        </is>
      </c>
      <c r="G311" s="7" t="n">
        <v>0.882</v>
      </c>
      <c r="H311" s="7" t="n">
        <v>1.6</v>
      </c>
    </row>
    <row r="312">
      <c r="A312" s="5" t="n">
        <v>17667</v>
      </c>
      <c r="B312" s="5" t="inlineStr">
        <is>
          <t>14:43.21</t>
        </is>
      </c>
      <c r="C312" s="5" t="n">
        <v>17704</v>
      </c>
      <c r="D312" s="5" t="inlineStr">
        <is>
          <t>14:45.06</t>
        </is>
      </c>
      <c r="E312" s="5" t="n">
        <v>3295</v>
      </c>
      <c r="F312" s="5" t="inlineStr">
        <is>
          <t>car</t>
        </is>
      </c>
      <c r="G312" s="5" t="n">
        <v>0.918</v>
      </c>
      <c r="H312" s="5" t="n">
        <v>2.8</v>
      </c>
    </row>
    <row r="313">
      <c r="A313" s="7" t="n">
        <v>17770</v>
      </c>
      <c r="B313" s="7" t="inlineStr">
        <is>
          <t>14:48.36</t>
        </is>
      </c>
      <c r="C313" s="7" t="n">
        <v>17851</v>
      </c>
      <c r="D313" s="7" t="inlineStr">
        <is>
          <t>14:52.41</t>
        </is>
      </c>
      <c r="E313" s="7" t="n">
        <v>3316</v>
      </c>
      <c r="F313" s="7" t="inlineStr">
        <is>
          <t>car</t>
        </is>
      </c>
      <c r="G313" s="7" t="n">
        <v>0.95</v>
      </c>
      <c r="H313" s="7" t="n">
        <v>1.3</v>
      </c>
    </row>
    <row r="314">
      <c r="A314" s="5" t="n">
        <v>17990</v>
      </c>
      <c r="B314" s="5" t="inlineStr">
        <is>
          <t>14:59.36</t>
        </is>
      </c>
      <c r="C314" s="5" t="n">
        <v>18050</v>
      </c>
      <c r="D314" s="5" t="inlineStr">
        <is>
          <t>15:02.36</t>
        </is>
      </c>
      <c r="E314" s="5" t="n">
        <v>3314</v>
      </c>
      <c r="F314" s="5" t="inlineStr">
        <is>
          <t>cng</t>
        </is>
      </c>
      <c r="G314" s="5" t="n">
        <v>0.773</v>
      </c>
      <c r="H314" s="5" t="n">
        <v>1.7</v>
      </c>
    </row>
    <row r="315">
      <c r="A315" s="7" t="n">
        <v>18093</v>
      </c>
      <c r="B315" s="7" t="inlineStr">
        <is>
          <t>15:04.51</t>
        </is>
      </c>
      <c r="C315" s="7" t="n">
        <v>18110</v>
      </c>
      <c r="D315" s="7" t="inlineStr">
        <is>
          <t>15:05.36</t>
        </is>
      </c>
      <c r="E315" s="7" t="n">
        <v>3333</v>
      </c>
      <c r="F315" s="7" t="inlineStr">
        <is>
          <t>cng</t>
        </is>
      </c>
      <c r="G315" s="7" t="n">
        <v>0.877</v>
      </c>
      <c r="H315" s="7" t="n">
        <v>6</v>
      </c>
    </row>
    <row r="316">
      <c r="A316" s="5" t="n">
        <v>18079</v>
      </c>
      <c r="B316" s="5" t="inlineStr">
        <is>
          <t>15:03.81</t>
        </is>
      </c>
      <c r="C316" s="5" t="n">
        <v>18118</v>
      </c>
      <c r="D316" s="5" t="inlineStr">
        <is>
          <t>15:05.76</t>
        </is>
      </c>
      <c r="E316" s="5" t="n">
        <v>3338</v>
      </c>
      <c r="F316" s="5" t="inlineStr">
        <is>
          <t>car</t>
        </is>
      </c>
      <c r="G316" s="5" t="n">
        <v>0.794</v>
      </c>
      <c r="H316" s="5" t="n">
        <v>2.6</v>
      </c>
    </row>
    <row r="317">
      <c r="A317" s="7" t="n">
        <v>18196</v>
      </c>
      <c r="B317" s="7" t="inlineStr">
        <is>
          <t>15:09.66</t>
        </is>
      </c>
      <c r="C317" s="7" t="n">
        <v>18205</v>
      </c>
      <c r="D317" s="7" t="inlineStr">
        <is>
          <t>15:10.11</t>
        </is>
      </c>
      <c r="E317" s="7" t="n">
        <v>3363</v>
      </c>
      <c r="F317" s="7" t="inlineStr">
        <is>
          <t>bike</t>
        </is>
      </c>
      <c r="G317" s="7" t="n">
        <v>0.514</v>
      </c>
      <c r="H317" s="7" t="n">
        <v>11.4</v>
      </c>
    </row>
    <row r="318">
      <c r="A318" s="5" t="n">
        <v>18199</v>
      </c>
      <c r="B318" s="5" t="inlineStr">
        <is>
          <t>15:09.81</t>
        </is>
      </c>
      <c r="C318" s="5" t="n">
        <v>18207</v>
      </c>
      <c r="D318" s="5" t="inlineStr">
        <is>
          <t>15:10.21</t>
        </is>
      </c>
      <c r="E318" s="5" t="n">
        <v>3357</v>
      </c>
      <c r="F318" s="5" t="inlineStr">
        <is>
          <t>bike</t>
        </is>
      </c>
      <c r="G318" s="5" t="n">
        <v>0.539</v>
      </c>
      <c r="H318" s="5" t="n">
        <v>12.8</v>
      </c>
    </row>
    <row r="319">
      <c r="A319" s="7" t="n">
        <v>18190</v>
      </c>
      <c r="B319" s="7" t="inlineStr">
        <is>
          <t>15:09.36</t>
        </is>
      </c>
      <c r="C319" s="7" t="n">
        <v>18218</v>
      </c>
      <c r="D319" s="7" t="inlineStr">
        <is>
          <t>15:10.76</t>
        </is>
      </c>
      <c r="E319" s="7" t="n">
        <v>3351</v>
      </c>
      <c r="F319" s="7" t="inlineStr">
        <is>
          <t>car</t>
        </is>
      </c>
      <c r="G319" s="7" t="n">
        <v>0.843</v>
      </c>
      <c r="H319" s="7" t="n">
        <v>3.7</v>
      </c>
    </row>
    <row r="320">
      <c r="A320" s="5" t="n">
        <v>18255</v>
      </c>
      <c r="B320" s="5" t="inlineStr">
        <is>
          <t>15:12.61</t>
        </is>
      </c>
      <c r="C320" s="5" t="n">
        <v>18283</v>
      </c>
      <c r="D320" s="5" t="inlineStr">
        <is>
          <t>15:14.01</t>
        </is>
      </c>
      <c r="E320" s="5" t="n">
        <v>3367</v>
      </c>
      <c r="F320" s="5" t="inlineStr">
        <is>
          <t>car</t>
        </is>
      </c>
      <c r="G320" s="5" t="n">
        <v>0.917</v>
      </c>
      <c r="H320" s="5" t="n">
        <v>3.7</v>
      </c>
    </row>
    <row r="321">
      <c r="A321" s="7" t="n">
        <v>18281</v>
      </c>
      <c r="B321" s="7" t="inlineStr">
        <is>
          <t>15:13.91</t>
        </is>
      </c>
      <c r="C321" s="7" t="n">
        <v>18291</v>
      </c>
      <c r="D321" s="7" t="inlineStr">
        <is>
          <t>15:14.41</t>
        </is>
      </c>
      <c r="E321" s="7" t="n">
        <v>3361</v>
      </c>
      <c r="F321" s="7" t="inlineStr">
        <is>
          <t>bike</t>
        </is>
      </c>
      <c r="G321" s="7" t="n">
        <v>0.424</v>
      </c>
      <c r="H321" s="7" t="n">
        <v>10.2</v>
      </c>
    </row>
    <row r="322">
      <c r="A322" s="5" t="n">
        <v>18350</v>
      </c>
      <c r="B322" s="5" t="inlineStr">
        <is>
          <t>15:17.36</t>
        </is>
      </c>
      <c r="C322" s="5" t="n">
        <v>18378</v>
      </c>
      <c r="D322" s="5" t="inlineStr">
        <is>
          <t>15:18.76</t>
        </is>
      </c>
      <c r="E322" s="5" t="n">
        <v>3373</v>
      </c>
      <c r="F322" s="5" t="inlineStr">
        <is>
          <t>car</t>
        </is>
      </c>
      <c r="G322" s="5" t="n">
        <v>0.918</v>
      </c>
      <c r="H322" s="5" t="n">
        <v>3.7</v>
      </c>
    </row>
    <row r="323">
      <c r="A323" s="7" t="n">
        <v>18375</v>
      </c>
      <c r="B323" s="7" t="inlineStr">
        <is>
          <t>15:18.61</t>
        </is>
      </c>
      <c r="C323" s="7" t="n">
        <v>18416</v>
      </c>
      <c r="D323" s="7" t="inlineStr">
        <is>
          <t>15:20.66</t>
        </is>
      </c>
      <c r="E323" s="7" t="n">
        <v>3390</v>
      </c>
      <c r="F323" s="7" t="inlineStr">
        <is>
          <t>car</t>
        </is>
      </c>
      <c r="G323" s="7" t="n">
        <v>0.927</v>
      </c>
      <c r="H323" s="7" t="n">
        <v>2.5</v>
      </c>
    </row>
    <row r="324">
      <c r="A324" s="5" t="n">
        <v>18435</v>
      </c>
      <c r="B324" s="5" t="inlineStr">
        <is>
          <t>15:21.61</t>
        </is>
      </c>
      <c r="C324" s="5" t="n">
        <v>18451</v>
      </c>
      <c r="D324" s="5" t="inlineStr">
        <is>
          <t>15:22.41</t>
        </is>
      </c>
      <c r="E324" s="5" t="n">
        <v>3399</v>
      </c>
      <c r="F324" s="5" t="inlineStr">
        <is>
          <t>cng</t>
        </is>
      </c>
      <c r="G324" s="5" t="n">
        <v>0.902</v>
      </c>
      <c r="H324" s="5" t="n">
        <v>6.4</v>
      </c>
    </row>
    <row r="325">
      <c r="A325" s="7" t="n">
        <v>18453</v>
      </c>
      <c r="B325" s="7" t="inlineStr">
        <is>
          <t>15:22.51</t>
        </is>
      </c>
      <c r="C325" s="7" t="n">
        <v>18465</v>
      </c>
      <c r="D325" s="7" t="inlineStr">
        <is>
          <t>15:23.11</t>
        </is>
      </c>
      <c r="E325" s="7" t="n">
        <v>3394</v>
      </c>
      <c r="F325" s="7" t="inlineStr">
        <is>
          <t>cng</t>
        </is>
      </c>
      <c r="G325" s="7" t="n">
        <v>0.8139999999999999</v>
      </c>
      <c r="H325" s="7" t="n">
        <v>8.5</v>
      </c>
    </row>
    <row r="326">
      <c r="A326" s="5" t="n">
        <v>18477</v>
      </c>
      <c r="B326" s="5" t="inlineStr">
        <is>
          <t>15:23.71</t>
        </is>
      </c>
      <c r="C326" s="5" t="n">
        <v>18491</v>
      </c>
      <c r="D326" s="5" t="inlineStr">
        <is>
          <t>15:24.41</t>
        </is>
      </c>
      <c r="E326" s="5" t="n">
        <v>3417</v>
      </c>
      <c r="F326" s="5" t="inlineStr">
        <is>
          <t>bike</t>
        </is>
      </c>
      <c r="G326" s="5" t="n">
        <v>0.237</v>
      </c>
      <c r="H326" s="5" t="n">
        <v>7.3</v>
      </c>
    </row>
    <row r="327">
      <c r="A327" s="7" t="n">
        <v>18502</v>
      </c>
      <c r="B327" s="7" t="inlineStr">
        <is>
          <t>15:24.96</t>
        </is>
      </c>
      <c r="C327" s="7" t="n">
        <v>18517</v>
      </c>
      <c r="D327" s="7" t="inlineStr">
        <is>
          <t>15:25.71</t>
        </is>
      </c>
      <c r="E327" s="7" t="n">
        <v>3422</v>
      </c>
      <c r="F327" s="7" t="inlineStr">
        <is>
          <t>bike</t>
        </is>
      </c>
      <c r="G327" s="7" t="n">
        <v>0.249</v>
      </c>
      <c r="H327" s="7" t="n">
        <v>6.8</v>
      </c>
    </row>
    <row r="328">
      <c r="A328" s="5" t="n">
        <v>18507</v>
      </c>
      <c r="B328" s="5" t="inlineStr">
        <is>
          <t>15:25.21</t>
        </is>
      </c>
      <c r="C328" s="5" t="n">
        <v>18585</v>
      </c>
      <c r="D328" s="5" t="inlineStr">
        <is>
          <t>15:29.10</t>
        </is>
      </c>
      <c r="E328" s="5" t="n">
        <v>3384</v>
      </c>
      <c r="F328" s="5" t="inlineStr">
        <is>
          <t>cng</t>
        </is>
      </c>
      <c r="G328" s="5" t="n">
        <v>0.91</v>
      </c>
      <c r="H328" s="5" t="n">
        <v>1.3</v>
      </c>
    </row>
    <row r="329">
      <c r="A329" s="7" t="n">
        <v>18655</v>
      </c>
      <c r="B329" s="7" t="inlineStr">
        <is>
          <t>15:32.60</t>
        </is>
      </c>
      <c r="C329" s="7" t="n">
        <v>18669</v>
      </c>
      <c r="D329" s="7" t="inlineStr">
        <is>
          <t>15:33.30</t>
        </is>
      </c>
      <c r="E329" s="7" t="n">
        <v>3420</v>
      </c>
      <c r="F329" s="7" t="inlineStr">
        <is>
          <t>cng</t>
        </is>
      </c>
      <c r="G329" s="7" t="n">
        <v>0.762</v>
      </c>
      <c r="H329" s="7" t="n">
        <v>7.3</v>
      </c>
    </row>
    <row r="330">
      <c r="A330" s="5" t="n">
        <v>18742</v>
      </c>
      <c r="B330" s="5" t="inlineStr">
        <is>
          <t>15:36.95</t>
        </is>
      </c>
      <c r="C330" s="5" t="n">
        <v>18769</v>
      </c>
      <c r="D330" s="5" t="inlineStr">
        <is>
          <t>15:38.30</t>
        </is>
      </c>
      <c r="E330" s="5" t="n">
        <v>3445</v>
      </c>
      <c r="F330" s="5" t="inlineStr">
        <is>
          <t>car</t>
        </is>
      </c>
      <c r="G330" s="5" t="n">
        <v>0.946</v>
      </c>
      <c r="H330" s="5" t="n">
        <v>3.8</v>
      </c>
    </row>
    <row r="331">
      <c r="A331" s="7" t="n">
        <v>18806</v>
      </c>
      <c r="B331" s="7" t="inlineStr">
        <is>
          <t>15:40.15</t>
        </is>
      </c>
      <c r="C331" s="7" t="n">
        <v>18818</v>
      </c>
      <c r="D331" s="7" t="inlineStr">
        <is>
          <t>15:40.75</t>
        </is>
      </c>
      <c r="E331" s="7" t="n">
        <v>3427</v>
      </c>
      <c r="F331" s="7" t="inlineStr">
        <is>
          <t>cng</t>
        </is>
      </c>
      <c r="G331" s="7" t="n">
        <v>0.918</v>
      </c>
      <c r="H331" s="7" t="n">
        <v>8.5</v>
      </c>
    </row>
    <row r="332">
      <c r="A332" s="5" t="n">
        <v>18841</v>
      </c>
      <c r="B332" s="5" t="inlineStr">
        <is>
          <t>15:41.90</t>
        </is>
      </c>
      <c r="C332" s="5" t="n">
        <v>18852</v>
      </c>
      <c r="D332" s="5" t="inlineStr">
        <is>
          <t>15:42.45</t>
        </is>
      </c>
      <c r="E332" s="5" t="n">
        <v>3460</v>
      </c>
      <c r="F332" s="5" t="inlineStr">
        <is>
          <t>cng</t>
        </is>
      </c>
      <c r="G332" s="5" t="n">
        <v>0.464</v>
      </c>
      <c r="H332" s="5" t="n">
        <v>9.300000000000001</v>
      </c>
    </row>
    <row r="333">
      <c r="A333" s="7" t="n">
        <v>18899</v>
      </c>
      <c r="B333" s="7" t="inlineStr">
        <is>
          <t>15:44.80</t>
        </is>
      </c>
      <c r="C333" s="7" t="n">
        <v>18920</v>
      </c>
      <c r="D333" s="7" t="inlineStr">
        <is>
          <t>15:45.85</t>
        </is>
      </c>
      <c r="E333" s="7" t="n">
        <v>3474</v>
      </c>
      <c r="F333" s="7" t="inlineStr">
        <is>
          <t>car</t>
        </is>
      </c>
      <c r="G333" s="7" t="n">
        <v>0.9419999999999999</v>
      </c>
      <c r="H333" s="7" t="n">
        <v>4.9</v>
      </c>
    </row>
    <row r="334">
      <c r="A334" s="5" t="n">
        <v>19045</v>
      </c>
      <c r="B334" s="5" t="inlineStr">
        <is>
          <t>15:52.10</t>
        </is>
      </c>
      <c r="C334" s="5" t="n">
        <v>19049</v>
      </c>
      <c r="D334" s="5" t="inlineStr">
        <is>
          <t>15:52.30</t>
        </is>
      </c>
      <c r="E334" s="5" t="n">
        <v>3497</v>
      </c>
      <c r="F334" s="5" t="inlineStr">
        <is>
          <t>truck</t>
        </is>
      </c>
      <c r="G334" s="5" t="n">
        <v>0.138</v>
      </c>
      <c r="H334" s="5" t="n">
        <v>25.6</v>
      </c>
    </row>
    <row r="335">
      <c r="A335" s="7" t="n">
        <v>19069</v>
      </c>
      <c r="B335" s="7" t="inlineStr">
        <is>
          <t>15:53.30</t>
        </is>
      </c>
      <c r="C335" s="7" t="n">
        <v>19100</v>
      </c>
      <c r="D335" s="7" t="inlineStr">
        <is>
          <t>15:54.85</t>
        </is>
      </c>
      <c r="E335" s="7" t="n">
        <v>3482</v>
      </c>
      <c r="F335" s="7" t="inlineStr">
        <is>
          <t>car</t>
        </is>
      </c>
      <c r="G335" s="7" t="n">
        <v>0.852</v>
      </c>
      <c r="H335" s="7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577</v>
      </c>
      <c r="B2" s="5" t="inlineStr">
        <is>
          <t>00:28.85</t>
        </is>
      </c>
      <c r="C2" s="5" t="n">
        <v>595</v>
      </c>
      <c r="D2" s="5" t="inlineStr">
        <is>
          <t>00:29.75</t>
        </is>
      </c>
      <c r="E2" s="5" t="n">
        <v>15</v>
      </c>
      <c r="F2" s="5" t="inlineStr">
        <is>
          <t>bus</t>
        </is>
      </c>
      <c r="G2" s="5" t="n">
        <v>0.5620000000000001</v>
      </c>
      <c r="H2" s="5" t="n">
        <v>3.8</v>
      </c>
    </row>
    <row r="3">
      <c r="A3" s="7" t="n">
        <v>595</v>
      </c>
      <c r="B3" s="7" t="inlineStr">
        <is>
          <t>00:29.75</t>
        </is>
      </c>
      <c r="C3" s="7" t="n">
        <v>614</v>
      </c>
      <c r="D3" s="7" t="inlineStr">
        <is>
          <t>00:30.70</t>
        </is>
      </c>
      <c r="E3" s="7" t="n">
        <v>9</v>
      </c>
      <c r="F3" s="7" t="inlineStr">
        <is>
          <t>car</t>
        </is>
      </c>
      <c r="G3" s="7" t="n">
        <v>0.8169999999999999</v>
      </c>
      <c r="H3" s="7" t="n">
        <v>3.6</v>
      </c>
    </row>
    <row r="4">
      <c r="A4" s="5" t="n">
        <v>638</v>
      </c>
      <c r="B4" s="5" t="inlineStr">
        <is>
          <t>00:31.90</t>
        </is>
      </c>
      <c r="C4" s="5" t="n">
        <v>653</v>
      </c>
      <c r="D4" s="5" t="inlineStr">
        <is>
          <t>00:32.64</t>
        </is>
      </c>
      <c r="E4" s="5" t="n">
        <v>62</v>
      </c>
      <c r="F4" s="5" t="inlineStr">
        <is>
          <t>bike</t>
        </is>
      </c>
      <c r="G4" s="5" t="n">
        <v>0.358</v>
      </c>
      <c r="H4" s="5" t="n">
        <v>4.5</v>
      </c>
    </row>
    <row r="5">
      <c r="A5" s="7" t="n">
        <v>634</v>
      </c>
      <c r="B5" s="7" t="inlineStr">
        <is>
          <t>00:31.70</t>
        </is>
      </c>
      <c r="C5" s="7" t="n">
        <v>656</v>
      </c>
      <c r="D5" s="7" t="inlineStr">
        <is>
          <t>00:32.79</t>
        </is>
      </c>
      <c r="E5" s="7" t="n">
        <v>5</v>
      </c>
      <c r="F5" s="7" t="inlineStr">
        <is>
          <t>car</t>
        </is>
      </c>
      <c r="G5" s="7" t="n">
        <v>0.905</v>
      </c>
      <c r="H5" s="7" t="n">
        <v>3.1</v>
      </c>
    </row>
    <row r="6">
      <c r="A6" s="5" t="n">
        <v>636</v>
      </c>
      <c r="B6" s="5" t="inlineStr">
        <is>
          <t>00:31.80</t>
        </is>
      </c>
      <c r="C6" s="5" t="n">
        <v>657</v>
      </c>
      <c r="D6" s="5" t="inlineStr">
        <is>
          <t>00:32.84</t>
        </is>
      </c>
      <c r="E6" s="5" t="n">
        <v>1</v>
      </c>
      <c r="F6" s="5" t="inlineStr">
        <is>
          <t>car</t>
        </is>
      </c>
      <c r="G6" s="5" t="n">
        <v>0.922</v>
      </c>
      <c r="H6" s="5" t="n">
        <v>3.2</v>
      </c>
    </row>
    <row r="7">
      <c r="A7" s="7" t="n">
        <v>689</v>
      </c>
      <c r="B7" s="7" t="inlineStr">
        <is>
          <t>00:34.44</t>
        </is>
      </c>
      <c r="C7" s="7" t="n">
        <v>703</v>
      </c>
      <c r="D7" s="7" t="inlineStr">
        <is>
          <t>00:35.14</t>
        </is>
      </c>
      <c r="E7" s="7" t="n">
        <v>8</v>
      </c>
      <c r="F7" s="7" t="inlineStr">
        <is>
          <t>car</t>
        </is>
      </c>
      <c r="G7" s="7" t="n">
        <v>0.8149999999999999</v>
      </c>
      <c r="H7" s="7" t="n">
        <v>4.8</v>
      </c>
    </row>
    <row r="8">
      <c r="A8" s="5" t="n">
        <v>711</v>
      </c>
      <c r="B8" s="5" t="inlineStr">
        <is>
          <t>00:35.54</t>
        </is>
      </c>
      <c r="C8" s="5" t="n">
        <v>744</v>
      </c>
      <c r="D8" s="5" t="inlineStr">
        <is>
          <t>00:37.19</t>
        </is>
      </c>
      <c r="E8" s="5" t="n">
        <v>7</v>
      </c>
      <c r="F8" s="5" t="inlineStr">
        <is>
          <t>cng</t>
        </is>
      </c>
      <c r="G8" s="5" t="n">
        <v>0.729</v>
      </c>
      <c r="H8" s="5" t="n">
        <v>2.1</v>
      </c>
    </row>
    <row r="9">
      <c r="A9" s="7" t="n">
        <v>718</v>
      </c>
      <c r="B9" s="7" t="inlineStr">
        <is>
          <t>00:35.89</t>
        </is>
      </c>
      <c r="C9" s="7" t="n">
        <v>776</v>
      </c>
      <c r="D9" s="7" t="inlineStr">
        <is>
          <t>00:38.79</t>
        </is>
      </c>
      <c r="E9" s="7" t="n">
        <v>2</v>
      </c>
      <c r="F9" s="7" t="inlineStr">
        <is>
          <t>car</t>
        </is>
      </c>
      <c r="G9" s="7" t="n">
        <v>0.922</v>
      </c>
      <c r="H9" s="7" t="n">
        <v>1.2</v>
      </c>
    </row>
    <row r="10">
      <c r="A10" s="5" t="n">
        <v>786</v>
      </c>
      <c r="B10" s="5" t="inlineStr">
        <is>
          <t>00:39.29</t>
        </is>
      </c>
      <c r="C10" s="5" t="n">
        <v>809</v>
      </c>
      <c r="D10" s="5" t="inlineStr">
        <is>
          <t>00:40.44</t>
        </is>
      </c>
      <c r="E10" s="5" t="n">
        <v>3</v>
      </c>
      <c r="F10" s="5" t="inlineStr">
        <is>
          <t>car</t>
        </is>
      </c>
      <c r="G10" s="5" t="n">
        <v>0.83</v>
      </c>
      <c r="H10" s="5" t="n">
        <v>2.9</v>
      </c>
    </row>
    <row r="11">
      <c r="A11" s="7" t="n">
        <v>774</v>
      </c>
      <c r="B11" s="7" t="inlineStr">
        <is>
          <t>00:38.69</t>
        </is>
      </c>
      <c r="C11" s="7" t="n">
        <v>826</v>
      </c>
      <c r="D11" s="7" t="inlineStr">
        <is>
          <t>00:41.29</t>
        </is>
      </c>
      <c r="E11" s="7" t="n">
        <v>67</v>
      </c>
      <c r="F11" s="7" t="inlineStr">
        <is>
          <t>car</t>
        </is>
      </c>
      <c r="G11" s="7" t="n">
        <v>0.893</v>
      </c>
      <c r="H11" s="7" t="n">
        <v>1.3</v>
      </c>
    </row>
    <row r="12">
      <c r="A12" s="5" t="n">
        <v>834</v>
      </c>
      <c r="B12" s="5" t="inlineStr">
        <is>
          <t>00:41.69</t>
        </is>
      </c>
      <c r="C12" s="5" t="n">
        <v>851</v>
      </c>
      <c r="D12" s="5" t="inlineStr">
        <is>
          <t>00:42.54</t>
        </is>
      </c>
      <c r="E12" s="5" t="n">
        <v>54</v>
      </c>
      <c r="F12" s="5" t="inlineStr">
        <is>
          <t>car</t>
        </is>
      </c>
      <c r="G12" s="5" t="n">
        <v>0.597</v>
      </c>
      <c r="H12" s="5" t="n">
        <v>4</v>
      </c>
    </row>
    <row r="13">
      <c r="A13" s="7" t="n">
        <v>867</v>
      </c>
      <c r="B13" s="7" t="inlineStr">
        <is>
          <t>00:43.34</t>
        </is>
      </c>
      <c r="C13" s="7" t="n">
        <v>883</v>
      </c>
      <c r="D13" s="7" t="inlineStr">
        <is>
          <t>00:44.14</t>
        </is>
      </c>
      <c r="E13" s="7" t="n">
        <v>103</v>
      </c>
      <c r="F13" s="7" t="inlineStr">
        <is>
          <t>car</t>
        </is>
      </c>
      <c r="G13" s="7" t="n">
        <v>0.732</v>
      </c>
      <c r="H13" s="7" t="n">
        <v>4.2</v>
      </c>
    </row>
    <row r="14">
      <c r="A14" s="5" t="n">
        <v>878</v>
      </c>
      <c r="B14" s="5" t="inlineStr">
        <is>
          <t>00:43.89</t>
        </is>
      </c>
      <c r="C14" s="5" t="n">
        <v>907</v>
      </c>
      <c r="D14" s="5" t="inlineStr">
        <is>
          <t>00:45.34</t>
        </is>
      </c>
      <c r="E14" s="5" t="n">
        <v>71</v>
      </c>
      <c r="F14" s="5" t="inlineStr">
        <is>
          <t>car</t>
        </is>
      </c>
      <c r="G14" s="5" t="n">
        <v>0.85</v>
      </c>
      <c r="H14" s="5" t="n">
        <v>2.3</v>
      </c>
    </row>
    <row r="15">
      <c r="A15" s="7" t="n">
        <v>887</v>
      </c>
      <c r="B15" s="7" t="inlineStr">
        <is>
          <t>00:44.34</t>
        </is>
      </c>
      <c r="C15" s="7" t="n">
        <v>943</v>
      </c>
      <c r="D15" s="7" t="inlineStr">
        <is>
          <t>00:47.14</t>
        </is>
      </c>
      <c r="E15" s="7" t="n">
        <v>90</v>
      </c>
      <c r="F15" s="7" t="inlineStr">
        <is>
          <t>car</t>
        </is>
      </c>
      <c r="G15" s="7" t="n">
        <v>0.821</v>
      </c>
      <c r="H15" s="7" t="n">
        <v>1.2</v>
      </c>
    </row>
    <row r="16">
      <c r="A16" s="5" t="n">
        <v>925</v>
      </c>
      <c r="B16" s="5" t="inlineStr">
        <is>
          <t>00:46.24</t>
        </is>
      </c>
      <c r="C16" s="5" t="n">
        <v>972</v>
      </c>
      <c r="D16" s="5" t="inlineStr">
        <is>
          <t>00:48.59</t>
        </is>
      </c>
      <c r="E16" s="5" t="n">
        <v>84</v>
      </c>
      <c r="F16" s="5" t="inlineStr">
        <is>
          <t>cng</t>
        </is>
      </c>
      <c r="G16" s="5" t="n">
        <v>0.732</v>
      </c>
      <c r="H16" s="5" t="n">
        <v>1.4</v>
      </c>
    </row>
    <row r="17">
      <c r="A17" s="7" t="n">
        <v>931</v>
      </c>
      <c r="B17" s="7" t="inlineStr">
        <is>
          <t>00:46.54</t>
        </is>
      </c>
      <c r="C17" s="7" t="n">
        <v>975</v>
      </c>
      <c r="D17" s="7" t="inlineStr">
        <is>
          <t>00:48.74</t>
        </is>
      </c>
      <c r="E17" s="7" t="n">
        <v>119</v>
      </c>
      <c r="F17" s="7" t="inlineStr">
        <is>
          <t>car</t>
        </is>
      </c>
      <c r="G17" s="7" t="n">
        <v>0.849</v>
      </c>
      <c r="H17" s="7" t="n">
        <v>1.5</v>
      </c>
    </row>
    <row r="18">
      <c r="A18" s="5" t="n">
        <v>986</v>
      </c>
      <c r="B18" s="5" t="inlineStr">
        <is>
          <t>00:49.29</t>
        </is>
      </c>
      <c r="C18" s="5" t="n">
        <v>1009</v>
      </c>
      <c r="D18" s="5" t="inlineStr">
        <is>
          <t>00:50.44</t>
        </is>
      </c>
      <c r="E18" s="5" t="n">
        <v>96</v>
      </c>
      <c r="F18" s="5" t="inlineStr">
        <is>
          <t>car</t>
        </is>
      </c>
      <c r="G18" s="5" t="n">
        <v>0.758</v>
      </c>
      <c r="H18" s="5" t="n">
        <v>2.9</v>
      </c>
    </row>
    <row r="19">
      <c r="A19" s="7" t="n">
        <v>1059</v>
      </c>
      <c r="B19" s="7" t="inlineStr">
        <is>
          <t>00:52.94</t>
        </is>
      </c>
      <c r="C19" s="7" t="n">
        <v>1069</v>
      </c>
      <c r="D19" s="7" t="inlineStr">
        <is>
          <t>00:53.44</t>
        </is>
      </c>
      <c r="E19" s="7" t="n">
        <v>162</v>
      </c>
      <c r="F19" s="7" t="inlineStr">
        <is>
          <t>bicycle</t>
        </is>
      </c>
      <c r="G19" s="7" t="n">
        <v>0.572</v>
      </c>
      <c r="H19" s="7" t="n">
        <v>6.8</v>
      </c>
    </row>
    <row r="20">
      <c r="A20" s="5" t="n">
        <v>1077</v>
      </c>
      <c r="B20" s="5" t="inlineStr">
        <is>
          <t>00:53.84</t>
        </is>
      </c>
      <c r="C20" s="5" t="n">
        <v>1092</v>
      </c>
      <c r="D20" s="5" t="inlineStr">
        <is>
          <t>00:54.59</t>
        </is>
      </c>
      <c r="E20" s="5" t="n">
        <v>159</v>
      </c>
      <c r="F20" s="5" t="inlineStr">
        <is>
          <t>bike</t>
        </is>
      </c>
      <c r="G20" s="5" t="n">
        <v>0.188</v>
      </c>
      <c r="H20" s="5" t="n">
        <v>4.5</v>
      </c>
    </row>
    <row r="21">
      <c r="A21" s="7" t="n">
        <v>1052</v>
      </c>
      <c r="B21" s="7" t="inlineStr">
        <is>
          <t>00:52.59</t>
        </is>
      </c>
      <c r="C21" s="7" t="n">
        <v>1094</v>
      </c>
      <c r="D21" s="7" t="inlineStr">
        <is>
          <t>00:54.69</t>
        </is>
      </c>
      <c r="E21" s="7" t="n">
        <v>146</v>
      </c>
      <c r="F21" s="7" t="inlineStr">
        <is>
          <t>truck</t>
        </is>
      </c>
      <c r="G21" s="7" t="n">
        <v>0.681</v>
      </c>
      <c r="H21" s="7" t="n">
        <v>1.6</v>
      </c>
    </row>
    <row r="22">
      <c r="A22" s="5" t="n">
        <v>1096</v>
      </c>
      <c r="B22" s="5" t="inlineStr">
        <is>
          <t>00:54.79</t>
        </is>
      </c>
      <c r="C22" s="5" t="n">
        <v>1104</v>
      </c>
      <c r="D22" s="5" t="inlineStr">
        <is>
          <t>00:55.19</t>
        </is>
      </c>
      <c r="E22" s="5" t="n">
        <v>191</v>
      </c>
      <c r="F22" s="5" t="inlineStr">
        <is>
          <t>bike</t>
        </is>
      </c>
      <c r="G22" s="5" t="n">
        <v>0.547</v>
      </c>
      <c r="H22" s="5" t="n">
        <v>8.5</v>
      </c>
    </row>
    <row r="23">
      <c r="A23" s="7" t="n">
        <v>1107</v>
      </c>
      <c r="B23" s="7" t="inlineStr">
        <is>
          <t>00:55.34</t>
        </is>
      </c>
      <c r="C23" s="7" t="n">
        <v>1107</v>
      </c>
      <c r="D23" s="7" t="inlineStr">
        <is>
          <t>00:55.34</t>
        </is>
      </c>
      <c r="E23" s="7" t="n">
        <v>258</v>
      </c>
      <c r="F23" s="7" t="inlineStr">
        <is>
          <t>bike</t>
        </is>
      </c>
      <c r="G23" s="7" t="n">
        <v>0.6840000000000001</v>
      </c>
      <c r="H23" s="7" t="inlineStr">
        <is>
          <t>N/A</t>
        </is>
      </c>
    </row>
    <row r="24">
      <c r="A24" s="5" t="n">
        <v>1114</v>
      </c>
      <c r="B24" s="5" t="inlineStr">
        <is>
          <t>00:55.69</t>
        </is>
      </c>
      <c r="C24" s="5" t="n">
        <v>1127</v>
      </c>
      <c r="D24" s="5" t="inlineStr">
        <is>
          <t>00:56.34</t>
        </is>
      </c>
      <c r="E24" s="5" t="n">
        <v>203</v>
      </c>
      <c r="F24" s="5" t="inlineStr">
        <is>
          <t>cng</t>
        </is>
      </c>
      <c r="G24" s="5" t="n">
        <v>0.19</v>
      </c>
      <c r="H24" s="5" t="n">
        <v>5.2</v>
      </c>
    </row>
    <row r="25">
      <c r="A25" s="7" t="n">
        <v>1122</v>
      </c>
      <c r="B25" s="7" t="inlineStr">
        <is>
          <t>00:56.09</t>
        </is>
      </c>
      <c r="C25" s="7" t="n">
        <v>1143</v>
      </c>
      <c r="D25" s="7" t="inlineStr">
        <is>
          <t>00:57.14</t>
        </is>
      </c>
      <c r="E25" s="7" t="n">
        <v>216</v>
      </c>
      <c r="F25" s="7" t="inlineStr">
        <is>
          <t>bike</t>
        </is>
      </c>
      <c r="G25" s="7" t="n">
        <v>0.218</v>
      </c>
      <c r="H25" s="7" t="n">
        <v>3.2</v>
      </c>
    </row>
    <row r="26">
      <c r="A26" s="5" t="n">
        <v>1116</v>
      </c>
      <c r="B26" s="5" t="inlineStr">
        <is>
          <t>00:55.79</t>
        </is>
      </c>
      <c r="C26" s="5" t="n">
        <v>1155</v>
      </c>
      <c r="D26" s="5" t="inlineStr">
        <is>
          <t>00:57.74</t>
        </is>
      </c>
      <c r="E26" s="5" t="n">
        <v>201</v>
      </c>
      <c r="F26" s="5" t="inlineStr">
        <is>
          <t>car</t>
        </is>
      </c>
      <c r="G26" s="5" t="n">
        <v>0.291</v>
      </c>
      <c r="H26" s="5" t="n">
        <v>1.7</v>
      </c>
    </row>
    <row r="27">
      <c r="A27" s="7" t="n">
        <v>1168</v>
      </c>
      <c r="B27" s="7" t="inlineStr">
        <is>
          <t>00:58.39</t>
        </is>
      </c>
      <c r="C27" s="7" t="n">
        <v>1194</v>
      </c>
      <c r="D27" s="7" t="inlineStr">
        <is>
          <t>00:59.69</t>
        </is>
      </c>
      <c r="E27" s="7" t="n">
        <v>328</v>
      </c>
      <c r="F27" s="7" t="inlineStr">
        <is>
          <t>bike</t>
        </is>
      </c>
      <c r="G27" s="7" t="n">
        <v>0.539</v>
      </c>
      <c r="H27" s="7" t="n">
        <v>2.6</v>
      </c>
    </row>
    <row r="28">
      <c r="A28" s="5" t="n">
        <v>1164</v>
      </c>
      <c r="B28" s="5" t="inlineStr">
        <is>
          <t>00:58.19</t>
        </is>
      </c>
      <c r="C28" s="5" t="n">
        <v>1205</v>
      </c>
      <c r="D28" s="5" t="inlineStr">
        <is>
          <t>01:00.24</t>
        </is>
      </c>
      <c r="E28" s="5" t="n">
        <v>184</v>
      </c>
      <c r="F28" s="5" t="inlineStr">
        <is>
          <t>car</t>
        </is>
      </c>
      <c r="G28" s="5" t="n">
        <v>0.382</v>
      </c>
      <c r="H28" s="5" t="n">
        <v>1.7</v>
      </c>
    </row>
    <row r="29">
      <c r="A29" s="7" t="n">
        <v>1218</v>
      </c>
      <c r="B29" s="7" t="inlineStr">
        <is>
          <t>01:00.89</t>
        </is>
      </c>
      <c r="C29" s="7" t="n">
        <v>1241</v>
      </c>
      <c r="D29" s="7" t="inlineStr">
        <is>
          <t>01:02.04</t>
        </is>
      </c>
      <c r="E29" s="7" t="n">
        <v>329</v>
      </c>
      <c r="F29" s="7" t="inlineStr">
        <is>
          <t>bike</t>
        </is>
      </c>
      <c r="G29" s="7" t="n">
        <v>0.446</v>
      </c>
      <c r="H29" s="7" t="n">
        <v>2.9</v>
      </c>
    </row>
    <row r="30">
      <c r="A30" s="5" t="n">
        <v>1236</v>
      </c>
      <c r="B30" s="5" t="inlineStr">
        <is>
          <t>01:01.79</t>
        </is>
      </c>
      <c r="C30" s="5" t="n">
        <v>1257</v>
      </c>
      <c r="D30" s="5" t="inlineStr">
        <is>
          <t>01:02.84</t>
        </is>
      </c>
      <c r="E30" s="5" t="n">
        <v>348</v>
      </c>
      <c r="F30" s="5" t="inlineStr">
        <is>
          <t>bike</t>
        </is>
      </c>
      <c r="G30" s="5" t="n">
        <v>0.4</v>
      </c>
      <c r="H30" s="5" t="n">
        <v>3.2</v>
      </c>
    </row>
    <row r="31">
      <c r="A31" s="7" t="n">
        <v>1244</v>
      </c>
      <c r="B31" s="7" t="inlineStr">
        <is>
          <t>01:02.19</t>
        </is>
      </c>
      <c r="C31" s="7" t="n">
        <v>1258</v>
      </c>
      <c r="D31" s="7" t="inlineStr">
        <is>
          <t>01:02.89</t>
        </is>
      </c>
      <c r="E31" s="7" t="n">
        <v>287</v>
      </c>
      <c r="F31" s="7" t="inlineStr">
        <is>
          <t>car</t>
        </is>
      </c>
      <c r="G31" s="7" t="n">
        <v>0.6889999999999999</v>
      </c>
      <c r="H31" s="7" t="n">
        <v>4.8</v>
      </c>
    </row>
    <row r="32">
      <c r="A32" s="5" t="n">
        <v>1228</v>
      </c>
      <c r="B32" s="5" t="inlineStr">
        <is>
          <t>01:01.39</t>
        </is>
      </c>
      <c r="C32" s="5" t="n">
        <v>1269</v>
      </c>
      <c r="D32" s="5" t="inlineStr">
        <is>
          <t>01:03.44</t>
        </is>
      </c>
      <c r="E32" s="5" t="n">
        <v>267</v>
      </c>
      <c r="F32" s="5" t="inlineStr">
        <is>
          <t>car</t>
        </is>
      </c>
      <c r="G32" s="5" t="n">
        <v>0.526</v>
      </c>
      <c r="H32" s="5" t="n">
        <v>1.7</v>
      </c>
    </row>
    <row r="33">
      <c r="A33" s="7" t="n">
        <v>1280</v>
      </c>
      <c r="B33" s="7" t="inlineStr">
        <is>
          <t>01:03.99</t>
        </is>
      </c>
      <c r="C33" s="7" t="n">
        <v>1303</v>
      </c>
      <c r="D33" s="7" t="inlineStr">
        <is>
          <t>01:05.14</t>
        </is>
      </c>
      <c r="E33" s="7" t="n">
        <v>293</v>
      </c>
      <c r="F33" s="7" t="inlineStr">
        <is>
          <t>bike</t>
        </is>
      </c>
      <c r="G33" s="7" t="n">
        <v>0.378</v>
      </c>
      <c r="H33" s="7" t="n">
        <v>2.9</v>
      </c>
    </row>
    <row r="34">
      <c r="A34" s="5" t="n">
        <v>1317</v>
      </c>
      <c r="B34" s="5" t="inlineStr">
        <is>
          <t>01:05.84</t>
        </is>
      </c>
      <c r="C34" s="5" t="n">
        <v>1324</v>
      </c>
      <c r="D34" s="5" t="inlineStr">
        <is>
          <t>01:06.19</t>
        </is>
      </c>
      <c r="E34" s="5" t="n">
        <v>356</v>
      </c>
      <c r="F34" s="5" t="inlineStr">
        <is>
          <t>car</t>
        </is>
      </c>
      <c r="G34" s="5" t="n">
        <v>0.109</v>
      </c>
      <c r="H34" s="5" t="n">
        <v>9.699999999999999</v>
      </c>
    </row>
    <row r="35">
      <c r="A35" s="7" t="n">
        <v>1313</v>
      </c>
      <c r="B35" s="7" t="inlineStr">
        <is>
          <t>01:05.64</t>
        </is>
      </c>
      <c r="C35" s="7" t="n">
        <v>1341</v>
      </c>
      <c r="D35" s="7" t="inlineStr">
        <is>
          <t>01:07.04</t>
        </is>
      </c>
      <c r="E35" s="7" t="n">
        <v>319</v>
      </c>
      <c r="F35" s="7" t="inlineStr">
        <is>
          <t>bike</t>
        </is>
      </c>
      <c r="G35" s="7" t="n">
        <v>0.208</v>
      </c>
      <c r="H35" s="7" t="n">
        <v>2.4</v>
      </c>
    </row>
    <row r="36">
      <c r="A36" s="5" t="n">
        <v>1278</v>
      </c>
      <c r="B36" s="5" t="inlineStr">
        <is>
          <t>01:03.89</t>
        </is>
      </c>
      <c r="C36" s="5" t="n">
        <v>1345</v>
      </c>
      <c r="D36" s="5" t="inlineStr">
        <is>
          <t>01:07.24</t>
        </is>
      </c>
      <c r="E36" s="5" t="n">
        <v>370</v>
      </c>
      <c r="F36" s="5" t="inlineStr">
        <is>
          <t>car</t>
        </is>
      </c>
      <c r="G36" s="5" t="n">
        <v>0.591</v>
      </c>
      <c r="H36" s="5" t="n">
        <v>1</v>
      </c>
    </row>
    <row r="37">
      <c r="A37" s="7" t="n">
        <v>1306</v>
      </c>
      <c r="B37" s="7" t="inlineStr">
        <is>
          <t>01:05.29</t>
        </is>
      </c>
      <c r="C37" s="7" t="n">
        <v>1350</v>
      </c>
      <c r="D37" s="7" t="inlineStr">
        <is>
          <t>01:07.49</t>
        </is>
      </c>
      <c r="E37" s="7" t="n">
        <v>332</v>
      </c>
      <c r="F37" s="7" t="inlineStr">
        <is>
          <t>cng</t>
        </is>
      </c>
      <c r="G37" s="7" t="n">
        <v>0.507</v>
      </c>
      <c r="H37" s="7" t="n">
        <v>1.5</v>
      </c>
    </row>
    <row r="38">
      <c r="A38" s="5" t="n">
        <v>1374</v>
      </c>
      <c r="B38" s="5" t="inlineStr">
        <is>
          <t>01:08.69</t>
        </is>
      </c>
      <c r="C38" s="5" t="n">
        <v>1399</v>
      </c>
      <c r="D38" s="5" t="inlineStr">
        <is>
          <t>01:09.94</t>
        </is>
      </c>
      <c r="E38" s="5" t="n">
        <v>353</v>
      </c>
      <c r="F38" s="5" t="inlineStr">
        <is>
          <t>cng</t>
        </is>
      </c>
      <c r="G38" s="5" t="n">
        <v>0.537</v>
      </c>
      <c r="H38" s="5" t="n">
        <v>2.7</v>
      </c>
    </row>
    <row r="39">
      <c r="A39" s="7" t="n">
        <v>1413</v>
      </c>
      <c r="B39" s="7" t="inlineStr">
        <is>
          <t>01:10.64</t>
        </is>
      </c>
      <c r="C39" s="7" t="n">
        <v>1446</v>
      </c>
      <c r="D39" s="7" t="inlineStr">
        <is>
          <t>01:12.29</t>
        </is>
      </c>
      <c r="E39" s="7" t="n">
        <v>344</v>
      </c>
      <c r="F39" s="7" t="inlineStr">
        <is>
          <t>car</t>
        </is>
      </c>
      <c r="G39" s="7" t="n">
        <v>0.883</v>
      </c>
      <c r="H39" s="7" t="n">
        <v>2.1</v>
      </c>
    </row>
    <row r="40">
      <c r="A40" s="5" t="n">
        <v>1425</v>
      </c>
      <c r="B40" s="5" t="inlineStr">
        <is>
          <t>01:11.24</t>
        </is>
      </c>
      <c r="C40" s="5" t="n">
        <v>1453</v>
      </c>
      <c r="D40" s="5" t="inlineStr">
        <is>
          <t>01:12.64</t>
        </is>
      </c>
      <c r="E40" s="5" t="n">
        <v>333</v>
      </c>
      <c r="F40" s="5" t="inlineStr">
        <is>
          <t>car</t>
        </is>
      </c>
      <c r="G40" s="5" t="n">
        <v>0.847</v>
      </c>
      <c r="H40" s="5" t="n">
        <v>2.4</v>
      </c>
    </row>
    <row r="41">
      <c r="A41" s="7" t="n">
        <v>1470</v>
      </c>
      <c r="B41" s="7" t="inlineStr">
        <is>
          <t>01:13.49</t>
        </is>
      </c>
      <c r="C41" s="7" t="n">
        <v>1488</v>
      </c>
      <c r="D41" s="7" t="inlineStr">
        <is>
          <t>01:14.39</t>
        </is>
      </c>
      <c r="E41" s="7" t="n">
        <v>448</v>
      </c>
      <c r="F41" s="7" t="inlineStr">
        <is>
          <t>bike</t>
        </is>
      </c>
      <c r="G41" s="7" t="n">
        <v>0.213</v>
      </c>
      <c r="H41" s="7" t="n">
        <v>3.8</v>
      </c>
    </row>
    <row r="42">
      <c r="A42" s="5" t="n">
        <v>1474</v>
      </c>
      <c r="B42" s="5" t="inlineStr">
        <is>
          <t>01:13.69</t>
        </is>
      </c>
      <c r="C42" s="5" t="n">
        <v>1498</v>
      </c>
      <c r="D42" s="5" t="inlineStr">
        <is>
          <t>01:14.89</t>
        </is>
      </c>
      <c r="E42" s="5" t="n">
        <v>446</v>
      </c>
      <c r="F42" s="5" t="inlineStr">
        <is>
          <t>car</t>
        </is>
      </c>
      <c r="G42" s="5" t="n">
        <v>0.83</v>
      </c>
      <c r="H42" s="5" t="n">
        <v>2.8</v>
      </c>
    </row>
    <row r="43">
      <c r="A43" s="7" t="n">
        <v>1528</v>
      </c>
      <c r="B43" s="7" t="inlineStr">
        <is>
          <t>01:16.39</t>
        </is>
      </c>
      <c r="C43" s="7" t="n">
        <v>1543</v>
      </c>
      <c r="D43" s="7" t="inlineStr">
        <is>
          <t>01:17.14</t>
        </is>
      </c>
      <c r="E43" s="7" t="n">
        <v>409</v>
      </c>
      <c r="F43" s="7" t="inlineStr">
        <is>
          <t>car</t>
        </is>
      </c>
      <c r="G43" s="7" t="n">
        <v>0.872</v>
      </c>
      <c r="H43" s="7" t="n">
        <v>4.5</v>
      </c>
    </row>
    <row r="44">
      <c r="A44" s="5" t="n">
        <v>1485</v>
      </c>
      <c r="B44" s="5" t="inlineStr">
        <is>
          <t>01:14.24</t>
        </is>
      </c>
      <c r="C44" s="5" t="n">
        <v>1544</v>
      </c>
      <c r="D44" s="5" t="inlineStr">
        <is>
          <t>01:17.19</t>
        </is>
      </c>
      <c r="E44" s="5" t="n">
        <v>350</v>
      </c>
      <c r="F44" s="5" t="inlineStr">
        <is>
          <t>cng</t>
        </is>
      </c>
      <c r="G44" s="5" t="n">
        <v>0.729</v>
      </c>
      <c r="H44" s="5" t="n">
        <v>1.1</v>
      </c>
    </row>
    <row r="45">
      <c r="A45" s="7" t="n">
        <v>1550</v>
      </c>
      <c r="B45" s="7" t="inlineStr">
        <is>
          <t>01:17.49</t>
        </is>
      </c>
      <c r="C45" s="7" t="n">
        <v>1575</v>
      </c>
      <c r="D45" s="7" t="inlineStr">
        <is>
          <t>01:18.74</t>
        </is>
      </c>
      <c r="E45" s="7" t="n">
        <v>324</v>
      </c>
      <c r="F45" s="7" t="inlineStr">
        <is>
          <t>car</t>
        </is>
      </c>
      <c r="G45" s="7" t="n">
        <v>0.83</v>
      </c>
      <c r="H45" s="7" t="n">
        <v>2.7</v>
      </c>
    </row>
    <row r="46">
      <c r="A46" s="5" t="n">
        <v>1573</v>
      </c>
      <c r="B46" s="5" t="inlineStr">
        <is>
          <t>01:18.64</t>
        </is>
      </c>
      <c r="C46" s="5" t="n">
        <v>1597</v>
      </c>
      <c r="D46" s="5" t="inlineStr">
        <is>
          <t>01:19.84</t>
        </is>
      </c>
      <c r="E46" s="5" t="n">
        <v>398</v>
      </c>
      <c r="F46" s="5" t="inlineStr">
        <is>
          <t>cng</t>
        </is>
      </c>
      <c r="G46" s="5" t="n">
        <v>0.823</v>
      </c>
      <c r="H46" s="5" t="n">
        <v>2.8</v>
      </c>
    </row>
    <row r="47">
      <c r="A47" s="7" t="n">
        <v>1590</v>
      </c>
      <c r="B47" s="7" t="inlineStr">
        <is>
          <t>01:19.49</t>
        </is>
      </c>
      <c r="C47" s="7" t="n">
        <v>1608</v>
      </c>
      <c r="D47" s="7" t="inlineStr">
        <is>
          <t>01:20.39</t>
        </is>
      </c>
      <c r="E47" s="7" t="n">
        <v>462</v>
      </c>
      <c r="F47" s="7" t="inlineStr">
        <is>
          <t>car</t>
        </is>
      </c>
      <c r="G47" s="7" t="n">
        <v>0.895</v>
      </c>
      <c r="H47" s="7" t="n">
        <v>3.8</v>
      </c>
    </row>
    <row r="48">
      <c r="A48" s="5" t="n">
        <v>1629</v>
      </c>
      <c r="B48" s="5" t="inlineStr">
        <is>
          <t>01:21.44</t>
        </is>
      </c>
      <c r="C48" s="5" t="n">
        <v>1653</v>
      </c>
      <c r="D48" s="5" t="inlineStr">
        <is>
          <t>01:22.64</t>
        </is>
      </c>
      <c r="E48" s="5" t="n">
        <v>425</v>
      </c>
      <c r="F48" s="5" t="inlineStr">
        <is>
          <t>cng</t>
        </is>
      </c>
      <c r="G48" s="5" t="n">
        <v>0.8129999999999999</v>
      </c>
      <c r="H48" s="5" t="n">
        <v>2.8</v>
      </c>
    </row>
    <row r="49">
      <c r="A49" s="7" t="n">
        <v>1616</v>
      </c>
      <c r="B49" s="7" t="inlineStr">
        <is>
          <t>01:20.79</t>
        </is>
      </c>
      <c r="C49" s="7" t="n">
        <v>1662</v>
      </c>
      <c r="D49" s="7" t="inlineStr">
        <is>
          <t>01:23.09</t>
        </is>
      </c>
      <c r="E49" s="7" t="n">
        <v>393</v>
      </c>
      <c r="F49" s="7" t="inlineStr">
        <is>
          <t>car</t>
        </is>
      </c>
      <c r="G49" s="7" t="n">
        <v>0.681</v>
      </c>
      <c r="H49" s="7" t="n">
        <v>1.5</v>
      </c>
    </row>
    <row r="50">
      <c r="A50" s="5" t="n">
        <v>1691</v>
      </c>
      <c r="B50" s="5" t="inlineStr">
        <is>
          <t>01:24.54</t>
        </is>
      </c>
      <c r="C50" s="5" t="n">
        <v>1706</v>
      </c>
      <c r="D50" s="5" t="inlineStr">
        <is>
          <t>01:25.29</t>
        </is>
      </c>
      <c r="E50" s="5" t="n">
        <v>479</v>
      </c>
      <c r="F50" s="5" t="inlineStr">
        <is>
          <t>bike</t>
        </is>
      </c>
      <c r="G50" s="5" t="n">
        <v>0.794</v>
      </c>
      <c r="H50" s="5" t="n">
        <v>4.5</v>
      </c>
    </row>
    <row r="51">
      <c r="A51" s="7" t="n">
        <v>1687</v>
      </c>
      <c r="B51" s="7" t="inlineStr">
        <is>
          <t>01:24.34</t>
        </is>
      </c>
      <c r="C51" s="7" t="n">
        <v>1706</v>
      </c>
      <c r="D51" s="7" t="inlineStr">
        <is>
          <t>01:25.29</t>
        </is>
      </c>
      <c r="E51" s="7" t="n">
        <v>453</v>
      </c>
      <c r="F51" s="7" t="inlineStr">
        <is>
          <t>truck</t>
        </is>
      </c>
      <c r="G51" s="7" t="n">
        <v>0.729</v>
      </c>
      <c r="H51" s="7" t="n">
        <v>3.6</v>
      </c>
    </row>
    <row r="52">
      <c r="A52" s="5" t="n">
        <v>1728</v>
      </c>
      <c r="B52" s="5" t="inlineStr">
        <is>
          <t>01:26.39</t>
        </is>
      </c>
      <c r="C52" s="5" t="n">
        <v>1753</v>
      </c>
      <c r="D52" s="5" t="inlineStr">
        <is>
          <t>01:27.64</t>
        </is>
      </c>
      <c r="E52" s="5" t="n">
        <v>460</v>
      </c>
      <c r="F52" s="5" t="inlineStr">
        <is>
          <t>car</t>
        </is>
      </c>
      <c r="G52" s="5" t="n">
        <v>0.857</v>
      </c>
      <c r="H52" s="5" t="n">
        <v>2.7</v>
      </c>
    </row>
    <row r="53">
      <c r="A53" s="7" t="n">
        <v>1741</v>
      </c>
      <c r="B53" s="7" t="inlineStr">
        <is>
          <t>01:27.04</t>
        </is>
      </c>
      <c r="C53" s="7" t="n">
        <v>1784</v>
      </c>
      <c r="D53" s="7" t="inlineStr">
        <is>
          <t>01:29.19</t>
        </is>
      </c>
      <c r="E53" s="7" t="n">
        <v>435</v>
      </c>
      <c r="F53" s="7" t="inlineStr">
        <is>
          <t>bus</t>
        </is>
      </c>
      <c r="G53" s="7" t="n">
        <v>0.9</v>
      </c>
      <c r="H53" s="7" t="n">
        <v>1.6</v>
      </c>
    </row>
    <row r="54">
      <c r="A54" s="5" t="n">
        <v>1772</v>
      </c>
      <c r="B54" s="5" t="inlineStr">
        <is>
          <t>01:28.59</t>
        </is>
      </c>
      <c r="C54" s="5" t="n">
        <v>1804</v>
      </c>
      <c r="D54" s="5" t="inlineStr">
        <is>
          <t>01:30.19</t>
        </is>
      </c>
      <c r="E54" s="5" t="n">
        <v>469</v>
      </c>
      <c r="F54" s="5" t="inlineStr">
        <is>
          <t>car</t>
        </is>
      </c>
      <c r="G54" s="5" t="n">
        <v>0.886</v>
      </c>
      <c r="H54" s="5" t="n">
        <v>2.1</v>
      </c>
    </row>
    <row r="55">
      <c r="A55" s="7" t="n">
        <v>1807</v>
      </c>
      <c r="B55" s="7" t="inlineStr">
        <is>
          <t>01:30.34</t>
        </is>
      </c>
      <c r="C55" s="7" t="n">
        <v>1830</v>
      </c>
      <c r="D55" s="7" t="inlineStr">
        <is>
          <t>01:31.49</t>
        </is>
      </c>
      <c r="E55" s="7" t="n">
        <v>489</v>
      </c>
      <c r="F55" s="7" t="inlineStr">
        <is>
          <t>cng</t>
        </is>
      </c>
      <c r="G55" s="7" t="n">
        <v>0.632</v>
      </c>
      <c r="H55" s="7" t="n">
        <v>2.9</v>
      </c>
    </row>
    <row r="56">
      <c r="A56" s="5" t="n">
        <v>1884</v>
      </c>
      <c r="B56" s="5" t="inlineStr">
        <is>
          <t>01:34.19</t>
        </is>
      </c>
      <c r="C56" s="5" t="n">
        <v>1907</v>
      </c>
      <c r="D56" s="5" t="inlineStr">
        <is>
          <t>01:35.34</t>
        </is>
      </c>
      <c r="E56" s="5" t="n">
        <v>505</v>
      </c>
      <c r="F56" s="5" t="inlineStr">
        <is>
          <t>car</t>
        </is>
      </c>
      <c r="G56" s="5" t="n">
        <v>0.85</v>
      </c>
      <c r="H56" s="5" t="n">
        <v>2.9</v>
      </c>
    </row>
    <row r="57">
      <c r="A57" s="7" t="n">
        <v>1892</v>
      </c>
      <c r="B57" s="7" t="inlineStr">
        <is>
          <t>01:34.59</t>
        </is>
      </c>
      <c r="C57" s="7" t="n">
        <v>1914</v>
      </c>
      <c r="D57" s="7" t="inlineStr">
        <is>
          <t>01:35.69</t>
        </is>
      </c>
      <c r="E57" s="7" t="n">
        <v>517</v>
      </c>
      <c r="F57" s="7" t="inlineStr">
        <is>
          <t>bike</t>
        </is>
      </c>
      <c r="G57" s="7" t="n">
        <v>0.363</v>
      </c>
      <c r="H57" s="7" t="n">
        <v>3.1</v>
      </c>
    </row>
    <row r="58">
      <c r="A58" s="5" t="n">
        <v>1926</v>
      </c>
      <c r="B58" s="5" t="inlineStr">
        <is>
          <t>01:36.28</t>
        </is>
      </c>
      <c r="C58" s="5" t="n">
        <v>1947</v>
      </c>
      <c r="D58" s="5" t="inlineStr">
        <is>
          <t>01:37.33</t>
        </is>
      </c>
      <c r="E58" s="5" t="n">
        <v>534</v>
      </c>
      <c r="F58" s="5" t="inlineStr">
        <is>
          <t>bike</t>
        </is>
      </c>
      <c r="G58" s="5" t="n">
        <v>0.191</v>
      </c>
      <c r="H58" s="5" t="n">
        <v>3.2</v>
      </c>
    </row>
    <row r="59">
      <c r="A59" s="7" t="n">
        <v>1900</v>
      </c>
      <c r="B59" s="7" t="inlineStr">
        <is>
          <t>01:34.99</t>
        </is>
      </c>
      <c r="C59" s="7" t="n">
        <v>1972</v>
      </c>
      <c r="D59" s="7" t="inlineStr">
        <is>
          <t>01:38.58</t>
        </is>
      </c>
      <c r="E59" s="7" t="n">
        <v>484</v>
      </c>
      <c r="F59" s="7" t="inlineStr">
        <is>
          <t>car</t>
        </is>
      </c>
      <c r="G59" s="7" t="n">
        <v>0.904</v>
      </c>
      <c r="H59" s="7" t="n">
        <v>0.9</v>
      </c>
    </row>
    <row r="60">
      <c r="A60" s="5" t="n">
        <v>1968</v>
      </c>
      <c r="B60" s="5" t="inlineStr">
        <is>
          <t>01:38.38</t>
        </is>
      </c>
      <c r="C60" s="5" t="n">
        <v>2003</v>
      </c>
      <c r="D60" s="5" t="inlineStr">
        <is>
          <t>01:40.13</t>
        </is>
      </c>
      <c r="E60" s="5" t="n">
        <v>552</v>
      </c>
      <c r="F60" s="5" t="inlineStr">
        <is>
          <t>bike</t>
        </is>
      </c>
      <c r="G60" s="5" t="n">
        <v>0.766</v>
      </c>
      <c r="H60" s="5" t="n">
        <v>1.9</v>
      </c>
    </row>
    <row r="61">
      <c r="A61" s="7" t="n">
        <v>1973</v>
      </c>
      <c r="B61" s="7" t="inlineStr">
        <is>
          <t>01:38.63</t>
        </is>
      </c>
      <c r="C61" s="7" t="n">
        <v>2018</v>
      </c>
      <c r="D61" s="7" t="inlineStr">
        <is>
          <t>01:40.88</t>
        </is>
      </c>
      <c r="E61" s="7" t="n">
        <v>491</v>
      </c>
      <c r="F61" s="7" t="inlineStr">
        <is>
          <t>bus</t>
        </is>
      </c>
      <c r="G61" s="7" t="n">
        <v>0.9</v>
      </c>
      <c r="H61" s="7" t="n">
        <v>1.5</v>
      </c>
    </row>
    <row r="62">
      <c r="A62" s="5" t="n">
        <v>1965</v>
      </c>
      <c r="B62" s="5" t="inlineStr">
        <is>
          <t>01:38.23</t>
        </is>
      </c>
      <c r="C62" s="5" t="n">
        <v>2020</v>
      </c>
      <c r="D62" s="5" t="inlineStr">
        <is>
          <t>01:40.98</t>
        </is>
      </c>
      <c r="E62" s="5" t="n">
        <v>519</v>
      </c>
      <c r="F62" s="5" t="inlineStr">
        <is>
          <t>car</t>
        </is>
      </c>
      <c r="G62" s="5" t="n">
        <v>0.746</v>
      </c>
      <c r="H62" s="5" t="n">
        <v>1.2</v>
      </c>
    </row>
    <row r="63">
      <c r="A63" s="7" t="n">
        <v>2042</v>
      </c>
      <c r="B63" s="7" t="inlineStr">
        <is>
          <t>01:42.08</t>
        </is>
      </c>
      <c r="C63" s="7" t="n">
        <v>2042</v>
      </c>
      <c r="D63" s="7" t="inlineStr">
        <is>
          <t>01:42.08</t>
        </is>
      </c>
      <c r="E63" s="7" t="n">
        <v>573</v>
      </c>
      <c r="F63" s="7" t="inlineStr">
        <is>
          <t>cng</t>
        </is>
      </c>
      <c r="G63" s="7" t="n">
        <v>0.342</v>
      </c>
      <c r="H63" s="7" t="inlineStr">
        <is>
          <t>N/A</t>
        </is>
      </c>
    </row>
    <row r="64">
      <c r="A64" s="5" t="n">
        <v>2043</v>
      </c>
      <c r="B64" s="5" t="inlineStr">
        <is>
          <t>01:42.13</t>
        </is>
      </c>
      <c r="C64" s="5" t="n">
        <v>2043</v>
      </c>
      <c r="D64" s="5" t="inlineStr">
        <is>
          <t>01:42.13</t>
        </is>
      </c>
      <c r="E64" s="5" t="n">
        <v>571</v>
      </c>
      <c r="F64" s="5" t="inlineStr">
        <is>
          <t>cng</t>
        </is>
      </c>
      <c r="G64" s="5" t="n">
        <v>0.359</v>
      </c>
      <c r="H64" s="5" t="inlineStr">
        <is>
          <t>N/A</t>
        </is>
      </c>
    </row>
    <row r="65">
      <c r="A65" s="7" t="n">
        <v>2076</v>
      </c>
      <c r="B65" s="7" t="inlineStr">
        <is>
          <t>01:43.78</t>
        </is>
      </c>
      <c r="C65" s="7" t="n">
        <v>2107</v>
      </c>
      <c r="D65" s="7" t="inlineStr">
        <is>
          <t>01:45.33</t>
        </is>
      </c>
      <c r="E65" s="7" t="n">
        <v>521</v>
      </c>
      <c r="F65" s="7" t="inlineStr">
        <is>
          <t>cng</t>
        </is>
      </c>
      <c r="G65" s="7" t="n">
        <v>0.669</v>
      </c>
      <c r="H65" s="7" t="n">
        <v>2.2</v>
      </c>
    </row>
    <row r="66">
      <c r="A66" s="5" t="n">
        <v>2151</v>
      </c>
      <c r="B66" s="5" t="inlineStr">
        <is>
          <t>01:47.53</t>
        </is>
      </c>
      <c r="C66" s="5" t="n">
        <v>2168</v>
      </c>
      <c r="D66" s="5" t="inlineStr">
        <is>
          <t>01:48.38</t>
        </is>
      </c>
      <c r="E66" s="5" t="n">
        <v>553</v>
      </c>
      <c r="F66" s="5" t="inlineStr">
        <is>
          <t>bike</t>
        </is>
      </c>
      <c r="G66" s="5" t="n">
        <v>0.147</v>
      </c>
      <c r="H66" s="5" t="n">
        <v>4</v>
      </c>
    </row>
    <row r="67">
      <c r="A67" s="7" t="n">
        <v>2155</v>
      </c>
      <c r="B67" s="7" t="inlineStr">
        <is>
          <t>01:47.73</t>
        </is>
      </c>
      <c r="C67" s="7" t="n">
        <v>2173</v>
      </c>
      <c r="D67" s="7" t="inlineStr">
        <is>
          <t>01:48.63</t>
        </is>
      </c>
      <c r="E67" s="7" t="n">
        <v>564</v>
      </c>
      <c r="F67" s="7" t="inlineStr">
        <is>
          <t>car</t>
        </is>
      </c>
      <c r="G67" s="7" t="n">
        <v>0.879</v>
      </c>
      <c r="H67" s="7" t="n">
        <v>3.8</v>
      </c>
    </row>
    <row r="68">
      <c r="A68" s="5" t="n">
        <v>2238</v>
      </c>
      <c r="B68" s="5" t="inlineStr">
        <is>
          <t>01:51.88</t>
        </is>
      </c>
      <c r="C68" s="5" t="n">
        <v>2284</v>
      </c>
      <c r="D68" s="5" t="inlineStr">
        <is>
          <t>01:54.18</t>
        </is>
      </c>
      <c r="E68" s="5" t="n">
        <v>591</v>
      </c>
      <c r="F68" s="5" t="inlineStr">
        <is>
          <t>car</t>
        </is>
      </c>
      <c r="G68" s="5" t="n">
        <v>0.517</v>
      </c>
      <c r="H68" s="5" t="n">
        <v>1.5</v>
      </c>
    </row>
    <row r="69">
      <c r="A69" s="7" t="n">
        <v>2362</v>
      </c>
      <c r="B69" s="7" t="inlineStr">
        <is>
          <t>01:58.08</t>
        </is>
      </c>
      <c r="C69" s="7" t="n">
        <v>2390</v>
      </c>
      <c r="D69" s="7" t="inlineStr">
        <is>
          <t>01:59.48</t>
        </is>
      </c>
      <c r="E69" s="7" t="n">
        <v>605</v>
      </c>
      <c r="F69" s="7" t="inlineStr">
        <is>
          <t>cng</t>
        </is>
      </c>
      <c r="G69" s="7" t="n">
        <v>0.762</v>
      </c>
      <c r="H69" s="7" t="n">
        <v>2.4</v>
      </c>
    </row>
    <row r="70">
      <c r="A70" s="5" t="n">
        <v>2316</v>
      </c>
      <c r="B70" s="5" t="inlineStr">
        <is>
          <t>01:55.78</t>
        </is>
      </c>
      <c r="C70" s="5" t="n">
        <v>2415</v>
      </c>
      <c r="D70" s="5" t="inlineStr">
        <is>
          <t>02:00.73</t>
        </is>
      </c>
      <c r="E70" s="5" t="n">
        <v>525</v>
      </c>
      <c r="F70" s="5" t="inlineStr">
        <is>
          <t>car</t>
        </is>
      </c>
      <c r="G70" s="5" t="n">
        <v>0.873</v>
      </c>
      <c r="H70" s="5" t="n">
        <v>0.7</v>
      </c>
    </row>
    <row r="71">
      <c r="A71" s="7" t="n">
        <v>2372</v>
      </c>
      <c r="B71" s="7" t="inlineStr">
        <is>
          <t>01:58.58</t>
        </is>
      </c>
      <c r="C71" s="7" t="n">
        <v>2437</v>
      </c>
      <c r="D71" s="7" t="inlineStr">
        <is>
          <t>02:01.83</t>
        </is>
      </c>
      <c r="E71" s="7" t="n">
        <v>545</v>
      </c>
      <c r="F71" s="7" t="inlineStr">
        <is>
          <t>bus</t>
        </is>
      </c>
      <c r="G71" s="7" t="n">
        <v>0.87</v>
      </c>
      <c r="H71" s="7" t="n">
        <v>1</v>
      </c>
    </row>
    <row r="72">
      <c r="A72" s="5" t="n">
        <v>2430</v>
      </c>
      <c r="B72" s="5" t="inlineStr">
        <is>
          <t>02:01.48</t>
        </is>
      </c>
      <c r="C72" s="5" t="n">
        <v>2459</v>
      </c>
      <c r="D72" s="5" t="inlineStr">
        <is>
          <t>02:02.93</t>
        </is>
      </c>
      <c r="E72" s="5" t="n">
        <v>619</v>
      </c>
      <c r="F72" s="5" t="inlineStr">
        <is>
          <t>cng</t>
        </is>
      </c>
      <c r="G72" s="5" t="n">
        <v>0.578</v>
      </c>
      <c r="H72" s="5" t="n">
        <v>2.3</v>
      </c>
    </row>
    <row r="73">
      <c r="A73" s="7" t="n">
        <v>2481</v>
      </c>
      <c r="B73" s="7" t="inlineStr">
        <is>
          <t>02:04.03</t>
        </is>
      </c>
      <c r="C73" s="7" t="n">
        <v>2550</v>
      </c>
      <c r="D73" s="7" t="inlineStr">
        <is>
          <t>02:07.48</t>
        </is>
      </c>
      <c r="E73" s="7" t="n">
        <v>547</v>
      </c>
      <c r="F73" s="7" t="inlineStr">
        <is>
          <t>car</t>
        </is>
      </c>
      <c r="G73" s="7" t="n">
        <v>0.896</v>
      </c>
      <c r="H73" s="7" t="n">
        <v>1</v>
      </c>
    </row>
    <row r="74">
      <c r="A74" s="5" t="n">
        <v>2626</v>
      </c>
      <c r="B74" s="5" t="inlineStr">
        <is>
          <t>02:11.28</t>
        </is>
      </c>
      <c r="C74" s="5" t="n">
        <v>2646</v>
      </c>
      <c r="D74" s="5" t="inlineStr">
        <is>
          <t>02:12.28</t>
        </is>
      </c>
      <c r="E74" s="5" t="n">
        <v>604</v>
      </c>
      <c r="F74" s="5" t="inlineStr">
        <is>
          <t>car</t>
        </is>
      </c>
      <c r="G74" s="5" t="n">
        <v>0.9320000000000001</v>
      </c>
      <c r="H74" s="5" t="n">
        <v>3.4</v>
      </c>
    </row>
    <row r="75">
      <c r="A75" s="7" t="n">
        <v>2696</v>
      </c>
      <c r="B75" s="7" t="inlineStr">
        <is>
          <t>02:14.78</t>
        </is>
      </c>
      <c r="C75" s="7" t="n">
        <v>2739</v>
      </c>
      <c r="D75" s="7" t="inlineStr">
        <is>
          <t>02:16.93</t>
        </is>
      </c>
      <c r="E75" s="7" t="n">
        <v>622</v>
      </c>
      <c r="F75" s="7" t="inlineStr">
        <is>
          <t>car</t>
        </is>
      </c>
      <c r="G75" s="7" t="n">
        <v>0.882</v>
      </c>
      <c r="H75" s="7" t="n">
        <v>1.6</v>
      </c>
    </row>
    <row r="76">
      <c r="A76" s="5" t="n">
        <v>2778</v>
      </c>
      <c r="B76" s="5" t="inlineStr">
        <is>
          <t>02:18.88</t>
        </is>
      </c>
      <c r="C76" s="5" t="n">
        <v>2798</v>
      </c>
      <c r="D76" s="5" t="inlineStr">
        <is>
          <t>02:19.88</t>
        </is>
      </c>
      <c r="E76" s="5" t="n">
        <v>640</v>
      </c>
      <c r="F76" s="5" t="inlineStr">
        <is>
          <t>cng</t>
        </is>
      </c>
      <c r="G76" s="5" t="n">
        <v>0.393</v>
      </c>
      <c r="H76" s="5" t="n">
        <v>3.4</v>
      </c>
    </row>
    <row r="77">
      <c r="A77" s="7" t="n">
        <v>2813</v>
      </c>
      <c r="B77" s="7" t="inlineStr">
        <is>
          <t>02:20.63</t>
        </is>
      </c>
      <c r="C77" s="7" t="n">
        <v>2841</v>
      </c>
      <c r="D77" s="7" t="inlineStr">
        <is>
          <t>02:22.03</t>
        </is>
      </c>
      <c r="E77" s="7" t="n">
        <v>652</v>
      </c>
      <c r="F77" s="7" t="inlineStr">
        <is>
          <t>car</t>
        </is>
      </c>
      <c r="G77" s="7" t="n">
        <v>0.785</v>
      </c>
      <c r="H77" s="7" t="n">
        <v>2.4</v>
      </c>
    </row>
    <row r="78">
      <c r="A78" s="5" t="n">
        <v>2818</v>
      </c>
      <c r="B78" s="5" t="inlineStr">
        <is>
          <t>02:20.88</t>
        </is>
      </c>
      <c r="C78" s="5" t="n">
        <v>2847</v>
      </c>
      <c r="D78" s="5" t="inlineStr">
        <is>
          <t>02:22.33</t>
        </is>
      </c>
      <c r="E78" s="5" t="n">
        <v>666</v>
      </c>
      <c r="F78" s="5" t="inlineStr">
        <is>
          <t>cng</t>
        </is>
      </c>
      <c r="G78" s="5" t="n">
        <v>0.462</v>
      </c>
      <c r="H78" s="5" t="n">
        <v>2.3</v>
      </c>
    </row>
    <row r="79">
      <c r="A79" s="7" t="n">
        <v>2721</v>
      </c>
      <c r="B79" s="7" t="inlineStr">
        <is>
          <t>02:16.03</t>
        </is>
      </c>
      <c r="C79" s="7" t="n">
        <v>2852</v>
      </c>
      <c r="D79" s="7" t="inlineStr">
        <is>
          <t>02:22.58</t>
        </is>
      </c>
      <c r="E79" s="7" t="n">
        <v>613</v>
      </c>
      <c r="F79" s="7" t="inlineStr">
        <is>
          <t>bus</t>
        </is>
      </c>
      <c r="G79" s="7" t="n">
        <v>0.861</v>
      </c>
      <c r="H79" s="7" t="n">
        <v>0.5</v>
      </c>
    </row>
    <row r="80">
      <c r="A80" s="5" t="n">
        <v>2902</v>
      </c>
      <c r="B80" s="5" t="inlineStr">
        <is>
          <t>02:25.08</t>
        </is>
      </c>
      <c r="C80" s="5" t="n">
        <v>2930</v>
      </c>
      <c r="D80" s="5" t="inlineStr">
        <is>
          <t>02:26.48</t>
        </is>
      </c>
      <c r="E80" s="5" t="n">
        <v>673</v>
      </c>
      <c r="F80" s="5" t="inlineStr">
        <is>
          <t>car</t>
        </is>
      </c>
      <c r="G80" s="5" t="n">
        <v>0.676</v>
      </c>
      <c r="H80" s="5" t="n">
        <v>2.4</v>
      </c>
    </row>
    <row r="81">
      <c r="A81" s="7" t="n">
        <v>2903</v>
      </c>
      <c r="B81" s="7" t="inlineStr">
        <is>
          <t>02:25.13</t>
        </is>
      </c>
      <c r="C81" s="7" t="n">
        <v>2930</v>
      </c>
      <c r="D81" s="7" t="inlineStr">
        <is>
          <t>02:26.48</t>
        </is>
      </c>
      <c r="E81" s="7" t="n">
        <v>709</v>
      </c>
      <c r="F81" s="7" t="inlineStr">
        <is>
          <t>cng</t>
        </is>
      </c>
      <c r="G81" s="7" t="n">
        <v>0.292</v>
      </c>
      <c r="H81" s="7" t="n">
        <v>2.5</v>
      </c>
    </row>
    <row r="82">
      <c r="A82" s="5" t="n">
        <v>2939</v>
      </c>
      <c r="B82" s="5" t="inlineStr">
        <is>
          <t>02:26.93</t>
        </is>
      </c>
      <c r="C82" s="5" t="n">
        <v>2960</v>
      </c>
      <c r="D82" s="5" t="inlineStr">
        <is>
          <t>02:27.98</t>
        </is>
      </c>
      <c r="E82" s="5" t="n">
        <v>684</v>
      </c>
      <c r="F82" s="5" t="inlineStr">
        <is>
          <t>cng</t>
        </is>
      </c>
      <c r="G82" s="5" t="n">
        <v>0.628</v>
      </c>
      <c r="H82" s="5" t="n">
        <v>3.2</v>
      </c>
    </row>
    <row r="83">
      <c r="A83" s="7" t="n">
        <v>2972</v>
      </c>
      <c r="B83" s="7" t="inlineStr">
        <is>
          <t>02:28.58</t>
        </is>
      </c>
      <c r="C83" s="7" t="n">
        <v>3005</v>
      </c>
      <c r="D83" s="7" t="inlineStr">
        <is>
          <t>02:30.23</t>
        </is>
      </c>
      <c r="E83" s="7" t="n">
        <v>694</v>
      </c>
      <c r="F83" s="7" t="inlineStr">
        <is>
          <t>cng</t>
        </is>
      </c>
      <c r="G83" s="7" t="n">
        <v>0.255</v>
      </c>
      <c r="H83" s="7" t="n">
        <v>2.1</v>
      </c>
    </row>
    <row r="84">
      <c r="A84" s="5" t="n">
        <v>2980</v>
      </c>
      <c r="B84" s="5" t="inlineStr">
        <is>
          <t>02:28.98</t>
        </is>
      </c>
      <c r="C84" s="5" t="n">
        <v>3008</v>
      </c>
      <c r="D84" s="5" t="inlineStr">
        <is>
          <t>02:30.38</t>
        </is>
      </c>
      <c r="E84" s="5" t="n">
        <v>719</v>
      </c>
      <c r="F84" s="5" t="inlineStr">
        <is>
          <t>bike</t>
        </is>
      </c>
      <c r="G84" s="5" t="n">
        <v>0.25</v>
      </c>
      <c r="H84" s="5" t="n">
        <v>2.4</v>
      </c>
    </row>
    <row r="85">
      <c r="A85" s="7" t="n">
        <v>3034</v>
      </c>
      <c r="B85" s="7" t="inlineStr">
        <is>
          <t>02:31.68</t>
        </is>
      </c>
      <c r="C85" s="7" t="n">
        <v>3053</v>
      </c>
      <c r="D85" s="7" t="inlineStr">
        <is>
          <t>02:32.63</t>
        </is>
      </c>
      <c r="E85" s="7" t="n">
        <v>710</v>
      </c>
      <c r="F85" s="7" t="inlineStr">
        <is>
          <t>bike</t>
        </is>
      </c>
      <c r="G85" s="7" t="n">
        <v>0.477</v>
      </c>
      <c r="H85" s="7" t="n">
        <v>3.6</v>
      </c>
    </row>
    <row r="86">
      <c r="A86" s="5" t="n">
        <v>3074</v>
      </c>
      <c r="B86" s="5" t="inlineStr">
        <is>
          <t>02:33.68</t>
        </is>
      </c>
      <c r="C86" s="5" t="n">
        <v>3088</v>
      </c>
      <c r="D86" s="5" t="inlineStr">
        <is>
          <t>02:34.38</t>
        </is>
      </c>
      <c r="E86" s="5" t="n">
        <v>715</v>
      </c>
      <c r="F86" s="5" t="inlineStr">
        <is>
          <t>cng</t>
        </is>
      </c>
      <c r="G86" s="5" t="n">
        <v>0.734</v>
      </c>
      <c r="H86" s="5" t="n">
        <v>4.8</v>
      </c>
    </row>
    <row r="87">
      <c r="A87" s="7" t="n">
        <v>3088</v>
      </c>
      <c r="B87" s="7" t="inlineStr">
        <is>
          <t>02:34.38</t>
        </is>
      </c>
      <c r="C87" s="7" t="n">
        <v>3103</v>
      </c>
      <c r="D87" s="7" t="inlineStr">
        <is>
          <t>02:35.13</t>
        </is>
      </c>
      <c r="E87" s="7" t="n">
        <v>729</v>
      </c>
      <c r="F87" s="7" t="inlineStr">
        <is>
          <t>bike</t>
        </is>
      </c>
      <c r="G87" s="7" t="n">
        <v>0.167</v>
      </c>
      <c r="H87" s="7" t="n">
        <v>4.5</v>
      </c>
    </row>
    <row r="88">
      <c r="A88" s="5" t="n">
        <v>3121</v>
      </c>
      <c r="B88" s="5" t="inlineStr">
        <is>
          <t>02:36.03</t>
        </is>
      </c>
      <c r="C88" s="5" t="n">
        <v>3146</v>
      </c>
      <c r="D88" s="5" t="inlineStr">
        <is>
          <t>02:37.28</t>
        </is>
      </c>
      <c r="E88" s="5" t="n">
        <v>658</v>
      </c>
      <c r="F88" s="5" t="inlineStr">
        <is>
          <t>bus</t>
        </is>
      </c>
      <c r="G88" s="5" t="n">
        <v>0.879</v>
      </c>
      <c r="H88" s="5" t="n">
        <v>2.7</v>
      </c>
    </row>
    <row r="89">
      <c r="A89" s="7" t="n">
        <v>3287</v>
      </c>
      <c r="B89" s="7" t="inlineStr">
        <is>
          <t>02:44.32</t>
        </is>
      </c>
      <c r="C89" s="7" t="n">
        <v>3317</v>
      </c>
      <c r="D89" s="7" t="inlineStr">
        <is>
          <t>02:45.82</t>
        </is>
      </c>
      <c r="E89" s="7" t="n">
        <v>721</v>
      </c>
      <c r="F89" s="7" t="inlineStr">
        <is>
          <t>bus</t>
        </is>
      </c>
      <c r="G89" s="7" t="n">
        <v>0.917</v>
      </c>
      <c r="H89" s="7" t="n">
        <v>2.3</v>
      </c>
    </row>
    <row r="90">
      <c r="A90" s="5" t="n">
        <v>3300</v>
      </c>
      <c r="B90" s="5" t="inlineStr">
        <is>
          <t>02:44.97</t>
        </is>
      </c>
      <c r="C90" s="5" t="n">
        <v>3367</v>
      </c>
      <c r="D90" s="5" t="inlineStr">
        <is>
          <t>02:48.32</t>
        </is>
      </c>
      <c r="E90" s="5" t="n">
        <v>742</v>
      </c>
      <c r="F90" s="5" t="inlineStr">
        <is>
          <t>car</t>
        </is>
      </c>
      <c r="G90" s="5" t="n">
        <v>0.736</v>
      </c>
      <c r="H90" s="5" t="n">
        <v>1</v>
      </c>
    </row>
    <row r="91">
      <c r="A91" s="7" t="n">
        <v>3364</v>
      </c>
      <c r="B91" s="7" t="inlineStr">
        <is>
          <t>02:48.17</t>
        </is>
      </c>
      <c r="C91" s="7" t="n">
        <v>3426</v>
      </c>
      <c r="D91" s="7" t="inlineStr">
        <is>
          <t>02:51.27</t>
        </is>
      </c>
      <c r="E91" s="7" t="n">
        <v>766</v>
      </c>
      <c r="F91" s="7" t="inlineStr">
        <is>
          <t>bike</t>
        </is>
      </c>
      <c r="G91" s="7" t="n">
        <v>0.205</v>
      </c>
      <c r="H91" s="7" t="n">
        <v>1.1</v>
      </c>
    </row>
    <row r="92">
      <c r="A92" s="5" t="n">
        <v>3366</v>
      </c>
      <c r="B92" s="5" t="inlineStr">
        <is>
          <t>02:48.27</t>
        </is>
      </c>
      <c r="C92" s="5" t="n">
        <v>3449</v>
      </c>
      <c r="D92" s="5" t="inlineStr">
        <is>
          <t>02:52.42</t>
        </is>
      </c>
      <c r="E92" s="5" t="n">
        <v>767</v>
      </c>
      <c r="F92" s="5" t="inlineStr">
        <is>
          <t>car</t>
        </is>
      </c>
      <c r="G92" s="5" t="n">
        <v>0.878</v>
      </c>
      <c r="H92" s="5" t="n">
        <v>0.8</v>
      </c>
    </row>
    <row r="93">
      <c r="A93" s="7" t="n">
        <v>3503</v>
      </c>
      <c r="B93" s="7" t="inlineStr">
        <is>
          <t>02:55.12</t>
        </is>
      </c>
      <c r="C93" s="7" t="n">
        <v>3543</v>
      </c>
      <c r="D93" s="7" t="inlineStr">
        <is>
          <t>02:57.12</t>
        </is>
      </c>
      <c r="E93" s="7" t="n">
        <v>747</v>
      </c>
      <c r="F93" s="7" t="inlineStr">
        <is>
          <t>car</t>
        </is>
      </c>
      <c r="G93" s="7" t="n">
        <v>0.785</v>
      </c>
      <c r="H93" s="7" t="n">
        <v>1.7</v>
      </c>
    </row>
    <row r="94">
      <c r="A94" s="5" t="n">
        <v>3513</v>
      </c>
      <c r="B94" s="5" t="inlineStr">
        <is>
          <t>02:55.62</t>
        </is>
      </c>
      <c r="C94" s="5" t="n">
        <v>3558</v>
      </c>
      <c r="D94" s="5" t="inlineStr">
        <is>
          <t>02:57.87</t>
        </is>
      </c>
      <c r="E94" s="5" t="n">
        <v>756</v>
      </c>
      <c r="F94" s="5" t="inlineStr">
        <is>
          <t>car</t>
        </is>
      </c>
      <c r="G94" s="5" t="n">
        <v>0.238</v>
      </c>
      <c r="H94" s="5" t="n">
        <v>1.5</v>
      </c>
    </row>
    <row r="95">
      <c r="A95" s="7" t="n">
        <v>3679</v>
      </c>
      <c r="B95" s="7" t="inlineStr">
        <is>
          <t>03:03.92</t>
        </is>
      </c>
      <c r="C95" s="7" t="n">
        <v>3706</v>
      </c>
      <c r="D95" s="7" t="inlineStr">
        <is>
          <t>03:05.27</t>
        </is>
      </c>
      <c r="E95" s="7" t="n">
        <v>803</v>
      </c>
      <c r="F95" s="7" t="inlineStr">
        <is>
          <t>cng</t>
        </is>
      </c>
      <c r="G95" s="7" t="n">
        <v>0.327</v>
      </c>
      <c r="H95" s="7" t="n">
        <v>2.5</v>
      </c>
    </row>
    <row r="96">
      <c r="A96" s="5" t="n">
        <v>3709</v>
      </c>
      <c r="B96" s="5" t="inlineStr">
        <is>
          <t>03:05.42</t>
        </is>
      </c>
      <c r="C96" s="5" t="n">
        <v>3743</v>
      </c>
      <c r="D96" s="5" t="inlineStr">
        <is>
          <t>03:07.12</t>
        </is>
      </c>
      <c r="E96" s="5" t="n">
        <v>768</v>
      </c>
      <c r="F96" s="5" t="inlineStr">
        <is>
          <t>truck</t>
        </is>
      </c>
      <c r="G96" s="5" t="n">
        <v>0.919</v>
      </c>
      <c r="H96" s="5" t="n">
        <v>2</v>
      </c>
    </row>
    <row r="97">
      <c r="A97" s="7" t="n">
        <v>3826</v>
      </c>
      <c r="B97" s="7" t="inlineStr">
        <is>
          <t>03:11.27</t>
        </is>
      </c>
      <c r="C97" s="7" t="n">
        <v>3836</v>
      </c>
      <c r="D97" s="7" t="inlineStr">
        <is>
          <t>03:11.77</t>
        </is>
      </c>
      <c r="E97" s="7" t="n">
        <v>848</v>
      </c>
      <c r="F97" s="7" t="inlineStr">
        <is>
          <t>cng</t>
        </is>
      </c>
      <c r="G97" s="7" t="n">
        <v>0.669</v>
      </c>
      <c r="H97" s="7" t="n">
        <v>6.8</v>
      </c>
    </row>
    <row r="98">
      <c r="A98" s="5" t="n">
        <v>3803</v>
      </c>
      <c r="B98" s="5" t="inlineStr">
        <is>
          <t>03:10.12</t>
        </is>
      </c>
      <c r="C98" s="5" t="n">
        <v>3859</v>
      </c>
      <c r="D98" s="5" t="inlineStr">
        <is>
          <t>03:12.92</t>
        </is>
      </c>
      <c r="E98" s="5" t="n">
        <v>705</v>
      </c>
      <c r="F98" s="5" t="inlineStr">
        <is>
          <t>bus</t>
        </is>
      </c>
      <c r="G98" s="5" t="n">
        <v>0.897</v>
      </c>
      <c r="H98" s="5" t="n">
        <v>1.2</v>
      </c>
    </row>
    <row r="99">
      <c r="A99" s="7" t="n">
        <v>4066</v>
      </c>
      <c r="B99" s="7" t="inlineStr">
        <is>
          <t>03:23.27</t>
        </is>
      </c>
      <c r="C99" s="7" t="n">
        <v>4073</v>
      </c>
      <c r="D99" s="7" t="inlineStr">
        <is>
          <t>03:23.62</t>
        </is>
      </c>
      <c r="E99" s="7" t="n">
        <v>888</v>
      </c>
      <c r="F99" s="7" t="inlineStr">
        <is>
          <t>car</t>
        </is>
      </c>
      <c r="G99" s="7" t="n">
        <v>0.927</v>
      </c>
      <c r="H99" s="7" t="n">
        <v>9.699999999999999</v>
      </c>
    </row>
    <row r="100">
      <c r="A100" s="5" t="n">
        <v>4131</v>
      </c>
      <c r="B100" s="5" t="inlineStr">
        <is>
          <t>03:26.52</t>
        </is>
      </c>
      <c r="C100" s="5" t="n">
        <v>4140</v>
      </c>
      <c r="D100" s="5" t="inlineStr">
        <is>
          <t>03:26.97</t>
        </is>
      </c>
      <c r="E100" s="5" t="n">
        <v>904</v>
      </c>
      <c r="F100" s="5" t="inlineStr">
        <is>
          <t>car</t>
        </is>
      </c>
      <c r="G100" s="5" t="n">
        <v>0.849</v>
      </c>
      <c r="H100" s="5" t="n">
        <v>7.5</v>
      </c>
    </row>
    <row r="101">
      <c r="A101" s="7" t="n">
        <v>4493</v>
      </c>
      <c r="B101" s="7" t="inlineStr">
        <is>
          <t>03:44.61</t>
        </is>
      </c>
      <c r="C101" s="7" t="n">
        <v>4502</v>
      </c>
      <c r="D101" s="7" t="inlineStr">
        <is>
          <t>03:45.06</t>
        </is>
      </c>
      <c r="E101" s="7" t="n">
        <v>945</v>
      </c>
      <c r="F101" s="7" t="inlineStr">
        <is>
          <t>car</t>
        </is>
      </c>
      <c r="G101" s="7" t="n">
        <v>0.9409999999999999</v>
      </c>
      <c r="H101" s="7" t="n">
        <v>7.5</v>
      </c>
    </row>
    <row r="102">
      <c r="A102" s="5" t="n">
        <v>4510</v>
      </c>
      <c r="B102" s="5" t="inlineStr">
        <is>
          <t>03:45.46</t>
        </is>
      </c>
      <c r="C102" s="5" t="n">
        <v>4518</v>
      </c>
      <c r="D102" s="5" t="inlineStr">
        <is>
          <t>03:45.86</t>
        </is>
      </c>
      <c r="E102" s="5" t="n">
        <v>955</v>
      </c>
      <c r="F102" s="5" t="inlineStr">
        <is>
          <t>bike</t>
        </is>
      </c>
      <c r="G102" s="5" t="n">
        <v>0.886</v>
      </c>
      <c r="H102" s="5" t="n">
        <v>8.5</v>
      </c>
    </row>
    <row r="103">
      <c r="A103" s="7" t="n">
        <v>4516</v>
      </c>
      <c r="B103" s="7" t="inlineStr">
        <is>
          <t>03:45.76</t>
        </is>
      </c>
      <c r="C103" s="7" t="n">
        <v>4525</v>
      </c>
      <c r="D103" s="7" t="inlineStr">
        <is>
          <t>03:46.21</t>
        </is>
      </c>
      <c r="E103" s="7" t="n">
        <v>968</v>
      </c>
      <c r="F103" s="7" t="inlineStr">
        <is>
          <t>bike</t>
        </is>
      </c>
      <c r="G103" s="7" t="n">
        <v>0.827</v>
      </c>
      <c r="H103" s="7" t="n">
        <v>7.5</v>
      </c>
    </row>
    <row r="104">
      <c r="A104" s="5" t="n">
        <v>4516</v>
      </c>
      <c r="B104" s="5" t="inlineStr">
        <is>
          <t>03:45.76</t>
        </is>
      </c>
      <c r="C104" s="5" t="n">
        <v>4525</v>
      </c>
      <c r="D104" s="5" t="inlineStr">
        <is>
          <t>03:46.21</t>
        </is>
      </c>
      <c r="E104" s="5" t="n">
        <v>967</v>
      </c>
      <c r="F104" s="5" t="inlineStr">
        <is>
          <t>car</t>
        </is>
      </c>
      <c r="G104" s="5" t="n">
        <v>0.522</v>
      </c>
      <c r="H104" s="5" t="n">
        <v>7.5</v>
      </c>
    </row>
    <row r="105">
      <c r="A105" s="7" t="n">
        <v>4552</v>
      </c>
      <c r="B105" s="7" t="inlineStr">
        <is>
          <t>03:47.56</t>
        </is>
      </c>
      <c r="C105" s="7" t="n">
        <v>4559</v>
      </c>
      <c r="D105" s="7" t="inlineStr">
        <is>
          <t>03:47.91</t>
        </is>
      </c>
      <c r="E105" s="7" t="n">
        <v>982</v>
      </c>
      <c r="F105" s="7" t="inlineStr">
        <is>
          <t>car</t>
        </is>
      </c>
      <c r="G105" s="7" t="n">
        <v>0.895</v>
      </c>
      <c r="H105" s="7" t="n">
        <v>9.699999999999999</v>
      </c>
    </row>
    <row r="106">
      <c r="A106" s="5" t="n">
        <v>4605</v>
      </c>
      <c r="B106" s="5" t="inlineStr">
        <is>
          <t>03:50.21</t>
        </is>
      </c>
      <c r="C106" s="5" t="n">
        <v>4612</v>
      </c>
      <c r="D106" s="5" t="inlineStr">
        <is>
          <t>03:50.56</t>
        </is>
      </c>
      <c r="E106" s="5" t="n">
        <v>994</v>
      </c>
      <c r="F106" s="5" t="inlineStr">
        <is>
          <t>car</t>
        </is>
      </c>
      <c r="G106" s="5" t="n">
        <v>0.915</v>
      </c>
      <c r="H106" s="5" t="n">
        <v>9.699999999999999</v>
      </c>
    </row>
    <row r="107">
      <c r="A107" s="7" t="n">
        <v>4664</v>
      </c>
      <c r="B107" s="7" t="inlineStr">
        <is>
          <t>03:53.16</t>
        </is>
      </c>
      <c r="C107" s="7" t="n">
        <v>4674</v>
      </c>
      <c r="D107" s="7" t="inlineStr">
        <is>
          <t>03:53.66</t>
        </is>
      </c>
      <c r="E107" s="7" t="n">
        <v>1011</v>
      </c>
      <c r="F107" s="7" t="inlineStr">
        <is>
          <t>car</t>
        </is>
      </c>
      <c r="G107" s="7" t="n">
        <v>0.926</v>
      </c>
      <c r="H107" s="7" t="n">
        <v>6.8</v>
      </c>
    </row>
    <row r="108">
      <c r="A108" s="5" t="n">
        <v>4696</v>
      </c>
      <c r="B108" s="5" t="inlineStr">
        <is>
          <t>03:54.76</t>
        </is>
      </c>
      <c r="C108" s="5" t="n">
        <v>4703</v>
      </c>
      <c r="D108" s="5" t="inlineStr">
        <is>
          <t>03:55.11</t>
        </is>
      </c>
      <c r="E108" s="5" t="n">
        <v>1026</v>
      </c>
      <c r="F108" s="5" t="inlineStr">
        <is>
          <t>bike</t>
        </is>
      </c>
      <c r="G108" s="5" t="n">
        <v>0.903</v>
      </c>
      <c r="H108" s="5" t="n">
        <v>9.699999999999999</v>
      </c>
    </row>
    <row r="109">
      <c r="A109" s="7" t="n">
        <v>4709</v>
      </c>
      <c r="B109" s="7" t="inlineStr">
        <is>
          <t>03:55.41</t>
        </is>
      </c>
      <c r="C109" s="7" t="n">
        <v>4718</v>
      </c>
      <c r="D109" s="7" t="inlineStr">
        <is>
          <t>03:55.86</t>
        </is>
      </c>
      <c r="E109" s="7" t="n">
        <v>1028</v>
      </c>
      <c r="F109" s="7" t="inlineStr">
        <is>
          <t>bike</t>
        </is>
      </c>
      <c r="G109" s="7" t="n">
        <v>0.5679999999999999</v>
      </c>
      <c r="H109" s="7" t="n">
        <v>7.5</v>
      </c>
    </row>
    <row r="110">
      <c r="A110" s="5" t="n">
        <v>4721</v>
      </c>
      <c r="B110" s="5" t="inlineStr">
        <is>
          <t>03:56.01</t>
        </is>
      </c>
      <c r="C110" s="5" t="n">
        <v>4727</v>
      </c>
      <c r="D110" s="5" t="inlineStr">
        <is>
          <t>03:56.31</t>
        </is>
      </c>
      <c r="E110" s="5" t="n">
        <v>1029</v>
      </c>
      <c r="F110" s="5" t="inlineStr">
        <is>
          <t>bike</t>
        </is>
      </c>
      <c r="G110" s="5" t="n">
        <v>0.694</v>
      </c>
      <c r="H110" s="5" t="n">
        <v>11.3</v>
      </c>
    </row>
    <row r="111">
      <c r="A111" s="7" t="n">
        <v>4721</v>
      </c>
      <c r="B111" s="7" t="inlineStr">
        <is>
          <t>03:56.01</t>
        </is>
      </c>
      <c r="C111" s="7" t="n">
        <v>4731</v>
      </c>
      <c r="D111" s="7" t="inlineStr">
        <is>
          <t>03:56.51</t>
        </is>
      </c>
      <c r="E111" s="7" t="n">
        <v>1037</v>
      </c>
      <c r="F111" s="7" t="inlineStr">
        <is>
          <t>bike</t>
        </is>
      </c>
      <c r="G111" s="7" t="n">
        <v>0.857</v>
      </c>
      <c r="H111" s="7" t="n">
        <v>6.8</v>
      </c>
    </row>
    <row r="112">
      <c r="A112" s="5" t="n">
        <v>4723</v>
      </c>
      <c r="B112" s="5" t="inlineStr">
        <is>
          <t>03:56.11</t>
        </is>
      </c>
      <c r="C112" s="5" t="n">
        <v>4736</v>
      </c>
      <c r="D112" s="5" t="inlineStr">
        <is>
          <t>03:56.76</t>
        </is>
      </c>
      <c r="E112" s="5" t="n">
        <v>1030</v>
      </c>
      <c r="F112" s="5" t="inlineStr">
        <is>
          <t>car</t>
        </is>
      </c>
      <c r="G112" s="5" t="n">
        <v>0.903</v>
      </c>
      <c r="H112" s="5" t="n">
        <v>5.2</v>
      </c>
    </row>
    <row r="113">
      <c r="A113" s="7" t="n">
        <v>4753</v>
      </c>
      <c r="B113" s="7" t="inlineStr">
        <is>
          <t>03:57.61</t>
        </is>
      </c>
      <c r="C113" s="7" t="n">
        <v>4761</v>
      </c>
      <c r="D113" s="7" t="inlineStr">
        <is>
          <t>03:58.01</t>
        </is>
      </c>
      <c r="E113" s="7" t="n">
        <v>1053</v>
      </c>
      <c r="F113" s="7" t="inlineStr">
        <is>
          <t>bike</t>
        </is>
      </c>
      <c r="G113" s="7" t="n">
        <v>0.658</v>
      </c>
      <c r="H113" s="7" t="n">
        <v>8.5</v>
      </c>
    </row>
    <row r="114">
      <c r="A114" s="5" t="n">
        <v>4751</v>
      </c>
      <c r="B114" s="5" t="inlineStr">
        <is>
          <t>03:57.51</t>
        </is>
      </c>
      <c r="C114" s="5" t="n">
        <v>4762</v>
      </c>
      <c r="D114" s="5" t="inlineStr">
        <is>
          <t>03:58.06</t>
        </is>
      </c>
      <c r="E114" s="5" t="n">
        <v>1049</v>
      </c>
      <c r="F114" s="5" t="inlineStr">
        <is>
          <t>bike</t>
        </is>
      </c>
      <c r="G114" s="5" t="n">
        <v>0.827</v>
      </c>
      <c r="H114" s="5" t="n">
        <v>6.2</v>
      </c>
    </row>
    <row r="115">
      <c r="A115" s="7" t="n">
        <v>4772</v>
      </c>
      <c r="B115" s="7" t="inlineStr">
        <is>
          <t>03:58.56</t>
        </is>
      </c>
      <c r="C115" s="7" t="n">
        <v>4782</v>
      </c>
      <c r="D115" s="7" t="inlineStr">
        <is>
          <t>03:59.06</t>
        </is>
      </c>
      <c r="E115" s="7" t="n">
        <v>1040</v>
      </c>
      <c r="F115" s="7" t="inlineStr">
        <is>
          <t>car</t>
        </is>
      </c>
      <c r="G115" s="7" t="n">
        <v>0.489</v>
      </c>
      <c r="H115" s="7" t="n">
        <v>6.8</v>
      </c>
    </row>
    <row r="116">
      <c r="A116" s="5" t="n">
        <v>4776</v>
      </c>
      <c r="B116" s="5" t="inlineStr">
        <is>
          <t>03:58.76</t>
        </is>
      </c>
      <c r="C116" s="5" t="n">
        <v>4783</v>
      </c>
      <c r="D116" s="5" t="inlineStr">
        <is>
          <t>03:59.11</t>
        </is>
      </c>
      <c r="E116" s="5" t="n">
        <v>1050</v>
      </c>
      <c r="F116" s="5" t="inlineStr">
        <is>
          <t>cng</t>
        </is>
      </c>
      <c r="G116" s="5" t="n">
        <v>0.856</v>
      </c>
      <c r="H116" s="5" t="n">
        <v>9.699999999999999</v>
      </c>
    </row>
    <row r="117">
      <c r="A117" s="7" t="n">
        <v>4810</v>
      </c>
      <c r="B117" s="7" t="inlineStr">
        <is>
          <t>04:00.46</t>
        </is>
      </c>
      <c r="C117" s="7" t="n">
        <v>4826</v>
      </c>
      <c r="D117" s="7" t="inlineStr">
        <is>
          <t>04:01.26</t>
        </is>
      </c>
      <c r="E117" s="7" t="n">
        <v>1061</v>
      </c>
      <c r="F117" s="7" t="inlineStr">
        <is>
          <t>car</t>
        </is>
      </c>
      <c r="G117" s="7" t="n">
        <v>0.93</v>
      </c>
      <c r="H117" s="7" t="n">
        <v>4.2</v>
      </c>
    </row>
    <row r="118">
      <c r="A118" s="5" t="n">
        <v>4826</v>
      </c>
      <c r="B118" s="5" t="inlineStr">
        <is>
          <t>04:01.26</t>
        </is>
      </c>
      <c r="C118" s="5" t="n">
        <v>4846</v>
      </c>
      <c r="D118" s="5" t="inlineStr">
        <is>
          <t>04:02.26</t>
        </is>
      </c>
      <c r="E118" s="5" t="n">
        <v>1074</v>
      </c>
      <c r="F118" s="5" t="inlineStr">
        <is>
          <t>car</t>
        </is>
      </c>
      <c r="G118" s="5" t="n">
        <v>0.868</v>
      </c>
      <c r="H118" s="5" t="n">
        <v>3.4</v>
      </c>
    </row>
    <row r="119">
      <c r="A119" s="7" t="n">
        <v>4884</v>
      </c>
      <c r="B119" s="7" t="inlineStr">
        <is>
          <t>04:04.16</t>
        </is>
      </c>
      <c r="C119" s="7" t="n">
        <v>4887</v>
      </c>
      <c r="D119" s="7" t="inlineStr">
        <is>
          <t>04:04.31</t>
        </is>
      </c>
      <c r="E119" s="7" t="n">
        <v>1097</v>
      </c>
      <c r="F119" s="7" t="inlineStr">
        <is>
          <t>cng</t>
        </is>
      </c>
      <c r="G119" s="7" t="n">
        <v>0.296</v>
      </c>
      <c r="H119" s="7" t="n">
        <v>22.6</v>
      </c>
    </row>
    <row r="120">
      <c r="A120" s="5" t="n">
        <v>4879</v>
      </c>
      <c r="B120" s="5" t="inlineStr">
        <is>
          <t>04:03.91</t>
        </is>
      </c>
      <c r="C120" s="5" t="n">
        <v>4907</v>
      </c>
      <c r="D120" s="5" t="inlineStr">
        <is>
          <t>04:05.31</t>
        </is>
      </c>
      <c r="E120" s="5" t="n">
        <v>1077</v>
      </c>
      <c r="F120" s="5" t="inlineStr">
        <is>
          <t>car</t>
        </is>
      </c>
      <c r="G120" s="5" t="n">
        <v>0.895</v>
      </c>
      <c r="H120" s="5" t="n">
        <v>2.4</v>
      </c>
    </row>
    <row r="121">
      <c r="A121" s="7" t="n">
        <v>4992</v>
      </c>
      <c r="B121" s="7" t="inlineStr">
        <is>
          <t>04:09.56</t>
        </is>
      </c>
      <c r="C121" s="7" t="n">
        <v>5021</v>
      </c>
      <c r="D121" s="7" t="inlineStr">
        <is>
          <t>04:11.01</t>
        </is>
      </c>
      <c r="E121" s="7" t="n">
        <v>1100</v>
      </c>
      <c r="F121" s="7" t="inlineStr">
        <is>
          <t>car</t>
        </is>
      </c>
      <c r="G121" s="7" t="n">
        <v>0.91</v>
      </c>
      <c r="H121" s="7" t="n">
        <v>2.3</v>
      </c>
    </row>
    <row r="122">
      <c r="A122" s="5" t="n">
        <v>5032</v>
      </c>
      <c r="B122" s="5" t="inlineStr">
        <is>
          <t>04:11.56</t>
        </is>
      </c>
      <c r="C122" s="5" t="n">
        <v>5046</v>
      </c>
      <c r="D122" s="5" t="inlineStr">
        <is>
          <t>04:12.26</t>
        </is>
      </c>
      <c r="E122" s="5" t="n">
        <v>1107</v>
      </c>
      <c r="F122" s="5" t="inlineStr">
        <is>
          <t>cng</t>
        </is>
      </c>
      <c r="G122" s="5" t="n">
        <v>0.679</v>
      </c>
      <c r="H122" s="5" t="n">
        <v>4.8</v>
      </c>
    </row>
    <row r="123">
      <c r="A123" s="7" t="n">
        <v>5031</v>
      </c>
      <c r="B123" s="7" t="inlineStr">
        <is>
          <t>04:11.51</t>
        </is>
      </c>
      <c r="C123" s="7" t="n">
        <v>5060</v>
      </c>
      <c r="D123" s="7" t="inlineStr">
        <is>
          <t>04:12.96</t>
        </is>
      </c>
      <c r="E123" s="7" t="n">
        <v>1111</v>
      </c>
      <c r="F123" s="7" t="inlineStr">
        <is>
          <t>bus</t>
        </is>
      </c>
      <c r="G123" s="7" t="n">
        <v>0.898</v>
      </c>
      <c r="H123" s="7" t="n">
        <v>2.3</v>
      </c>
    </row>
    <row r="124">
      <c r="A124" s="5" t="n">
        <v>5136</v>
      </c>
      <c r="B124" s="5" t="inlineStr">
        <is>
          <t>04:16.76</t>
        </is>
      </c>
      <c r="C124" s="5" t="n">
        <v>5169</v>
      </c>
      <c r="D124" s="5" t="inlineStr">
        <is>
          <t>04:18.41</t>
        </is>
      </c>
      <c r="E124" s="5" t="n">
        <v>1110</v>
      </c>
      <c r="F124" s="5" t="inlineStr">
        <is>
          <t>car</t>
        </is>
      </c>
      <c r="G124" s="5" t="n">
        <v>0.824</v>
      </c>
      <c r="H124" s="5" t="n">
        <v>2.1</v>
      </c>
    </row>
    <row r="125">
      <c r="A125" s="7" t="n">
        <v>5189</v>
      </c>
      <c r="B125" s="7" t="inlineStr">
        <is>
          <t>04:19.41</t>
        </is>
      </c>
      <c r="C125" s="7" t="n">
        <v>5215</v>
      </c>
      <c r="D125" s="7" t="inlineStr">
        <is>
          <t>04:20.71</t>
        </is>
      </c>
      <c r="E125" s="7" t="n">
        <v>1216</v>
      </c>
      <c r="F125" s="7" t="inlineStr">
        <is>
          <t>bike</t>
        </is>
      </c>
      <c r="G125" s="7" t="n">
        <v>0.217</v>
      </c>
      <c r="H125" s="7" t="n">
        <v>2.6</v>
      </c>
    </row>
    <row r="126">
      <c r="A126" s="5" t="n">
        <v>5259</v>
      </c>
      <c r="B126" s="5" t="inlineStr">
        <is>
          <t>04:22.91</t>
        </is>
      </c>
      <c r="C126" s="5" t="n">
        <v>5275</v>
      </c>
      <c r="D126" s="5" t="inlineStr">
        <is>
          <t>04:23.71</t>
        </is>
      </c>
      <c r="E126" s="5" t="n">
        <v>1195</v>
      </c>
      <c r="F126" s="5" t="inlineStr">
        <is>
          <t>cng</t>
        </is>
      </c>
      <c r="G126" s="5" t="n">
        <v>0.478</v>
      </c>
      <c r="H126" s="5" t="n">
        <v>4.2</v>
      </c>
    </row>
    <row r="127">
      <c r="A127" s="7" t="n">
        <v>5266</v>
      </c>
      <c r="B127" s="7" t="inlineStr">
        <is>
          <t>04:23.26</t>
        </is>
      </c>
      <c r="C127" s="7" t="n">
        <v>5297</v>
      </c>
      <c r="D127" s="7" t="inlineStr">
        <is>
          <t>04:24.81</t>
        </is>
      </c>
      <c r="E127" s="7" t="n">
        <v>1133</v>
      </c>
      <c r="F127" s="7" t="inlineStr">
        <is>
          <t>car</t>
        </is>
      </c>
      <c r="G127" s="7" t="n">
        <v>0.893</v>
      </c>
      <c r="H127" s="7" t="n">
        <v>2.2</v>
      </c>
    </row>
    <row r="128">
      <c r="A128" s="5" t="n">
        <v>5269</v>
      </c>
      <c r="B128" s="5" t="inlineStr">
        <is>
          <t>04:23.41</t>
        </is>
      </c>
      <c r="C128" s="5" t="n">
        <v>5298</v>
      </c>
      <c r="D128" s="5" t="inlineStr">
        <is>
          <t>04:24.86</t>
        </is>
      </c>
      <c r="E128" s="5" t="n">
        <v>1178</v>
      </c>
      <c r="F128" s="5" t="inlineStr">
        <is>
          <t>bus</t>
        </is>
      </c>
      <c r="G128" s="5" t="n">
        <v>0.87</v>
      </c>
      <c r="H128" s="5" t="n">
        <v>2.3</v>
      </c>
    </row>
    <row r="129">
      <c r="A129" s="7" t="n">
        <v>5315</v>
      </c>
      <c r="B129" s="7" t="inlineStr">
        <is>
          <t>04:25.71</t>
        </is>
      </c>
      <c r="C129" s="7" t="n">
        <v>5335</v>
      </c>
      <c r="D129" s="7" t="inlineStr">
        <is>
          <t>04:26.71</t>
        </is>
      </c>
      <c r="E129" s="7" t="n">
        <v>1217</v>
      </c>
      <c r="F129" s="7" t="inlineStr">
        <is>
          <t>cng</t>
        </is>
      </c>
      <c r="G129" s="7" t="n">
        <v>0.5679999999999999</v>
      </c>
      <c r="H129" s="7" t="n">
        <v>3.4</v>
      </c>
    </row>
    <row r="130">
      <c r="A130" s="5" t="n">
        <v>5397</v>
      </c>
      <c r="B130" s="5" t="inlineStr">
        <is>
          <t>04:29.81</t>
        </is>
      </c>
      <c r="C130" s="5" t="n">
        <v>5422</v>
      </c>
      <c r="D130" s="5" t="inlineStr">
        <is>
          <t>04:31.06</t>
        </is>
      </c>
      <c r="E130" s="5" t="n">
        <v>1197</v>
      </c>
      <c r="F130" s="5" t="inlineStr">
        <is>
          <t>cng</t>
        </is>
      </c>
      <c r="G130" s="5" t="n">
        <v>0.679</v>
      </c>
      <c r="H130" s="5" t="n">
        <v>2.7</v>
      </c>
    </row>
    <row r="131">
      <c r="A131" s="7" t="n">
        <v>5409</v>
      </c>
      <c r="B131" s="7" t="inlineStr">
        <is>
          <t>04:30.41</t>
        </is>
      </c>
      <c r="C131" s="7" t="n">
        <v>5423</v>
      </c>
      <c r="D131" s="7" t="inlineStr">
        <is>
          <t>04:31.11</t>
        </is>
      </c>
      <c r="E131" s="7" t="n">
        <v>1191</v>
      </c>
      <c r="F131" s="7" t="inlineStr">
        <is>
          <t>cng</t>
        </is>
      </c>
      <c r="G131" s="7" t="n">
        <v>0.694</v>
      </c>
      <c r="H131" s="7" t="n">
        <v>4.8</v>
      </c>
    </row>
    <row r="132">
      <c r="A132" s="5" t="n">
        <v>5436</v>
      </c>
      <c r="B132" s="5" t="inlineStr">
        <is>
          <t>04:31.76</t>
        </is>
      </c>
      <c r="C132" s="5" t="n">
        <v>5461</v>
      </c>
      <c r="D132" s="5" t="inlineStr">
        <is>
          <t>04:33.01</t>
        </is>
      </c>
      <c r="E132" s="5" t="n">
        <v>1244</v>
      </c>
      <c r="F132" s="5" t="inlineStr">
        <is>
          <t>cng</t>
        </is>
      </c>
      <c r="G132" s="5" t="n">
        <v>0.247</v>
      </c>
      <c r="H132" s="5" t="n">
        <v>2.7</v>
      </c>
    </row>
    <row r="133">
      <c r="A133" s="7" t="n">
        <v>5521</v>
      </c>
      <c r="B133" s="7" t="inlineStr">
        <is>
          <t>04:36.01</t>
        </is>
      </c>
      <c r="C133" s="7" t="n">
        <v>5544</v>
      </c>
      <c r="D133" s="7" t="inlineStr">
        <is>
          <t>04:37.16</t>
        </is>
      </c>
      <c r="E133" s="7" t="n">
        <v>1264</v>
      </c>
      <c r="F133" s="7" t="inlineStr">
        <is>
          <t>car</t>
        </is>
      </c>
      <c r="G133" s="7" t="n">
        <v>0.905</v>
      </c>
      <c r="H133" s="7" t="n">
        <v>2.9</v>
      </c>
    </row>
    <row r="134">
      <c r="A134" s="5" t="n">
        <v>5540</v>
      </c>
      <c r="B134" s="5" t="inlineStr">
        <is>
          <t>04:36.96</t>
        </is>
      </c>
      <c r="C134" s="5" t="n">
        <v>5555</v>
      </c>
      <c r="D134" s="5" t="inlineStr">
        <is>
          <t>04:37.71</t>
        </is>
      </c>
      <c r="E134" s="5" t="n">
        <v>1249</v>
      </c>
      <c r="F134" s="5" t="inlineStr">
        <is>
          <t>car</t>
        </is>
      </c>
      <c r="G134" s="5" t="n">
        <v>0.903</v>
      </c>
      <c r="H134" s="5" t="n">
        <v>4.5</v>
      </c>
    </row>
    <row r="135">
      <c r="A135" s="7" t="n">
        <v>5569</v>
      </c>
      <c r="B135" s="7" t="inlineStr">
        <is>
          <t>04:38.41</t>
        </is>
      </c>
      <c r="C135" s="7" t="n">
        <v>5583</v>
      </c>
      <c r="D135" s="7" t="inlineStr">
        <is>
          <t>04:39.11</t>
        </is>
      </c>
      <c r="E135" s="7" t="n">
        <v>1253</v>
      </c>
      <c r="F135" s="7" t="inlineStr">
        <is>
          <t>cng</t>
        </is>
      </c>
      <c r="G135" s="7" t="n">
        <v>0.508</v>
      </c>
      <c r="H135" s="7" t="n">
        <v>4.8</v>
      </c>
    </row>
    <row r="136">
      <c r="A136" s="5" t="n">
        <v>5576</v>
      </c>
      <c r="B136" s="5" t="inlineStr">
        <is>
          <t>04:38.76</t>
        </is>
      </c>
      <c r="C136" s="5" t="n">
        <v>5598</v>
      </c>
      <c r="D136" s="5" t="inlineStr">
        <is>
          <t>04:39.86</t>
        </is>
      </c>
      <c r="E136" s="5" t="n">
        <v>1281</v>
      </c>
      <c r="F136" s="5" t="inlineStr">
        <is>
          <t>cng</t>
        </is>
      </c>
      <c r="G136" s="5" t="n">
        <v>0.637</v>
      </c>
      <c r="H136" s="5" t="n">
        <v>3.1</v>
      </c>
    </row>
    <row r="137">
      <c r="A137" s="7" t="n">
        <v>5592</v>
      </c>
      <c r="B137" s="7" t="inlineStr">
        <is>
          <t>04:39.56</t>
        </is>
      </c>
      <c r="C137" s="7" t="n">
        <v>5610</v>
      </c>
      <c r="D137" s="7" t="inlineStr">
        <is>
          <t>04:40.46</t>
        </is>
      </c>
      <c r="E137" s="7" t="n">
        <v>1272</v>
      </c>
      <c r="F137" s="7" t="inlineStr">
        <is>
          <t>car</t>
        </is>
      </c>
      <c r="G137" s="7" t="n">
        <v>0.875</v>
      </c>
      <c r="H137" s="7" t="n">
        <v>3.8</v>
      </c>
    </row>
    <row r="138">
      <c r="A138" s="5" t="n">
        <v>5637</v>
      </c>
      <c r="B138" s="5" t="inlineStr">
        <is>
          <t>04:41.81</t>
        </is>
      </c>
      <c r="C138" s="5" t="n">
        <v>5659</v>
      </c>
      <c r="D138" s="5" t="inlineStr">
        <is>
          <t>04:42.91</t>
        </is>
      </c>
      <c r="E138" s="5" t="n">
        <v>1304</v>
      </c>
      <c r="F138" s="5" t="inlineStr">
        <is>
          <t>truck</t>
        </is>
      </c>
      <c r="G138" s="5" t="n">
        <v>0.911</v>
      </c>
      <c r="H138" s="5" t="n">
        <v>3.1</v>
      </c>
    </row>
    <row r="139">
      <c r="A139" s="7" t="n">
        <v>5661</v>
      </c>
      <c r="B139" s="7" t="inlineStr">
        <is>
          <t>04:43.01</t>
        </is>
      </c>
      <c r="C139" s="7" t="n">
        <v>5692</v>
      </c>
      <c r="D139" s="7" t="inlineStr">
        <is>
          <t>04:44.56</t>
        </is>
      </c>
      <c r="E139" s="7" t="n">
        <v>1296</v>
      </c>
      <c r="F139" s="7" t="inlineStr">
        <is>
          <t>car</t>
        </is>
      </c>
      <c r="G139" s="7" t="n">
        <v>0.863</v>
      </c>
      <c r="H139" s="7" t="n">
        <v>2.2</v>
      </c>
    </row>
    <row r="140">
      <c r="A140" s="5" t="n">
        <v>5722</v>
      </c>
      <c r="B140" s="5" t="inlineStr">
        <is>
          <t>04:46.06</t>
        </is>
      </c>
      <c r="C140" s="5" t="n">
        <v>5742</v>
      </c>
      <c r="D140" s="5" t="inlineStr">
        <is>
          <t>04:47.06</t>
        </is>
      </c>
      <c r="E140" s="5" t="n">
        <v>1318</v>
      </c>
      <c r="F140" s="5" t="inlineStr">
        <is>
          <t>cng</t>
        </is>
      </c>
      <c r="G140" s="5" t="n">
        <v>0.403</v>
      </c>
      <c r="H140" s="5" t="n">
        <v>3.4</v>
      </c>
    </row>
    <row r="141">
      <c r="A141" s="7" t="n">
        <v>5760</v>
      </c>
      <c r="B141" s="7" t="inlineStr">
        <is>
          <t>04:47.95</t>
        </is>
      </c>
      <c r="C141" s="7" t="n">
        <v>5775</v>
      </c>
      <c r="D141" s="7" t="inlineStr">
        <is>
          <t>04:48.70</t>
        </is>
      </c>
      <c r="E141" s="7" t="n">
        <v>1340</v>
      </c>
      <c r="F141" s="7" t="inlineStr">
        <is>
          <t>car</t>
        </is>
      </c>
      <c r="G141" s="7" t="n">
        <v>0.409</v>
      </c>
      <c r="H141" s="7" t="n">
        <v>4.5</v>
      </c>
    </row>
    <row r="142">
      <c r="A142" s="5" t="n">
        <v>5754</v>
      </c>
      <c r="B142" s="5" t="inlineStr">
        <is>
          <t>04:47.65</t>
        </is>
      </c>
      <c r="C142" s="5" t="n">
        <v>5782</v>
      </c>
      <c r="D142" s="5" t="inlineStr">
        <is>
          <t>04:49.05</t>
        </is>
      </c>
      <c r="E142" s="5" t="n">
        <v>1316</v>
      </c>
      <c r="F142" s="5" t="inlineStr">
        <is>
          <t>car</t>
        </is>
      </c>
      <c r="G142" s="5" t="n">
        <v>0.9340000000000001</v>
      </c>
      <c r="H142" s="5" t="n">
        <v>2.4</v>
      </c>
    </row>
    <row r="143">
      <c r="A143" s="7" t="n">
        <v>5800</v>
      </c>
      <c r="B143" s="7" t="inlineStr">
        <is>
          <t>04:49.95</t>
        </is>
      </c>
      <c r="C143" s="7" t="n">
        <v>5849</v>
      </c>
      <c r="D143" s="7" t="inlineStr">
        <is>
          <t>04:52.40</t>
        </is>
      </c>
      <c r="E143" s="7" t="n">
        <v>1332</v>
      </c>
      <c r="F143" s="7" t="inlineStr">
        <is>
          <t>car</t>
        </is>
      </c>
      <c r="G143" s="7" t="n">
        <v>0.749</v>
      </c>
      <c r="H143" s="7" t="n">
        <v>1.4</v>
      </c>
    </row>
    <row r="144">
      <c r="A144" s="5" t="n">
        <v>5838</v>
      </c>
      <c r="B144" s="5" t="inlineStr">
        <is>
          <t>04:51.85</t>
        </is>
      </c>
      <c r="C144" s="5" t="n">
        <v>5861</v>
      </c>
      <c r="D144" s="5" t="inlineStr">
        <is>
          <t>04:53.00</t>
        </is>
      </c>
      <c r="E144" s="5" t="n">
        <v>1325</v>
      </c>
      <c r="F144" s="5" t="inlineStr">
        <is>
          <t>car</t>
        </is>
      </c>
      <c r="G144" s="5" t="n">
        <v>0.926</v>
      </c>
      <c r="H144" s="5" t="n">
        <v>2.9</v>
      </c>
    </row>
    <row r="145">
      <c r="A145" s="7" t="n">
        <v>5907</v>
      </c>
      <c r="B145" s="7" t="inlineStr">
        <is>
          <t>04:55.30</t>
        </is>
      </c>
      <c r="C145" s="7" t="n">
        <v>5950</v>
      </c>
      <c r="D145" s="7" t="inlineStr">
        <is>
          <t>04:57.45</t>
        </is>
      </c>
      <c r="E145" s="7" t="n">
        <v>1336</v>
      </c>
      <c r="F145" s="7" t="inlineStr">
        <is>
          <t>cng</t>
        </is>
      </c>
      <c r="G145" s="7" t="n">
        <v>0.626</v>
      </c>
      <c r="H145" s="7" t="n">
        <v>1.6</v>
      </c>
    </row>
    <row r="146">
      <c r="A146" s="5" t="n">
        <v>5961</v>
      </c>
      <c r="B146" s="5" t="inlineStr">
        <is>
          <t>04:58.00</t>
        </is>
      </c>
      <c r="C146" s="5" t="n">
        <v>6019</v>
      </c>
      <c r="D146" s="5" t="inlineStr">
        <is>
          <t>05:00.90</t>
        </is>
      </c>
      <c r="E146" s="5" t="n">
        <v>1310</v>
      </c>
      <c r="F146" s="5" t="inlineStr">
        <is>
          <t>bus</t>
        </is>
      </c>
      <c r="G146" s="5" t="n">
        <v>0.891</v>
      </c>
      <c r="H146" s="5" t="n">
        <v>1.2</v>
      </c>
    </row>
    <row r="147">
      <c r="A147" s="7" t="n">
        <v>6047</v>
      </c>
      <c r="B147" s="7" t="inlineStr">
        <is>
          <t>05:02.30</t>
        </is>
      </c>
      <c r="C147" s="7" t="n">
        <v>6098</v>
      </c>
      <c r="D147" s="7" t="inlineStr">
        <is>
          <t>05:04.85</t>
        </is>
      </c>
      <c r="E147" s="7" t="n">
        <v>1334</v>
      </c>
      <c r="F147" s="7" t="inlineStr">
        <is>
          <t>car</t>
        </is>
      </c>
      <c r="G147" s="7" t="n">
        <v>0.862</v>
      </c>
      <c r="H147" s="7" t="n">
        <v>1.3</v>
      </c>
    </row>
    <row r="148">
      <c r="A148" s="5" t="n">
        <v>6144</v>
      </c>
      <c r="B148" s="5" t="inlineStr">
        <is>
          <t>05:07.15</t>
        </is>
      </c>
      <c r="C148" s="5" t="n">
        <v>6215</v>
      </c>
      <c r="D148" s="5" t="inlineStr">
        <is>
          <t>05:10.70</t>
        </is>
      </c>
      <c r="E148" s="5" t="n">
        <v>1351</v>
      </c>
      <c r="F148" s="5" t="inlineStr">
        <is>
          <t>car</t>
        </is>
      </c>
      <c r="G148" s="5" t="n">
        <v>0.802</v>
      </c>
      <c r="H148" s="5" t="n">
        <v>1</v>
      </c>
    </row>
    <row r="149">
      <c r="A149" s="7" t="n">
        <v>6195</v>
      </c>
      <c r="B149" s="7" t="inlineStr">
        <is>
          <t>05:09.70</t>
        </is>
      </c>
      <c r="C149" s="7" t="n">
        <v>6247</v>
      </c>
      <c r="D149" s="7" t="inlineStr">
        <is>
          <t>05:12.30</t>
        </is>
      </c>
      <c r="E149" s="7" t="n">
        <v>1386</v>
      </c>
      <c r="F149" s="7" t="inlineStr">
        <is>
          <t>car</t>
        </is>
      </c>
      <c r="G149" s="7" t="n">
        <v>0.599</v>
      </c>
      <c r="H149" s="7" t="n">
        <v>1.3</v>
      </c>
    </row>
    <row r="150">
      <c r="A150" s="5" t="n">
        <v>6258</v>
      </c>
      <c r="B150" s="5" t="inlineStr">
        <is>
          <t>05:12.85</t>
        </is>
      </c>
      <c r="C150" s="5" t="n">
        <v>6307</v>
      </c>
      <c r="D150" s="5" t="inlineStr">
        <is>
          <t>05:15.30</t>
        </is>
      </c>
      <c r="E150" s="5" t="n">
        <v>1361</v>
      </c>
      <c r="F150" s="5" t="inlineStr">
        <is>
          <t>car</t>
        </is>
      </c>
      <c r="G150" s="5" t="n">
        <v>0.888</v>
      </c>
      <c r="H150" s="5" t="n">
        <v>1.4</v>
      </c>
    </row>
    <row r="151">
      <c r="A151" s="7" t="n">
        <v>6287</v>
      </c>
      <c r="B151" s="7" t="inlineStr">
        <is>
          <t>05:14.30</t>
        </is>
      </c>
      <c r="C151" s="7" t="n">
        <v>6335</v>
      </c>
      <c r="D151" s="7" t="inlineStr">
        <is>
          <t>05:16.70</t>
        </is>
      </c>
      <c r="E151" s="7" t="n">
        <v>1395</v>
      </c>
      <c r="F151" s="7" t="inlineStr">
        <is>
          <t>cng</t>
        </is>
      </c>
      <c r="G151" s="7" t="n">
        <v>0.6860000000000001</v>
      </c>
      <c r="H151" s="7" t="n">
        <v>1.4</v>
      </c>
    </row>
    <row r="152">
      <c r="A152" s="5" t="n">
        <v>6380</v>
      </c>
      <c r="B152" s="5" t="inlineStr">
        <is>
          <t>05:18.95</t>
        </is>
      </c>
      <c r="C152" s="5" t="n">
        <v>6399</v>
      </c>
      <c r="D152" s="5" t="inlineStr">
        <is>
          <t>05:19.90</t>
        </is>
      </c>
      <c r="E152" s="5" t="n">
        <v>1400</v>
      </c>
      <c r="F152" s="5" t="inlineStr">
        <is>
          <t>cng</t>
        </is>
      </c>
      <c r="G152" s="5" t="n">
        <v>0.74</v>
      </c>
      <c r="H152" s="5" t="n">
        <v>3.6</v>
      </c>
    </row>
    <row r="153">
      <c r="A153" s="7" t="n">
        <v>6402</v>
      </c>
      <c r="B153" s="7" t="inlineStr">
        <is>
          <t>05:20.05</t>
        </is>
      </c>
      <c r="C153" s="7" t="n">
        <v>6432</v>
      </c>
      <c r="D153" s="7" t="inlineStr">
        <is>
          <t>05:21.55</t>
        </is>
      </c>
      <c r="E153" s="7" t="n">
        <v>1378</v>
      </c>
      <c r="F153" s="7" t="inlineStr">
        <is>
          <t>cng</t>
        </is>
      </c>
      <c r="G153" s="7" t="n">
        <v>0.703</v>
      </c>
      <c r="H153" s="7" t="n">
        <v>2.3</v>
      </c>
    </row>
    <row r="154">
      <c r="A154" s="5" t="n">
        <v>6364</v>
      </c>
      <c r="B154" s="5" t="inlineStr">
        <is>
          <t>05:18.15</t>
        </is>
      </c>
      <c r="C154" s="5" t="n">
        <v>6637</v>
      </c>
      <c r="D154" s="5" t="inlineStr">
        <is>
          <t>05:31.80</t>
        </is>
      </c>
      <c r="E154" s="5" t="n">
        <v>1433</v>
      </c>
      <c r="F154" s="5" t="inlineStr">
        <is>
          <t>car</t>
        </is>
      </c>
      <c r="G154" s="5" t="n">
        <v>0.197</v>
      </c>
      <c r="H154" s="5" t="n">
        <v>0.2</v>
      </c>
    </row>
    <row r="155">
      <c r="A155" s="7" t="n">
        <v>6763</v>
      </c>
      <c r="B155" s="7" t="inlineStr">
        <is>
          <t>05:38.10</t>
        </is>
      </c>
      <c r="C155" s="7" t="n">
        <v>8499</v>
      </c>
      <c r="D155" s="7" t="inlineStr">
        <is>
          <t>07:04.88</t>
        </is>
      </c>
      <c r="E155" s="7" t="n">
        <v>1406</v>
      </c>
      <c r="F155" s="7" t="inlineStr">
        <is>
          <t>car</t>
        </is>
      </c>
      <c r="G155" s="7" t="n">
        <v>0.913</v>
      </c>
      <c r="H155" s="7" t="n">
        <v>0</v>
      </c>
    </row>
    <row r="156">
      <c r="A156" s="5" t="n">
        <v>6619</v>
      </c>
      <c r="B156" s="5" t="inlineStr">
        <is>
          <t>05:30.90</t>
        </is>
      </c>
      <c r="C156" s="5" t="n">
        <v>8511</v>
      </c>
      <c r="D156" s="5" t="inlineStr">
        <is>
          <t>07:05.48</t>
        </is>
      </c>
      <c r="E156" s="5" t="n">
        <v>1440</v>
      </c>
      <c r="F156" s="5" t="inlineStr">
        <is>
          <t>car</t>
        </is>
      </c>
      <c r="G156" s="5" t="n">
        <v>0.91</v>
      </c>
      <c r="H156" s="5" t="n">
        <v>0</v>
      </c>
    </row>
    <row r="157">
      <c r="A157" s="7" t="n">
        <v>8553</v>
      </c>
      <c r="B157" s="7" t="inlineStr">
        <is>
          <t>07:07.58</t>
        </is>
      </c>
      <c r="C157" s="7" t="n">
        <v>8564</v>
      </c>
      <c r="D157" s="7" t="inlineStr">
        <is>
          <t>07:08.13</t>
        </is>
      </c>
      <c r="E157" s="7" t="n">
        <v>1442</v>
      </c>
      <c r="F157" s="7" t="inlineStr">
        <is>
          <t>car</t>
        </is>
      </c>
      <c r="G157" s="7" t="n">
        <v>0.925</v>
      </c>
      <c r="H157" s="7" t="n">
        <v>6.2</v>
      </c>
    </row>
    <row r="158">
      <c r="A158" s="5" t="n">
        <v>8590</v>
      </c>
      <c r="B158" s="5" t="inlineStr">
        <is>
          <t>07:09.43</t>
        </is>
      </c>
      <c r="C158" s="5" t="n">
        <v>8600</v>
      </c>
      <c r="D158" s="5" t="inlineStr">
        <is>
          <t>07:09.93</t>
        </is>
      </c>
      <c r="E158" s="5" t="n">
        <v>1553</v>
      </c>
      <c r="F158" s="5" t="inlineStr">
        <is>
          <t>bike</t>
        </is>
      </c>
      <c r="G158" s="5" t="n">
        <v>0.843</v>
      </c>
      <c r="H158" s="5" t="n">
        <v>6.8</v>
      </c>
    </row>
    <row r="159">
      <c r="A159" s="7" t="n">
        <v>8682</v>
      </c>
      <c r="B159" s="7" t="inlineStr">
        <is>
          <t>07:14.03</t>
        </is>
      </c>
      <c r="C159" s="7" t="n">
        <v>8693</v>
      </c>
      <c r="D159" s="7" t="inlineStr">
        <is>
          <t>07:14.58</t>
        </is>
      </c>
      <c r="E159" s="7" t="n">
        <v>1555</v>
      </c>
      <c r="F159" s="7" t="inlineStr">
        <is>
          <t>car</t>
        </is>
      </c>
      <c r="G159" s="7" t="n">
        <v>0.905</v>
      </c>
      <c r="H159" s="7" t="n">
        <v>6.2</v>
      </c>
    </row>
    <row r="160">
      <c r="A160" s="5" t="n">
        <v>8704</v>
      </c>
      <c r="B160" s="5" t="inlineStr">
        <is>
          <t>07:15.13</t>
        </is>
      </c>
      <c r="C160" s="5" t="n">
        <v>8733</v>
      </c>
      <c r="D160" s="5" t="inlineStr">
        <is>
          <t>07:16.58</t>
        </is>
      </c>
      <c r="E160" s="5" t="n">
        <v>1390</v>
      </c>
      <c r="F160" s="5" t="inlineStr">
        <is>
          <t>bus</t>
        </is>
      </c>
      <c r="G160" s="5" t="n">
        <v>0.911</v>
      </c>
      <c r="H160" s="5" t="n">
        <v>2.3</v>
      </c>
    </row>
    <row r="161">
      <c r="A161" s="7" t="n">
        <v>8929</v>
      </c>
      <c r="B161" s="7" t="inlineStr">
        <is>
          <t>07:26.38</t>
        </is>
      </c>
      <c r="C161" s="7" t="n">
        <v>8948</v>
      </c>
      <c r="D161" s="7" t="inlineStr">
        <is>
          <t>07:27.33</t>
        </is>
      </c>
      <c r="E161" s="7" t="n">
        <v>1539</v>
      </c>
      <c r="F161" s="7" t="inlineStr">
        <is>
          <t>bus</t>
        </is>
      </c>
      <c r="G161" s="7" t="n">
        <v>0.91</v>
      </c>
      <c r="H161" s="7" t="n">
        <v>3.6</v>
      </c>
    </row>
    <row r="162">
      <c r="A162" s="5" t="n">
        <v>8972</v>
      </c>
      <c r="B162" s="5" t="inlineStr">
        <is>
          <t>07:28.53</t>
        </is>
      </c>
      <c r="C162" s="5" t="n">
        <v>8993</v>
      </c>
      <c r="D162" s="5" t="inlineStr">
        <is>
          <t>07:29.58</t>
        </is>
      </c>
      <c r="E162" s="5" t="n">
        <v>1620</v>
      </c>
      <c r="F162" s="5" t="inlineStr">
        <is>
          <t>cng</t>
        </is>
      </c>
      <c r="G162" s="5" t="n">
        <v>0.8080000000000001</v>
      </c>
      <c r="H162" s="5" t="n">
        <v>3.2</v>
      </c>
    </row>
    <row r="163">
      <c r="A163" s="7" t="n">
        <v>9069</v>
      </c>
      <c r="B163" s="7" t="inlineStr">
        <is>
          <t>07:33.38</t>
        </is>
      </c>
      <c r="C163" s="7" t="n">
        <v>9092</v>
      </c>
      <c r="D163" s="7" t="inlineStr">
        <is>
          <t>07:34.53</t>
        </is>
      </c>
      <c r="E163" s="7" t="n">
        <v>1629</v>
      </c>
      <c r="F163" s="7" t="inlineStr">
        <is>
          <t>cng</t>
        </is>
      </c>
      <c r="G163" s="7" t="n">
        <v>0.439</v>
      </c>
      <c r="H163" s="7" t="n">
        <v>2.9</v>
      </c>
    </row>
    <row r="164">
      <c r="A164" s="5" t="n">
        <v>9089</v>
      </c>
      <c r="B164" s="5" t="inlineStr">
        <is>
          <t>07:34.38</t>
        </is>
      </c>
      <c r="C164" s="5" t="n">
        <v>9130</v>
      </c>
      <c r="D164" s="5" t="inlineStr">
        <is>
          <t>07:36.43</t>
        </is>
      </c>
      <c r="E164" s="5" t="n">
        <v>1680</v>
      </c>
      <c r="F164" s="5" t="inlineStr">
        <is>
          <t>car</t>
        </is>
      </c>
      <c r="G164" s="5" t="n">
        <v>0.532</v>
      </c>
      <c r="H164" s="5" t="n">
        <v>1.7</v>
      </c>
    </row>
    <row r="165">
      <c r="A165" s="7" t="n">
        <v>9113</v>
      </c>
      <c r="B165" s="7" t="inlineStr">
        <is>
          <t>07:35.58</t>
        </is>
      </c>
      <c r="C165" s="7" t="n">
        <v>9136</v>
      </c>
      <c r="D165" s="7" t="inlineStr">
        <is>
          <t>07:36.73</t>
        </is>
      </c>
      <c r="E165" s="7" t="n">
        <v>1654</v>
      </c>
      <c r="F165" s="7" t="inlineStr">
        <is>
          <t>cng</t>
        </is>
      </c>
      <c r="G165" s="7" t="n">
        <v>0.715</v>
      </c>
      <c r="H165" s="7" t="n">
        <v>2.9</v>
      </c>
    </row>
    <row r="166">
      <c r="A166" s="5" t="n">
        <v>9148</v>
      </c>
      <c r="B166" s="5" t="inlineStr">
        <is>
          <t>07:37.33</t>
        </is>
      </c>
      <c r="C166" s="5" t="n">
        <v>9186</v>
      </c>
      <c r="D166" s="5" t="inlineStr">
        <is>
          <t>07:39.23</t>
        </is>
      </c>
      <c r="E166" s="5" t="n">
        <v>1630</v>
      </c>
      <c r="F166" s="5" t="inlineStr">
        <is>
          <t>car</t>
        </is>
      </c>
      <c r="G166" s="5" t="n">
        <v>0.865</v>
      </c>
      <c r="H166" s="5" t="n">
        <v>1.8</v>
      </c>
    </row>
    <row r="167">
      <c r="A167" s="7" t="n">
        <v>9070</v>
      </c>
      <c r="B167" s="7" t="inlineStr">
        <is>
          <t>07:33.43</t>
        </is>
      </c>
      <c r="C167" s="7" t="n">
        <v>9213</v>
      </c>
      <c r="D167" s="7" t="inlineStr">
        <is>
          <t>07:40.58</t>
        </is>
      </c>
      <c r="E167" s="7" t="n">
        <v>1597</v>
      </c>
      <c r="F167" s="7" t="inlineStr">
        <is>
          <t>bus</t>
        </is>
      </c>
      <c r="G167" s="7" t="n">
        <v>0.917</v>
      </c>
      <c r="H167" s="7" t="n">
        <v>0.5</v>
      </c>
    </row>
    <row r="168">
      <c r="A168" s="5" t="n">
        <v>9242</v>
      </c>
      <c r="B168" s="5" t="inlineStr">
        <is>
          <t>07:42.03</t>
        </is>
      </c>
      <c r="C168" s="5" t="n">
        <v>9297</v>
      </c>
      <c r="D168" s="5" t="inlineStr">
        <is>
          <t>07:44.78</t>
        </is>
      </c>
      <c r="E168" s="5" t="n">
        <v>1655</v>
      </c>
      <c r="F168" s="5" t="inlineStr">
        <is>
          <t>car</t>
        </is>
      </c>
      <c r="G168" s="5" t="n">
        <v>0.856</v>
      </c>
      <c r="H168" s="5" t="n">
        <v>1.2</v>
      </c>
    </row>
    <row r="169">
      <c r="A169" s="7" t="n">
        <v>9370</v>
      </c>
      <c r="B169" s="7" t="inlineStr">
        <is>
          <t>07:48.43</t>
        </is>
      </c>
      <c r="C169" s="7" t="n">
        <v>9401</v>
      </c>
      <c r="D169" s="7" t="inlineStr">
        <is>
          <t>07:49.98</t>
        </is>
      </c>
      <c r="E169" s="7" t="n">
        <v>1631</v>
      </c>
      <c r="F169" s="7" t="inlineStr">
        <is>
          <t>truck</t>
        </is>
      </c>
      <c r="G169" s="7" t="n">
        <v>0.788</v>
      </c>
      <c r="H169" s="7" t="n">
        <v>2.2</v>
      </c>
    </row>
    <row r="170">
      <c r="A170" s="5" t="n">
        <v>9348</v>
      </c>
      <c r="B170" s="5" t="inlineStr">
        <is>
          <t>07:47.33</t>
        </is>
      </c>
      <c r="C170" s="5" t="n">
        <v>9402</v>
      </c>
      <c r="D170" s="5" t="inlineStr">
        <is>
          <t>07:50.03</t>
        </is>
      </c>
      <c r="E170" s="5" t="n">
        <v>1656</v>
      </c>
      <c r="F170" s="5" t="inlineStr">
        <is>
          <t>car</t>
        </is>
      </c>
      <c r="G170" s="5" t="n">
        <v>0.878</v>
      </c>
      <c r="H170" s="5" t="n">
        <v>1.3</v>
      </c>
    </row>
    <row r="171">
      <c r="A171" s="7" t="n">
        <v>9481</v>
      </c>
      <c r="B171" s="7" t="inlineStr">
        <is>
          <t>07:53.98</t>
        </is>
      </c>
      <c r="C171" s="7" t="n">
        <v>9523</v>
      </c>
      <c r="D171" s="7" t="inlineStr">
        <is>
          <t>07:56.08</t>
        </is>
      </c>
      <c r="E171" s="7" t="n">
        <v>1802</v>
      </c>
      <c r="F171" s="7" t="inlineStr">
        <is>
          <t>car</t>
        </is>
      </c>
      <c r="G171" s="7" t="n">
        <v>0.8110000000000001</v>
      </c>
      <c r="H171" s="7" t="n">
        <v>1.6</v>
      </c>
    </row>
    <row r="172">
      <c r="A172" s="5" t="n">
        <v>9582</v>
      </c>
      <c r="B172" s="5" t="inlineStr">
        <is>
          <t>07:59.02</t>
        </is>
      </c>
      <c r="C172" s="5" t="n">
        <v>9608</v>
      </c>
      <c r="D172" s="5" t="inlineStr">
        <is>
          <t>08:00.32</t>
        </is>
      </c>
      <c r="E172" s="5" t="n">
        <v>1817</v>
      </c>
      <c r="F172" s="5" t="inlineStr">
        <is>
          <t>car</t>
        </is>
      </c>
      <c r="G172" s="5" t="n">
        <v>0.376</v>
      </c>
      <c r="H172" s="5" t="n">
        <v>2.6</v>
      </c>
    </row>
    <row r="173">
      <c r="A173" s="7" t="n">
        <v>9546</v>
      </c>
      <c r="B173" s="7" t="inlineStr">
        <is>
          <t>07:57.23</t>
        </is>
      </c>
      <c r="C173" s="7" t="n">
        <v>9677</v>
      </c>
      <c r="D173" s="7" t="inlineStr">
        <is>
          <t>08:03.77</t>
        </is>
      </c>
      <c r="E173" s="7" t="n">
        <v>1723</v>
      </c>
      <c r="F173" s="7" t="inlineStr">
        <is>
          <t>car</t>
        </is>
      </c>
      <c r="G173" s="7" t="n">
        <v>0.882</v>
      </c>
      <c r="H173" s="7" t="n">
        <v>0.5</v>
      </c>
    </row>
    <row r="174">
      <c r="A174" s="5" t="n">
        <v>9648</v>
      </c>
      <c r="B174" s="5" t="inlineStr">
        <is>
          <t>08:02.32</t>
        </is>
      </c>
      <c r="C174" s="5" t="n">
        <v>9693</v>
      </c>
      <c r="D174" s="5" t="inlineStr">
        <is>
          <t>08:04.57</t>
        </is>
      </c>
      <c r="E174" s="5" t="n">
        <v>1845</v>
      </c>
      <c r="F174" s="5" t="inlineStr">
        <is>
          <t>bike</t>
        </is>
      </c>
      <c r="G174" s="5" t="n">
        <v>0.407</v>
      </c>
      <c r="H174" s="5" t="n">
        <v>1.5</v>
      </c>
    </row>
    <row r="175">
      <c r="A175" s="7" t="n">
        <v>9733</v>
      </c>
      <c r="B175" s="7" t="inlineStr">
        <is>
          <t>08:06.57</t>
        </is>
      </c>
      <c r="C175" s="7" t="n">
        <v>9759</v>
      </c>
      <c r="D175" s="7" t="inlineStr">
        <is>
          <t>08:07.87</t>
        </is>
      </c>
      <c r="E175" s="7" t="n">
        <v>1804</v>
      </c>
      <c r="F175" s="7" t="inlineStr">
        <is>
          <t>car</t>
        </is>
      </c>
      <c r="G175" s="7" t="n">
        <v>0.823</v>
      </c>
      <c r="H175" s="7" t="n">
        <v>2.6</v>
      </c>
    </row>
    <row r="176">
      <c r="A176" s="5" t="n">
        <v>9743</v>
      </c>
      <c r="B176" s="5" t="inlineStr">
        <is>
          <t>08:07.07</t>
        </is>
      </c>
      <c r="C176" s="5" t="n">
        <v>9781</v>
      </c>
      <c r="D176" s="5" t="inlineStr">
        <is>
          <t>08:08.97</t>
        </is>
      </c>
      <c r="E176" s="5" t="n">
        <v>1836</v>
      </c>
      <c r="F176" s="5" t="inlineStr">
        <is>
          <t>car</t>
        </is>
      </c>
      <c r="G176" s="5" t="n">
        <v>0.412</v>
      </c>
      <c r="H176" s="5" t="n">
        <v>1.8</v>
      </c>
    </row>
    <row r="177">
      <c r="A177" s="7" t="n">
        <v>9788</v>
      </c>
      <c r="B177" s="7" t="inlineStr">
        <is>
          <t>08:09.32</t>
        </is>
      </c>
      <c r="C177" s="7" t="n">
        <v>9824</v>
      </c>
      <c r="D177" s="7" t="inlineStr">
        <is>
          <t>08:11.12</t>
        </is>
      </c>
      <c r="E177" s="7" t="n">
        <v>1741</v>
      </c>
      <c r="F177" s="7" t="inlineStr">
        <is>
          <t>cng</t>
        </is>
      </c>
      <c r="G177" s="7" t="n">
        <v>0.518</v>
      </c>
      <c r="H177" s="7" t="n">
        <v>1.9</v>
      </c>
    </row>
    <row r="178">
      <c r="A178" s="5" t="n">
        <v>9830</v>
      </c>
      <c r="B178" s="5" t="inlineStr">
        <is>
          <t>08:11.42</t>
        </is>
      </c>
      <c r="C178" s="5" t="n">
        <v>9847</v>
      </c>
      <c r="D178" s="5" t="inlineStr">
        <is>
          <t>08:12.27</t>
        </is>
      </c>
      <c r="E178" s="5" t="n">
        <v>1867</v>
      </c>
      <c r="F178" s="5" t="inlineStr">
        <is>
          <t>car</t>
        </is>
      </c>
      <c r="G178" s="5" t="n">
        <v>0.613</v>
      </c>
      <c r="H178" s="5" t="n">
        <v>4</v>
      </c>
    </row>
    <row r="179">
      <c r="A179" s="7" t="n">
        <v>9804</v>
      </c>
      <c r="B179" s="7" t="inlineStr">
        <is>
          <t>08:10.12</t>
        </is>
      </c>
      <c r="C179" s="7" t="n">
        <v>9853</v>
      </c>
      <c r="D179" s="7" t="inlineStr">
        <is>
          <t>08:12.57</t>
        </is>
      </c>
      <c r="E179" s="7" t="n">
        <v>1809</v>
      </c>
      <c r="F179" s="7" t="inlineStr">
        <is>
          <t>car</t>
        </is>
      </c>
      <c r="G179" s="7" t="n">
        <v>0.87</v>
      </c>
      <c r="H179" s="7" t="n">
        <v>1.4</v>
      </c>
    </row>
    <row r="180">
      <c r="A180" s="5" t="n">
        <v>9886</v>
      </c>
      <c r="B180" s="5" t="inlineStr">
        <is>
          <t>08:14.22</t>
        </is>
      </c>
      <c r="C180" s="5" t="n">
        <v>9918</v>
      </c>
      <c r="D180" s="5" t="inlineStr">
        <is>
          <t>08:15.82</t>
        </is>
      </c>
      <c r="E180" s="5" t="n">
        <v>1756</v>
      </c>
      <c r="F180" s="5" t="inlineStr">
        <is>
          <t>car</t>
        </is>
      </c>
      <c r="G180" s="5" t="n">
        <v>0.725</v>
      </c>
      <c r="H180" s="5" t="n">
        <v>2.1</v>
      </c>
    </row>
    <row r="181">
      <c r="A181" s="7" t="n">
        <v>9882</v>
      </c>
      <c r="B181" s="7" t="inlineStr">
        <is>
          <t>08:14.02</t>
        </is>
      </c>
      <c r="C181" s="7" t="n">
        <v>9925</v>
      </c>
      <c r="D181" s="7" t="inlineStr">
        <is>
          <t>08:16.17</t>
        </is>
      </c>
      <c r="E181" s="7" t="n">
        <v>1853</v>
      </c>
      <c r="F181" s="7" t="inlineStr">
        <is>
          <t>car</t>
        </is>
      </c>
      <c r="G181" s="7" t="n">
        <v>0.783</v>
      </c>
      <c r="H181" s="7" t="n">
        <v>1.6</v>
      </c>
    </row>
    <row r="182">
      <c r="A182" s="5" t="n">
        <v>10011</v>
      </c>
      <c r="B182" s="5" t="inlineStr">
        <is>
          <t>08:20.47</t>
        </is>
      </c>
      <c r="C182" s="5" t="n">
        <v>10024</v>
      </c>
      <c r="D182" s="5" t="inlineStr">
        <is>
          <t>08:21.12</t>
        </is>
      </c>
      <c r="E182" s="5" t="n">
        <v>1894</v>
      </c>
      <c r="F182" s="5" t="inlineStr">
        <is>
          <t>car</t>
        </is>
      </c>
      <c r="G182" s="5" t="n">
        <v>0.883</v>
      </c>
      <c r="H182" s="5" t="n">
        <v>5.2</v>
      </c>
    </row>
    <row r="183">
      <c r="A183" s="7" t="n">
        <v>9988</v>
      </c>
      <c r="B183" s="7" t="inlineStr">
        <is>
          <t>08:19.32</t>
        </is>
      </c>
      <c r="C183" s="7" t="n">
        <v>10051</v>
      </c>
      <c r="D183" s="7" t="inlineStr">
        <is>
          <t>08:22.47</t>
        </is>
      </c>
      <c r="E183" s="7" t="n">
        <v>1810</v>
      </c>
      <c r="F183" s="7" t="inlineStr">
        <is>
          <t>car</t>
        </is>
      </c>
      <c r="G183" s="7" t="n">
        <v>0.699</v>
      </c>
      <c r="H183" s="7" t="n">
        <v>1.1</v>
      </c>
    </row>
    <row r="184">
      <c r="A184" s="5" t="n">
        <v>10052</v>
      </c>
      <c r="B184" s="5" t="inlineStr">
        <is>
          <t>08:22.52</t>
        </is>
      </c>
      <c r="C184" s="5" t="n">
        <v>10093</v>
      </c>
      <c r="D184" s="5" t="inlineStr">
        <is>
          <t>08:24.57</t>
        </is>
      </c>
      <c r="E184" s="5" t="n">
        <v>1893</v>
      </c>
      <c r="F184" s="5" t="inlineStr">
        <is>
          <t>cng</t>
        </is>
      </c>
      <c r="G184" s="5" t="n">
        <v>0.438</v>
      </c>
      <c r="H184" s="5" t="n">
        <v>1.7</v>
      </c>
    </row>
    <row r="185">
      <c r="A185" s="7" t="n">
        <v>10109</v>
      </c>
      <c r="B185" s="7" t="inlineStr">
        <is>
          <t>08:25.37</t>
        </is>
      </c>
      <c r="C185" s="7" t="n">
        <v>10157</v>
      </c>
      <c r="D185" s="7" t="inlineStr">
        <is>
          <t>08:27.77</t>
        </is>
      </c>
      <c r="E185" s="7" t="n">
        <v>1790</v>
      </c>
      <c r="F185" s="7" t="inlineStr">
        <is>
          <t>car</t>
        </is>
      </c>
      <c r="G185" s="7" t="n">
        <v>0.756</v>
      </c>
      <c r="H185" s="7" t="n">
        <v>1.4</v>
      </c>
    </row>
    <row r="186">
      <c r="A186" s="5" t="n">
        <v>10133</v>
      </c>
      <c r="B186" s="5" t="inlineStr">
        <is>
          <t>08:26.57</t>
        </is>
      </c>
      <c r="C186" s="5" t="n">
        <v>10165</v>
      </c>
      <c r="D186" s="5" t="inlineStr">
        <is>
          <t>08:28.17</t>
        </is>
      </c>
      <c r="E186" s="5" t="n">
        <v>1921</v>
      </c>
      <c r="F186" s="5" t="inlineStr">
        <is>
          <t>car</t>
        </is>
      </c>
      <c r="G186" s="5" t="n">
        <v>0.839</v>
      </c>
      <c r="H186" s="5" t="n">
        <v>2.1</v>
      </c>
    </row>
    <row r="187">
      <c r="A187" s="7" t="n">
        <v>10134</v>
      </c>
      <c r="B187" s="7" t="inlineStr">
        <is>
          <t>08:26.62</t>
        </is>
      </c>
      <c r="C187" s="7" t="n">
        <v>10206</v>
      </c>
      <c r="D187" s="7" t="inlineStr">
        <is>
          <t>08:30.22</t>
        </is>
      </c>
      <c r="E187" s="7" t="n">
        <v>1874</v>
      </c>
      <c r="F187" s="7" t="inlineStr">
        <is>
          <t>cng</t>
        </is>
      </c>
      <c r="G187" s="7" t="n">
        <v>0.437</v>
      </c>
      <c r="H187" s="7" t="n">
        <v>0.9</v>
      </c>
    </row>
    <row r="188">
      <c r="A188" s="5" t="n">
        <v>10194</v>
      </c>
      <c r="B188" s="5" t="inlineStr">
        <is>
          <t>08:29.62</t>
        </is>
      </c>
      <c r="C188" s="5" t="n">
        <v>10229</v>
      </c>
      <c r="D188" s="5" t="inlineStr">
        <is>
          <t>08:31.37</t>
        </is>
      </c>
      <c r="E188" s="5" t="n">
        <v>1883</v>
      </c>
      <c r="F188" s="5" t="inlineStr">
        <is>
          <t>car</t>
        </is>
      </c>
      <c r="G188" s="5" t="n">
        <v>0.868</v>
      </c>
      <c r="H188" s="5" t="n">
        <v>1.9</v>
      </c>
    </row>
    <row r="189">
      <c r="A189" s="7" t="n">
        <v>10241</v>
      </c>
      <c r="B189" s="7" t="inlineStr">
        <is>
          <t>08:31.97</t>
        </is>
      </c>
      <c r="C189" s="7" t="n">
        <v>10288</v>
      </c>
      <c r="D189" s="7" t="inlineStr">
        <is>
          <t>08:34.32</t>
        </is>
      </c>
      <c r="E189" s="7" t="n">
        <v>1877</v>
      </c>
      <c r="F189" s="7" t="inlineStr">
        <is>
          <t>cng</t>
        </is>
      </c>
      <c r="G189" s="7" t="n">
        <v>0.677</v>
      </c>
      <c r="H189" s="7" t="n">
        <v>1.4</v>
      </c>
    </row>
    <row r="190">
      <c r="A190" s="5" t="n">
        <v>10320</v>
      </c>
      <c r="B190" s="5" t="inlineStr">
        <is>
          <t>08:35.92</t>
        </is>
      </c>
      <c r="C190" s="5" t="n">
        <v>10348</v>
      </c>
      <c r="D190" s="5" t="inlineStr">
        <is>
          <t>08:37.32</t>
        </is>
      </c>
      <c r="E190" s="5" t="n">
        <v>1859</v>
      </c>
      <c r="F190" s="5" t="inlineStr">
        <is>
          <t>car</t>
        </is>
      </c>
      <c r="G190" s="5" t="n">
        <v>0.296</v>
      </c>
      <c r="H190" s="5" t="n">
        <v>2.4</v>
      </c>
    </row>
    <row r="191">
      <c r="A191" s="7" t="n">
        <v>10255</v>
      </c>
      <c r="B191" s="7" t="inlineStr">
        <is>
          <t>08:32.67</t>
        </is>
      </c>
      <c r="C191" s="7" t="n">
        <v>10354</v>
      </c>
      <c r="D191" s="7" t="inlineStr">
        <is>
          <t>08:37.62</t>
        </is>
      </c>
      <c r="E191" s="7" t="n">
        <v>1942</v>
      </c>
      <c r="F191" s="7" t="inlineStr">
        <is>
          <t>car</t>
        </is>
      </c>
      <c r="G191" s="7" t="n">
        <v>0.802</v>
      </c>
      <c r="H191" s="7" t="n">
        <v>0.7</v>
      </c>
    </row>
    <row r="192">
      <c r="A192" s="5" t="n">
        <v>10455</v>
      </c>
      <c r="B192" s="5" t="inlineStr">
        <is>
          <t>08:42.67</t>
        </is>
      </c>
      <c r="C192" s="5" t="n">
        <v>10510</v>
      </c>
      <c r="D192" s="5" t="inlineStr">
        <is>
          <t>08:45.42</t>
        </is>
      </c>
      <c r="E192" s="5" t="n">
        <v>1959</v>
      </c>
      <c r="F192" s="5" t="inlineStr">
        <is>
          <t>car</t>
        </is>
      </c>
      <c r="G192" s="5" t="n">
        <v>0.882</v>
      </c>
      <c r="H192" s="5" t="n">
        <v>1.2</v>
      </c>
    </row>
    <row r="193">
      <c r="A193" s="7" t="n">
        <v>10493</v>
      </c>
      <c r="B193" s="7" t="inlineStr">
        <is>
          <t>08:44.57</t>
        </is>
      </c>
      <c r="C193" s="7" t="n">
        <v>10602</v>
      </c>
      <c r="D193" s="7" t="inlineStr">
        <is>
          <t>08:50.02</t>
        </is>
      </c>
      <c r="E193" s="7" t="n">
        <v>1909</v>
      </c>
      <c r="F193" s="7" t="inlineStr">
        <is>
          <t>truck</t>
        </is>
      </c>
      <c r="G193" s="7" t="n">
        <v>0.655</v>
      </c>
      <c r="H193" s="7" t="n">
        <v>0.6</v>
      </c>
    </row>
    <row r="194">
      <c r="A194" s="5" t="n">
        <v>10585</v>
      </c>
      <c r="B194" s="5" t="inlineStr">
        <is>
          <t>08:49.17</t>
        </is>
      </c>
      <c r="C194" s="5" t="n">
        <v>10673</v>
      </c>
      <c r="D194" s="5" t="inlineStr">
        <is>
          <t>08:53.57</t>
        </is>
      </c>
      <c r="E194" s="5" t="n">
        <v>1915</v>
      </c>
      <c r="F194" s="5" t="inlineStr">
        <is>
          <t>car</t>
        </is>
      </c>
      <c r="G194" s="5" t="n">
        <v>0.764</v>
      </c>
      <c r="H194" s="5" t="n">
        <v>0.8</v>
      </c>
    </row>
    <row r="195">
      <c r="A195" s="7" t="n">
        <v>10685</v>
      </c>
      <c r="B195" s="7" t="inlineStr">
        <is>
          <t>08:54.17</t>
        </is>
      </c>
      <c r="C195" s="7" t="n">
        <v>10745</v>
      </c>
      <c r="D195" s="7" t="inlineStr">
        <is>
          <t>08:57.17</t>
        </is>
      </c>
      <c r="E195" s="7" t="n">
        <v>1954</v>
      </c>
      <c r="F195" s="7" t="inlineStr">
        <is>
          <t>cng</t>
        </is>
      </c>
      <c r="G195" s="7" t="n">
        <v>0.796</v>
      </c>
      <c r="H195" s="7" t="n">
        <v>1.1</v>
      </c>
    </row>
    <row r="196">
      <c r="A196" s="5" t="n">
        <v>10819</v>
      </c>
      <c r="B196" s="5" t="inlineStr">
        <is>
          <t>09:00.87</t>
        </is>
      </c>
      <c r="C196" s="5" t="n">
        <v>10934</v>
      </c>
      <c r="D196" s="5" t="inlineStr">
        <is>
          <t>09:06.61</t>
        </is>
      </c>
      <c r="E196" s="5" t="n">
        <v>1952</v>
      </c>
      <c r="F196" s="5" t="inlineStr">
        <is>
          <t>car</t>
        </is>
      </c>
      <c r="G196" s="5" t="n">
        <v>0.891</v>
      </c>
      <c r="H196" s="5" t="n">
        <v>0.6</v>
      </c>
    </row>
    <row r="197">
      <c r="A197" s="7" t="n">
        <v>10993</v>
      </c>
      <c r="B197" s="7" t="inlineStr">
        <is>
          <t>09:09.56</t>
        </is>
      </c>
      <c r="C197" s="7" t="n">
        <v>11043</v>
      </c>
      <c r="D197" s="7" t="inlineStr">
        <is>
          <t>09:12.06</t>
        </is>
      </c>
      <c r="E197" s="7" t="n">
        <v>1886</v>
      </c>
      <c r="F197" s="7" t="inlineStr">
        <is>
          <t>bus</t>
        </is>
      </c>
      <c r="G197" s="7" t="n">
        <v>0.9</v>
      </c>
      <c r="H197" s="7" t="n">
        <v>1.4</v>
      </c>
    </row>
    <row r="198">
      <c r="A198" s="5" t="n">
        <v>10934</v>
      </c>
      <c r="B198" s="5" t="inlineStr">
        <is>
          <t>09:06.61</t>
        </is>
      </c>
      <c r="C198" s="5" t="n">
        <v>11048</v>
      </c>
      <c r="D198" s="5" t="inlineStr">
        <is>
          <t>09:12.31</t>
        </is>
      </c>
      <c r="E198" s="5" t="n">
        <v>1968</v>
      </c>
      <c r="F198" s="5" t="inlineStr">
        <is>
          <t>car</t>
        </is>
      </c>
      <c r="G198" s="5" t="n">
        <v>0.802</v>
      </c>
      <c r="H198" s="5" t="n">
        <v>0.6</v>
      </c>
    </row>
    <row r="199">
      <c r="A199" s="7" t="n">
        <v>11018</v>
      </c>
      <c r="B199" s="7" t="inlineStr">
        <is>
          <t>09:10.81</t>
        </is>
      </c>
      <c r="C199" s="7" t="n">
        <v>11152</v>
      </c>
      <c r="D199" s="7" t="inlineStr">
        <is>
          <t>09:17.51</t>
        </is>
      </c>
      <c r="E199" s="7" t="n">
        <v>1984</v>
      </c>
      <c r="F199" s="7" t="inlineStr">
        <is>
          <t>car</t>
        </is>
      </c>
      <c r="G199" s="7" t="n">
        <v>0.793</v>
      </c>
      <c r="H199" s="7" t="n">
        <v>0.5</v>
      </c>
    </row>
    <row r="200">
      <c r="A200" s="5" t="n">
        <v>11197</v>
      </c>
      <c r="B200" s="5" t="inlineStr">
        <is>
          <t>09:19.76</t>
        </is>
      </c>
      <c r="C200" s="5" t="n">
        <v>11240</v>
      </c>
      <c r="D200" s="5" t="inlineStr">
        <is>
          <t>09:21.91</t>
        </is>
      </c>
      <c r="E200" s="5" t="n">
        <v>2002</v>
      </c>
      <c r="F200" s="5" t="inlineStr">
        <is>
          <t>car</t>
        </is>
      </c>
      <c r="G200" s="5" t="n">
        <v>0.884</v>
      </c>
      <c r="H200" s="5" t="n">
        <v>1.6</v>
      </c>
    </row>
    <row r="201">
      <c r="A201" s="7" t="n">
        <v>11207</v>
      </c>
      <c r="B201" s="7" t="inlineStr">
        <is>
          <t>09:20.26</t>
        </is>
      </c>
      <c r="C201" s="7" t="n">
        <v>11241</v>
      </c>
      <c r="D201" s="7" t="inlineStr">
        <is>
          <t>09:21.96</t>
        </is>
      </c>
      <c r="E201" s="7" t="n">
        <v>2017</v>
      </c>
      <c r="F201" s="7" t="inlineStr">
        <is>
          <t>truck</t>
        </is>
      </c>
      <c r="G201" s="7" t="n">
        <v>0.549</v>
      </c>
      <c r="H201" s="7" t="n">
        <v>2</v>
      </c>
    </row>
    <row r="202">
      <c r="A202" s="5" t="n">
        <v>11301</v>
      </c>
      <c r="B202" s="5" t="inlineStr">
        <is>
          <t>09:24.96</t>
        </is>
      </c>
      <c r="C202" s="5" t="n">
        <v>11330</v>
      </c>
      <c r="D202" s="5" t="inlineStr">
        <is>
          <t>09:26.41</t>
        </is>
      </c>
      <c r="E202" s="5" t="n">
        <v>2038</v>
      </c>
      <c r="F202" s="5" t="inlineStr">
        <is>
          <t>car</t>
        </is>
      </c>
      <c r="G202" s="5" t="n">
        <v>0.902</v>
      </c>
      <c r="H202" s="5" t="n">
        <v>2.3</v>
      </c>
    </row>
    <row r="203">
      <c r="A203" s="7" t="n">
        <v>11301</v>
      </c>
      <c r="B203" s="7" t="inlineStr">
        <is>
          <t>09:24.96</t>
        </is>
      </c>
      <c r="C203" s="7" t="n">
        <v>11330</v>
      </c>
      <c r="D203" s="7" t="inlineStr">
        <is>
          <t>09:26.41</t>
        </is>
      </c>
      <c r="E203" s="7" t="n">
        <v>2031</v>
      </c>
      <c r="F203" s="7" t="inlineStr">
        <is>
          <t>car</t>
        </is>
      </c>
      <c r="G203" s="7" t="n">
        <v>0.727</v>
      </c>
      <c r="H203" s="7" t="n">
        <v>2.3</v>
      </c>
    </row>
    <row r="204">
      <c r="A204" s="5" t="n">
        <v>11394</v>
      </c>
      <c r="B204" s="5" t="inlineStr">
        <is>
          <t>09:29.61</t>
        </is>
      </c>
      <c r="C204" s="5" t="n">
        <v>11421</v>
      </c>
      <c r="D204" s="5" t="inlineStr">
        <is>
          <t>09:30.96</t>
        </is>
      </c>
      <c r="E204" s="5" t="n">
        <v>2062</v>
      </c>
      <c r="F204" s="5" t="inlineStr">
        <is>
          <t>cng</t>
        </is>
      </c>
      <c r="G204" s="5" t="n">
        <v>0.482</v>
      </c>
      <c r="H204" s="5" t="n">
        <v>2.5</v>
      </c>
    </row>
    <row r="205">
      <c r="A205" s="7" t="n">
        <v>11383</v>
      </c>
      <c r="B205" s="7" t="inlineStr">
        <is>
          <t>09:29.06</t>
        </is>
      </c>
      <c r="C205" s="7" t="n">
        <v>11441</v>
      </c>
      <c r="D205" s="7" t="inlineStr">
        <is>
          <t>09:31.96</t>
        </is>
      </c>
      <c r="E205" s="7" t="n">
        <v>2060</v>
      </c>
      <c r="F205" s="7" t="inlineStr">
        <is>
          <t>car</t>
        </is>
      </c>
      <c r="G205" s="7" t="n">
        <v>0.844</v>
      </c>
      <c r="H205" s="7" t="n">
        <v>1.2</v>
      </c>
    </row>
    <row r="206">
      <c r="A206" s="5" t="n">
        <v>11468</v>
      </c>
      <c r="B206" s="5" t="inlineStr">
        <is>
          <t>09:33.31</t>
        </is>
      </c>
      <c r="C206" s="5" t="n">
        <v>11514</v>
      </c>
      <c r="D206" s="5" t="inlineStr">
        <is>
          <t>09:35.61</t>
        </is>
      </c>
      <c r="E206" s="5" t="n">
        <v>2041</v>
      </c>
      <c r="F206" s="5" t="inlineStr">
        <is>
          <t>bus</t>
        </is>
      </c>
      <c r="G206" s="5" t="n">
        <v>0.9330000000000001</v>
      </c>
      <c r="H206" s="5" t="n">
        <v>1.5</v>
      </c>
    </row>
    <row r="207">
      <c r="A207" s="7" t="n">
        <v>11550</v>
      </c>
      <c r="B207" s="7" t="inlineStr">
        <is>
          <t>09:37.41</t>
        </is>
      </c>
      <c r="C207" s="7" t="n">
        <v>11578</v>
      </c>
      <c r="D207" s="7" t="inlineStr">
        <is>
          <t>09:38.81</t>
        </is>
      </c>
      <c r="E207" s="7" t="n">
        <v>2083</v>
      </c>
      <c r="F207" s="7" t="inlineStr">
        <is>
          <t>car</t>
        </is>
      </c>
      <c r="G207" s="7" t="n">
        <v>0.834</v>
      </c>
      <c r="H207" s="7" t="n">
        <v>2.4</v>
      </c>
    </row>
    <row r="208">
      <c r="A208" s="5" t="n">
        <v>11556</v>
      </c>
      <c r="B208" s="5" t="inlineStr">
        <is>
          <t>09:37.71</t>
        </is>
      </c>
      <c r="C208" s="5" t="n">
        <v>11583</v>
      </c>
      <c r="D208" s="5" t="inlineStr">
        <is>
          <t>09:39.06</t>
        </is>
      </c>
      <c r="E208" s="5" t="n">
        <v>2098</v>
      </c>
      <c r="F208" s="5" t="inlineStr">
        <is>
          <t>car</t>
        </is>
      </c>
      <c r="G208" s="5" t="n">
        <v>0.881</v>
      </c>
      <c r="H208" s="5" t="n">
        <v>2.5</v>
      </c>
    </row>
    <row r="209">
      <c r="A209" s="7" t="n">
        <v>11587</v>
      </c>
      <c r="B209" s="7" t="inlineStr">
        <is>
          <t>09:39.26</t>
        </is>
      </c>
      <c r="C209" s="7" t="n">
        <v>11604</v>
      </c>
      <c r="D209" s="7" t="inlineStr">
        <is>
          <t>09:40.11</t>
        </is>
      </c>
      <c r="E209" s="7" t="n">
        <v>2116</v>
      </c>
      <c r="F209" s="7" t="inlineStr">
        <is>
          <t>car</t>
        </is>
      </c>
      <c r="G209" s="7" t="n">
        <v>0.696</v>
      </c>
      <c r="H209" s="7" t="n">
        <v>4</v>
      </c>
    </row>
    <row r="210">
      <c r="A210" s="5" t="n">
        <v>11628</v>
      </c>
      <c r="B210" s="5" t="inlineStr">
        <is>
          <t>09:41.31</t>
        </is>
      </c>
      <c r="C210" s="5" t="n">
        <v>11674</v>
      </c>
      <c r="D210" s="5" t="inlineStr">
        <is>
          <t>09:43.61</t>
        </is>
      </c>
      <c r="E210" s="5" t="n">
        <v>2140</v>
      </c>
      <c r="F210" s="5" t="inlineStr">
        <is>
          <t>cng</t>
        </is>
      </c>
      <c r="G210" s="5" t="n">
        <v>0.223</v>
      </c>
      <c r="H210" s="5" t="n">
        <v>1.5</v>
      </c>
    </row>
    <row r="211">
      <c r="A211" s="7" t="n">
        <v>11638</v>
      </c>
      <c r="B211" s="7" t="inlineStr">
        <is>
          <t>09:41.81</t>
        </is>
      </c>
      <c r="C211" s="7" t="n">
        <v>11689</v>
      </c>
      <c r="D211" s="7" t="inlineStr">
        <is>
          <t>09:44.36</t>
        </is>
      </c>
      <c r="E211" s="7" t="n">
        <v>2107</v>
      </c>
      <c r="F211" s="7" t="inlineStr">
        <is>
          <t>car</t>
        </is>
      </c>
      <c r="G211" s="7" t="n">
        <v>0.893</v>
      </c>
      <c r="H211" s="7" t="n">
        <v>1.3</v>
      </c>
    </row>
    <row r="212">
      <c r="A212" s="5" t="n">
        <v>11704</v>
      </c>
      <c r="B212" s="5" t="inlineStr">
        <is>
          <t>09:45.11</t>
        </is>
      </c>
      <c r="C212" s="5" t="n">
        <v>11729</v>
      </c>
      <c r="D212" s="5" t="inlineStr">
        <is>
          <t>09:46.36</t>
        </is>
      </c>
      <c r="E212" s="5" t="n">
        <v>2132</v>
      </c>
      <c r="F212" s="5" t="inlineStr">
        <is>
          <t>cng</t>
        </is>
      </c>
      <c r="G212" s="5" t="n">
        <v>0.551</v>
      </c>
      <c r="H212" s="5" t="n">
        <v>2.7</v>
      </c>
    </row>
    <row r="213">
      <c r="A213" s="7" t="n">
        <v>11731</v>
      </c>
      <c r="B213" s="7" t="inlineStr">
        <is>
          <t>09:46.46</t>
        </is>
      </c>
      <c r="C213" s="7" t="n">
        <v>11766</v>
      </c>
      <c r="D213" s="7" t="inlineStr">
        <is>
          <t>09:48.21</t>
        </is>
      </c>
      <c r="E213" s="7" t="n">
        <v>2087</v>
      </c>
      <c r="F213" s="7" t="inlineStr">
        <is>
          <t>cng</t>
        </is>
      </c>
      <c r="G213" s="7" t="n">
        <v>0.8120000000000001</v>
      </c>
      <c r="H213" s="7" t="n">
        <v>1.9</v>
      </c>
    </row>
    <row r="214">
      <c r="A214" s="5" t="n">
        <v>11710</v>
      </c>
      <c r="B214" s="5" t="inlineStr">
        <is>
          <t>09:45.41</t>
        </is>
      </c>
      <c r="C214" s="5" t="n">
        <v>11785</v>
      </c>
      <c r="D214" s="5" t="inlineStr">
        <is>
          <t>09:49.16</t>
        </is>
      </c>
      <c r="E214" s="5" t="n">
        <v>2185</v>
      </c>
      <c r="F214" s="5" t="inlineStr">
        <is>
          <t>car</t>
        </is>
      </c>
      <c r="G214" s="5" t="n">
        <v>0.699</v>
      </c>
      <c r="H214" s="5" t="n">
        <v>0.9</v>
      </c>
    </row>
    <row r="215">
      <c r="A215" s="7" t="n">
        <v>11772</v>
      </c>
      <c r="B215" s="7" t="inlineStr">
        <is>
          <t>09:48.51</t>
        </is>
      </c>
      <c r="C215" s="7" t="n">
        <v>11832</v>
      </c>
      <c r="D215" s="7" t="inlineStr">
        <is>
          <t>09:51.51</t>
        </is>
      </c>
      <c r="E215" s="7" t="n">
        <v>2141</v>
      </c>
      <c r="F215" s="7" t="inlineStr">
        <is>
          <t>car</t>
        </is>
      </c>
      <c r="G215" s="7" t="n">
        <v>0.524</v>
      </c>
      <c r="H215" s="7" t="n">
        <v>1.1</v>
      </c>
    </row>
    <row r="216">
      <c r="A216" s="5" t="n">
        <v>11803</v>
      </c>
      <c r="B216" s="5" t="inlineStr">
        <is>
          <t>09:50.06</t>
        </is>
      </c>
      <c r="C216" s="5" t="n">
        <v>11860</v>
      </c>
      <c r="D216" s="5" t="inlineStr">
        <is>
          <t>09:52.91</t>
        </is>
      </c>
      <c r="E216" s="5" t="n">
        <v>2088</v>
      </c>
      <c r="F216" s="5" t="inlineStr">
        <is>
          <t>car</t>
        </is>
      </c>
      <c r="G216" s="5" t="n">
        <v>0.372</v>
      </c>
      <c r="H216" s="5" t="n">
        <v>1.2</v>
      </c>
    </row>
    <row r="217">
      <c r="A217" s="7" t="n">
        <v>11842</v>
      </c>
      <c r="B217" s="7" t="inlineStr">
        <is>
          <t>09:52.01</t>
        </is>
      </c>
      <c r="C217" s="7" t="n">
        <v>11915</v>
      </c>
      <c r="D217" s="7" t="inlineStr">
        <is>
          <t>09:55.66</t>
        </is>
      </c>
      <c r="E217" s="7" t="n">
        <v>2138</v>
      </c>
      <c r="F217" s="7" t="inlineStr">
        <is>
          <t>car</t>
        </is>
      </c>
      <c r="G217" s="7" t="n">
        <v>0.842</v>
      </c>
      <c r="H217" s="7" t="n">
        <v>0.9</v>
      </c>
    </row>
    <row r="218">
      <c r="A218" s="5" t="n">
        <v>11892</v>
      </c>
      <c r="B218" s="5" t="inlineStr">
        <is>
          <t>09:54.51</t>
        </is>
      </c>
      <c r="C218" s="5" t="n">
        <v>11974</v>
      </c>
      <c r="D218" s="5" t="inlineStr">
        <is>
          <t>09:58.61</t>
        </is>
      </c>
      <c r="E218" s="5" t="n">
        <v>2095</v>
      </c>
      <c r="F218" s="5" t="inlineStr">
        <is>
          <t>car</t>
        </is>
      </c>
      <c r="G218" s="5" t="n">
        <v>0.773</v>
      </c>
      <c r="H218" s="5" t="n">
        <v>0.8</v>
      </c>
    </row>
    <row r="219">
      <c r="A219" s="7" t="n">
        <v>12057</v>
      </c>
      <c r="B219" s="7" t="inlineStr">
        <is>
          <t>10:02.76</t>
        </is>
      </c>
      <c r="C219" s="7" t="n">
        <v>12097</v>
      </c>
      <c r="D219" s="7" t="inlineStr">
        <is>
          <t>10:04.76</t>
        </is>
      </c>
      <c r="E219" s="7" t="n">
        <v>2212</v>
      </c>
      <c r="F219" s="7" t="inlineStr">
        <is>
          <t>bus</t>
        </is>
      </c>
      <c r="G219" s="7" t="n">
        <v>0.498</v>
      </c>
      <c r="H219" s="7" t="n">
        <v>1.7</v>
      </c>
    </row>
    <row r="220">
      <c r="A220" s="5" t="n">
        <v>12101</v>
      </c>
      <c r="B220" s="5" t="inlineStr">
        <is>
          <t>10:04.96</t>
        </is>
      </c>
      <c r="C220" s="5" t="n">
        <v>12155</v>
      </c>
      <c r="D220" s="5" t="inlineStr">
        <is>
          <t>10:07.65</t>
        </is>
      </c>
      <c r="E220" s="5" t="n">
        <v>2183</v>
      </c>
      <c r="F220" s="5" t="inlineStr">
        <is>
          <t>car</t>
        </is>
      </c>
      <c r="G220" s="5" t="n">
        <v>0.884</v>
      </c>
      <c r="H220" s="5" t="n">
        <v>1.3</v>
      </c>
    </row>
    <row r="221">
      <c r="A221" s="7" t="n">
        <v>12153</v>
      </c>
      <c r="B221" s="7" t="inlineStr">
        <is>
          <t>10:07.55</t>
        </is>
      </c>
      <c r="C221" s="7" t="n">
        <v>12223</v>
      </c>
      <c r="D221" s="7" t="inlineStr">
        <is>
          <t>10:11.05</t>
        </is>
      </c>
      <c r="E221" s="7" t="n">
        <v>2204</v>
      </c>
      <c r="F221" s="7" t="inlineStr">
        <is>
          <t>car</t>
        </is>
      </c>
      <c r="G221" s="7" t="n">
        <v>0.905</v>
      </c>
      <c r="H221" s="7" t="n">
        <v>1</v>
      </c>
    </row>
    <row r="222">
      <c r="A222" s="5" t="n">
        <v>12213</v>
      </c>
      <c r="B222" s="5" t="inlineStr">
        <is>
          <t>10:10.55</t>
        </is>
      </c>
      <c r="C222" s="5" t="n">
        <v>12235</v>
      </c>
      <c r="D222" s="5" t="inlineStr">
        <is>
          <t>10:11.65</t>
        </is>
      </c>
      <c r="E222" s="5" t="n">
        <v>2224</v>
      </c>
      <c r="F222" s="5" t="inlineStr">
        <is>
          <t>car</t>
        </is>
      </c>
      <c r="G222" s="5" t="n">
        <v>0.848</v>
      </c>
      <c r="H222" s="5" t="n">
        <v>3.1</v>
      </c>
    </row>
    <row r="223">
      <c r="A223" s="7" t="n">
        <v>12256</v>
      </c>
      <c r="B223" s="7" t="inlineStr">
        <is>
          <t>10:12.70</t>
        </is>
      </c>
      <c r="C223" s="7" t="n">
        <v>12278</v>
      </c>
      <c r="D223" s="7" t="inlineStr">
        <is>
          <t>10:13.80</t>
        </is>
      </c>
      <c r="E223" s="7" t="n">
        <v>2191</v>
      </c>
      <c r="F223" s="7" t="inlineStr">
        <is>
          <t>truck</t>
        </is>
      </c>
      <c r="G223" s="7" t="n">
        <v>0.547</v>
      </c>
      <c r="H223" s="7" t="n">
        <v>3.1</v>
      </c>
    </row>
    <row r="224">
      <c r="A224" s="5" t="n">
        <v>12397</v>
      </c>
      <c r="B224" s="5" t="inlineStr">
        <is>
          <t>10:19.75</t>
        </is>
      </c>
      <c r="C224" s="5" t="n">
        <v>12547</v>
      </c>
      <c r="D224" s="5" t="inlineStr">
        <is>
          <t>10:27.25</t>
        </is>
      </c>
      <c r="E224" s="5" t="n">
        <v>2288</v>
      </c>
      <c r="F224" s="5" t="inlineStr">
        <is>
          <t>car</t>
        </is>
      </c>
      <c r="G224" s="5" t="n">
        <v>0.851</v>
      </c>
      <c r="H224" s="5" t="n">
        <v>0.5</v>
      </c>
    </row>
    <row r="225">
      <c r="A225" s="7" t="n">
        <v>12546</v>
      </c>
      <c r="B225" s="7" t="inlineStr">
        <is>
          <t>10:27.20</t>
        </is>
      </c>
      <c r="C225" s="7" t="n">
        <v>12627</v>
      </c>
      <c r="D225" s="7" t="inlineStr">
        <is>
          <t>10:31.25</t>
        </is>
      </c>
      <c r="E225" s="7" t="n">
        <v>2272</v>
      </c>
      <c r="F225" s="7" t="inlineStr">
        <is>
          <t>car</t>
        </is>
      </c>
      <c r="G225" s="7" t="n">
        <v>0.831</v>
      </c>
      <c r="H225" s="7" t="n">
        <v>0.8</v>
      </c>
    </row>
    <row r="226">
      <c r="A226" s="5" t="n">
        <v>12616</v>
      </c>
      <c r="B226" s="5" t="inlineStr">
        <is>
          <t>10:30.70</t>
        </is>
      </c>
      <c r="C226" s="5" t="n">
        <v>12650</v>
      </c>
      <c r="D226" s="5" t="inlineStr">
        <is>
          <t>10:32.40</t>
        </is>
      </c>
      <c r="E226" s="5" t="n">
        <v>2310</v>
      </c>
      <c r="F226" s="5" t="inlineStr">
        <is>
          <t>car</t>
        </is>
      </c>
      <c r="G226" s="5" t="n">
        <v>0.898</v>
      </c>
      <c r="H226" s="5" t="n">
        <v>2</v>
      </c>
    </row>
    <row r="227">
      <c r="A227" s="7" t="n">
        <v>12648</v>
      </c>
      <c r="B227" s="7" t="inlineStr">
        <is>
          <t>10:32.30</t>
        </is>
      </c>
      <c r="C227" s="7" t="n">
        <v>12670</v>
      </c>
      <c r="D227" s="7" t="inlineStr">
        <is>
          <t>10:33.40</t>
        </is>
      </c>
      <c r="E227" s="7" t="n">
        <v>2251</v>
      </c>
      <c r="F227" s="7" t="inlineStr">
        <is>
          <t>car</t>
        </is>
      </c>
      <c r="G227" s="7" t="n">
        <v>0.86</v>
      </c>
      <c r="H227" s="7" t="n">
        <v>3.1</v>
      </c>
    </row>
    <row r="228">
      <c r="A228" s="5" t="n">
        <v>12675</v>
      </c>
      <c r="B228" s="5" t="inlineStr">
        <is>
          <t>10:33.65</t>
        </is>
      </c>
      <c r="C228" s="5" t="n">
        <v>12692</v>
      </c>
      <c r="D228" s="5" t="inlineStr">
        <is>
          <t>10:34.50</t>
        </is>
      </c>
      <c r="E228" s="5" t="n">
        <v>2328</v>
      </c>
      <c r="F228" s="5" t="inlineStr">
        <is>
          <t>cng</t>
        </is>
      </c>
      <c r="G228" s="5" t="n">
        <v>0.773</v>
      </c>
      <c r="H228" s="5" t="n">
        <v>4</v>
      </c>
    </row>
    <row r="229">
      <c r="A229" s="7" t="n">
        <v>12674</v>
      </c>
      <c r="B229" s="7" t="inlineStr">
        <is>
          <t>10:33.60</t>
        </is>
      </c>
      <c r="C229" s="7" t="n">
        <v>12702</v>
      </c>
      <c r="D229" s="7" t="inlineStr">
        <is>
          <t>10:35.00</t>
        </is>
      </c>
      <c r="E229" s="7" t="n">
        <v>2240</v>
      </c>
      <c r="F229" s="7" t="inlineStr">
        <is>
          <t>bus</t>
        </is>
      </c>
      <c r="G229" s="7" t="n">
        <v>0.877</v>
      </c>
      <c r="H229" s="7" t="n">
        <v>2.4</v>
      </c>
    </row>
    <row r="230">
      <c r="A230" s="5" t="n">
        <v>12730</v>
      </c>
      <c r="B230" s="5" t="inlineStr">
        <is>
          <t>10:36.40</t>
        </is>
      </c>
      <c r="C230" s="5" t="n">
        <v>12764</v>
      </c>
      <c r="D230" s="5" t="inlineStr">
        <is>
          <t>10:38.10</t>
        </is>
      </c>
      <c r="E230" s="5" t="n">
        <v>2349</v>
      </c>
      <c r="F230" s="5" t="inlineStr">
        <is>
          <t>car</t>
        </is>
      </c>
      <c r="G230" s="5" t="n">
        <v>0.928</v>
      </c>
      <c r="H230" s="5" t="n">
        <v>2</v>
      </c>
    </row>
    <row r="231">
      <c r="A231" s="7" t="n">
        <v>12732</v>
      </c>
      <c r="B231" s="7" t="inlineStr">
        <is>
          <t>10:36.50</t>
        </is>
      </c>
      <c r="C231" s="7" t="n">
        <v>12768</v>
      </c>
      <c r="D231" s="7" t="inlineStr">
        <is>
          <t>10:38.30</t>
        </is>
      </c>
      <c r="E231" s="7" t="n">
        <v>2305</v>
      </c>
      <c r="F231" s="7" t="inlineStr">
        <is>
          <t>car</t>
        </is>
      </c>
      <c r="G231" s="7" t="n">
        <v>0.902</v>
      </c>
      <c r="H231" s="7" t="n">
        <v>1.9</v>
      </c>
    </row>
    <row r="232">
      <c r="A232" s="5" t="n">
        <v>12842</v>
      </c>
      <c r="B232" s="5" t="inlineStr">
        <is>
          <t>10:42.00</t>
        </is>
      </c>
      <c r="C232" s="5" t="n">
        <v>12866</v>
      </c>
      <c r="D232" s="5" t="inlineStr">
        <is>
          <t>10:43.20</t>
        </is>
      </c>
      <c r="E232" s="5" t="n">
        <v>2375</v>
      </c>
      <c r="F232" s="5" t="inlineStr">
        <is>
          <t>car</t>
        </is>
      </c>
      <c r="G232" s="5" t="n">
        <v>0.872</v>
      </c>
      <c r="H232" s="5" t="n">
        <v>2.8</v>
      </c>
    </row>
    <row r="233">
      <c r="A233" s="7" t="n">
        <v>12922</v>
      </c>
      <c r="B233" s="7" t="inlineStr">
        <is>
          <t>10:46.00</t>
        </is>
      </c>
      <c r="C233" s="7" t="n">
        <v>12942</v>
      </c>
      <c r="D233" s="7" t="inlineStr">
        <is>
          <t>10:47.00</t>
        </is>
      </c>
      <c r="E233" s="7" t="n">
        <v>2403</v>
      </c>
      <c r="F233" s="7" t="inlineStr">
        <is>
          <t>car</t>
        </is>
      </c>
      <c r="G233" s="7" t="n">
        <v>0.545</v>
      </c>
      <c r="H233" s="7" t="n">
        <v>3.4</v>
      </c>
    </row>
    <row r="234">
      <c r="A234" s="5" t="n">
        <v>12968</v>
      </c>
      <c r="B234" s="5" t="inlineStr">
        <is>
          <t>10:48.30</t>
        </is>
      </c>
      <c r="C234" s="5" t="n">
        <v>12989</v>
      </c>
      <c r="D234" s="5" t="inlineStr">
        <is>
          <t>10:49.35</t>
        </is>
      </c>
      <c r="E234" s="5" t="n">
        <v>2396</v>
      </c>
      <c r="F234" s="5" t="inlineStr">
        <is>
          <t>car</t>
        </is>
      </c>
      <c r="G234" s="5" t="n">
        <v>0.8129999999999999</v>
      </c>
      <c r="H234" s="5" t="n">
        <v>3.2</v>
      </c>
    </row>
    <row r="235">
      <c r="A235" s="7" t="n">
        <v>13022</v>
      </c>
      <c r="B235" s="7" t="inlineStr">
        <is>
          <t>10:51.00</t>
        </is>
      </c>
      <c r="C235" s="7" t="n">
        <v>13042</v>
      </c>
      <c r="D235" s="7" t="inlineStr">
        <is>
          <t>10:52.00</t>
        </is>
      </c>
      <c r="E235" s="7" t="n">
        <v>2432</v>
      </c>
      <c r="F235" s="7" t="inlineStr">
        <is>
          <t>car</t>
        </is>
      </c>
      <c r="G235" s="7" t="n">
        <v>0.861</v>
      </c>
      <c r="H235" s="7" t="n">
        <v>3.4</v>
      </c>
    </row>
    <row r="236">
      <c r="A236" s="5" t="n">
        <v>13109</v>
      </c>
      <c r="B236" s="5" t="inlineStr">
        <is>
          <t>10:55.35</t>
        </is>
      </c>
      <c r="C236" s="5" t="n">
        <v>13117</v>
      </c>
      <c r="D236" s="5" t="inlineStr">
        <is>
          <t>10:55.75</t>
        </is>
      </c>
      <c r="E236" s="5" t="n">
        <v>2460</v>
      </c>
      <c r="F236" s="5" t="inlineStr">
        <is>
          <t>car</t>
        </is>
      </c>
      <c r="G236" s="5" t="n">
        <v>0.699</v>
      </c>
      <c r="H236" s="5" t="n">
        <v>8.5</v>
      </c>
    </row>
    <row r="237">
      <c r="A237" s="7" t="n">
        <v>13361</v>
      </c>
      <c r="B237" s="7" t="inlineStr">
        <is>
          <t>11:07.95</t>
        </is>
      </c>
      <c r="C237" s="7" t="n">
        <v>13596</v>
      </c>
      <c r="D237" s="7" t="inlineStr">
        <is>
          <t>11:19.69</t>
        </is>
      </c>
      <c r="E237" s="7" t="n">
        <v>2497</v>
      </c>
      <c r="F237" s="7" t="inlineStr">
        <is>
          <t>bike</t>
        </is>
      </c>
      <c r="G237" s="7" t="n">
        <v>0.709</v>
      </c>
      <c r="H237" s="7" t="n">
        <v>0.3</v>
      </c>
    </row>
    <row r="238">
      <c r="A238" s="5" t="n">
        <v>13758</v>
      </c>
      <c r="B238" s="5" t="inlineStr">
        <is>
          <t>11:27.79</t>
        </is>
      </c>
      <c r="C238" s="5" t="n">
        <v>13776</v>
      </c>
      <c r="D238" s="5" t="inlineStr">
        <is>
          <t>11:28.69</t>
        </is>
      </c>
      <c r="E238" s="5" t="n">
        <v>2560</v>
      </c>
      <c r="F238" s="5" t="inlineStr">
        <is>
          <t>bike</t>
        </is>
      </c>
      <c r="G238" s="5" t="n">
        <v>0.771</v>
      </c>
      <c r="H238" s="5" t="n">
        <v>3.8</v>
      </c>
    </row>
    <row r="239">
      <c r="A239" s="7" t="n">
        <v>14250</v>
      </c>
      <c r="B239" s="7" t="inlineStr">
        <is>
          <t>11:52.39</t>
        </is>
      </c>
      <c r="C239" s="7" t="n">
        <v>14305</v>
      </c>
      <c r="D239" s="7" t="inlineStr">
        <is>
          <t>11:55.14</t>
        </is>
      </c>
      <c r="E239" s="7" t="n">
        <v>2632</v>
      </c>
      <c r="F239" s="7" t="inlineStr">
        <is>
          <t>bike</t>
        </is>
      </c>
      <c r="G239" s="7" t="n">
        <v>0.484</v>
      </c>
      <c r="H239" s="7" t="n">
        <v>1.2</v>
      </c>
    </row>
    <row r="240">
      <c r="A240" s="5" t="n">
        <v>14724</v>
      </c>
      <c r="B240" s="5" t="inlineStr">
        <is>
          <t>12:16.08</t>
        </is>
      </c>
      <c r="C240" s="5" t="n">
        <v>14850</v>
      </c>
      <c r="D240" s="5" t="inlineStr">
        <is>
          <t>12:22.38</t>
        </is>
      </c>
      <c r="E240" s="5" t="n">
        <v>2674</v>
      </c>
      <c r="F240" s="5" t="inlineStr">
        <is>
          <t>bus</t>
        </is>
      </c>
      <c r="G240" s="5" t="n">
        <v>0.753</v>
      </c>
      <c r="H240" s="5" t="n">
        <v>0.5</v>
      </c>
    </row>
    <row r="241">
      <c r="A241" s="7" t="n">
        <v>15211</v>
      </c>
      <c r="B241" s="7" t="inlineStr">
        <is>
          <t>12:40.43</t>
        </is>
      </c>
      <c r="C241" s="7" t="n">
        <v>15234</v>
      </c>
      <c r="D241" s="7" t="inlineStr">
        <is>
          <t>12:41.58</t>
        </is>
      </c>
      <c r="E241" s="7" t="n">
        <v>2473</v>
      </c>
      <c r="F241" s="7" t="inlineStr">
        <is>
          <t>car</t>
        </is>
      </c>
      <c r="G241" s="7" t="n">
        <v>0.847</v>
      </c>
      <c r="H241" s="7" t="n">
        <v>2.9</v>
      </c>
    </row>
    <row r="242">
      <c r="A242" s="5" t="n">
        <v>15243</v>
      </c>
      <c r="B242" s="5" t="inlineStr">
        <is>
          <t>12:42.03</t>
        </is>
      </c>
      <c r="C242" s="5" t="n">
        <v>15267</v>
      </c>
      <c r="D242" s="5" t="inlineStr">
        <is>
          <t>12:43.23</t>
        </is>
      </c>
      <c r="E242" s="5" t="n">
        <v>2615</v>
      </c>
      <c r="F242" s="5" t="inlineStr">
        <is>
          <t>car</t>
        </is>
      </c>
      <c r="G242" s="5" t="n">
        <v>0.911</v>
      </c>
      <c r="H242" s="5" t="n">
        <v>2.8</v>
      </c>
    </row>
    <row r="243">
      <c r="A243" s="7" t="n">
        <v>15250</v>
      </c>
      <c r="B243" s="7" t="inlineStr">
        <is>
          <t>12:42.38</t>
        </is>
      </c>
      <c r="C243" s="7" t="n">
        <v>15267</v>
      </c>
      <c r="D243" s="7" t="inlineStr">
        <is>
          <t>12:43.23</t>
        </is>
      </c>
      <c r="E243" s="7" t="n">
        <v>2478</v>
      </c>
      <c r="F243" s="7" t="inlineStr">
        <is>
          <t>car</t>
        </is>
      </c>
      <c r="G243" s="7" t="n">
        <v>0.785</v>
      </c>
      <c r="H243" s="7" t="n">
        <v>4</v>
      </c>
    </row>
    <row r="244">
      <c r="A244" s="5" t="n">
        <v>15278</v>
      </c>
      <c r="B244" s="5" t="inlineStr">
        <is>
          <t>12:43.78</t>
        </is>
      </c>
      <c r="C244" s="5" t="n">
        <v>15298</v>
      </c>
      <c r="D244" s="5" t="inlineStr">
        <is>
          <t>12:44.78</t>
        </is>
      </c>
      <c r="E244" s="5" t="n">
        <v>2511</v>
      </c>
      <c r="F244" s="5" t="inlineStr">
        <is>
          <t>car</t>
        </is>
      </c>
      <c r="G244" s="5" t="n">
        <v>0.884</v>
      </c>
      <c r="H244" s="5" t="n">
        <v>3.4</v>
      </c>
    </row>
    <row r="245">
      <c r="A245" s="7" t="n">
        <v>15300</v>
      </c>
      <c r="B245" s="7" t="inlineStr">
        <is>
          <t>12:44.88</t>
        </is>
      </c>
      <c r="C245" s="7" t="n">
        <v>15319</v>
      </c>
      <c r="D245" s="7" t="inlineStr">
        <is>
          <t>12:45.83</t>
        </is>
      </c>
      <c r="E245" s="7" t="n">
        <v>2671</v>
      </c>
      <c r="F245" s="7" t="inlineStr">
        <is>
          <t>cng</t>
        </is>
      </c>
      <c r="G245" s="7" t="n">
        <v>0.625</v>
      </c>
      <c r="H245" s="7" t="n">
        <v>3.6</v>
      </c>
    </row>
    <row r="246">
      <c r="A246" s="5" t="n">
        <v>15296</v>
      </c>
      <c r="B246" s="5" t="inlineStr">
        <is>
          <t>12:44.68</t>
        </is>
      </c>
      <c r="C246" s="5" t="n">
        <v>15322</v>
      </c>
      <c r="D246" s="5" t="inlineStr">
        <is>
          <t>12:45.98</t>
        </is>
      </c>
      <c r="E246" s="5" t="n">
        <v>2685</v>
      </c>
      <c r="F246" s="5" t="inlineStr">
        <is>
          <t>car</t>
        </is>
      </c>
      <c r="G246" s="5" t="n">
        <v>0.906</v>
      </c>
      <c r="H246" s="5" t="n">
        <v>2.6</v>
      </c>
    </row>
    <row r="247">
      <c r="A247" s="7" t="n">
        <v>15398</v>
      </c>
      <c r="B247" s="7" t="inlineStr">
        <is>
          <t>12:49.78</t>
        </is>
      </c>
      <c r="C247" s="7" t="n">
        <v>15407</v>
      </c>
      <c r="D247" s="7" t="inlineStr">
        <is>
          <t>12:50.23</t>
        </is>
      </c>
      <c r="E247" s="7" t="n">
        <v>2735</v>
      </c>
      <c r="F247" s="7" t="inlineStr">
        <is>
          <t>car</t>
        </is>
      </c>
      <c r="G247" s="7" t="n">
        <v>0.887</v>
      </c>
      <c r="H247" s="7" t="n">
        <v>7.5</v>
      </c>
    </row>
    <row r="248">
      <c r="A248" s="5" t="n">
        <v>15394</v>
      </c>
      <c r="B248" s="5" t="inlineStr">
        <is>
          <t>12:49.58</t>
        </is>
      </c>
      <c r="C248" s="5" t="n">
        <v>15418</v>
      </c>
      <c r="D248" s="5" t="inlineStr">
        <is>
          <t>12:50.78</t>
        </is>
      </c>
      <c r="E248" s="5" t="n">
        <v>2729</v>
      </c>
      <c r="F248" s="5" t="inlineStr">
        <is>
          <t>car</t>
        </is>
      </c>
      <c r="G248" s="5" t="n">
        <v>0.865</v>
      </c>
      <c r="H248" s="5" t="n">
        <v>2.8</v>
      </c>
    </row>
    <row r="249">
      <c r="A249" s="7" t="n">
        <v>15371</v>
      </c>
      <c r="B249" s="7" t="inlineStr">
        <is>
          <t>12:48.43</t>
        </is>
      </c>
      <c r="C249" s="7" t="n">
        <v>15432</v>
      </c>
      <c r="D249" s="7" t="inlineStr">
        <is>
          <t>12:51.48</t>
        </is>
      </c>
      <c r="E249" s="7" t="n">
        <v>2719</v>
      </c>
      <c r="F249" s="7" t="inlineStr">
        <is>
          <t>car</t>
        </is>
      </c>
      <c r="G249" s="7" t="n">
        <v>0.874</v>
      </c>
      <c r="H249" s="7" t="n">
        <v>1.1</v>
      </c>
    </row>
    <row r="250">
      <c r="A250" s="5" t="n">
        <v>15461</v>
      </c>
      <c r="B250" s="5" t="inlineStr">
        <is>
          <t>12:52.93</t>
        </is>
      </c>
      <c r="C250" s="5" t="n">
        <v>15474</v>
      </c>
      <c r="D250" s="5" t="inlineStr">
        <is>
          <t>12:53.58</t>
        </is>
      </c>
      <c r="E250" s="5" t="n">
        <v>2762</v>
      </c>
      <c r="F250" s="5" t="inlineStr">
        <is>
          <t>bike</t>
        </is>
      </c>
      <c r="G250" s="5" t="n">
        <v>0.806</v>
      </c>
      <c r="H250" s="5" t="n">
        <v>5.2</v>
      </c>
    </row>
    <row r="251">
      <c r="A251" s="7" t="n">
        <v>15517</v>
      </c>
      <c r="B251" s="7" t="inlineStr">
        <is>
          <t>12:55.73</t>
        </is>
      </c>
      <c r="C251" s="7" t="n">
        <v>15524</v>
      </c>
      <c r="D251" s="7" t="inlineStr">
        <is>
          <t>12:56.08</t>
        </is>
      </c>
      <c r="E251" s="7" t="n">
        <v>2781</v>
      </c>
      <c r="F251" s="7" t="inlineStr">
        <is>
          <t>cng</t>
        </is>
      </c>
      <c r="G251" s="7" t="n">
        <v>0.317</v>
      </c>
      <c r="H251" s="7" t="n">
        <v>9.699999999999999</v>
      </c>
    </row>
    <row r="252">
      <c r="A252" s="5" t="n">
        <v>15507</v>
      </c>
      <c r="B252" s="5" t="inlineStr">
        <is>
          <t>12:55.23</t>
        </is>
      </c>
      <c r="C252" s="5" t="n">
        <v>15536</v>
      </c>
      <c r="D252" s="5" t="inlineStr">
        <is>
          <t>12:56.68</t>
        </is>
      </c>
      <c r="E252" s="5" t="n">
        <v>2758</v>
      </c>
      <c r="F252" s="5" t="inlineStr">
        <is>
          <t>car</t>
        </is>
      </c>
      <c r="G252" s="5" t="n">
        <v>0.907</v>
      </c>
      <c r="H252" s="5" t="n">
        <v>2.3</v>
      </c>
    </row>
    <row r="253">
      <c r="A253" s="7" t="n">
        <v>15541</v>
      </c>
      <c r="B253" s="7" t="inlineStr">
        <is>
          <t>12:56.93</t>
        </is>
      </c>
      <c r="C253" s="7" t="n">
        <v>15557</v>
      </c>
      <c r="D253" s="7" t="inlineStr">
        <is>
          <t>12:57.73</t>
        </is>
      </c>
      <c r="E253" s="7" t="n">
        <v>2761</v>
      </c>
      <c r="F253" s="7" t="inlineStr">
        <is>
          <t>bike</t>
        </is>
      </c>
      <c r="G253" s="7" t="n">
        <v>0.734</v>
      </c>
      <c r="H253" s="7" t="n">
        <v>4.2</v>
      </c>
    </row>
    <row r="254">
      <c r="A254" s="5" t="n">
        <v>15562</v>
      </c>
      <c r="B254" s="5" t="inlineStr">
        <is>
          <t>12:57.98</t>
        </is>
      </c>
      <c r="C254" s="5" t="n">
        <v>15574</v>
      </c>
      <c r="D254" s="5" t="inlineStr">
        <is>
          <t>12:58.58</t>
        </is>
      </c>
      <c r="E254" s="5" t="n">
        <v>2793</v>
      </c>
      <c r="F254" s="5" t="inlineStr">
        <is>
          <t>bike</t>
        </is>
      </c>
      <c r="G254" s="5" t="n">
        <v>0.85</v>
      </c>
      <c r="H254" s="5" t="n">
        <v>5.6</v>
      </c>
    </row>
    <row r="255">
      <c r="A255" s="7" t="n">
        <v>15583</v>
      </c>
      <c r="B255" s="7" t="inlineStr">
        <is>
          <t>12:59.03</t>
        </is>
      </c>
      <c r="C255" s="7" t="n">
        <v>15594</v>
      </c>
      <c r="D255" s="7" t="inlineStr">
        <is>
          <t>12:59.58</t>
        </is>
      </c>
      <c r="E255" s="7" t="n">
        <v>2808</v>
      </c>
      <c r="F255" s="7" t="inlineStr">
        <is>
          <t>bike</t>
        </is>
      </c>
      <c r="G255" s="7" t="n">
        <v>0.582</v>
      </c>
      <c r="H255" s="7" t="n">
        <v>6.2</v>
      </c>
    </row>
    <row r="256">
      <c r="A256" s="5" t="n">
        <v>15571</v>
      </c>
      <c r="B256" s="5" t="inlineStr">
        <is>
          <t>12:58.43</t>
        </is>
      </c>
      <c r="C256" s="5" t="n">
        <v>15597</v>
      </c>
      <c r="D256" s="5" t="inlineStr">
        <is>
          <t>12:59.73</t>
        </is>
      </c>
      <c r="E256" s="5" t="n">
        <v>2777</v>
      </c>
      <c r="F256" s="5" t="inlineStr">
        <is>
          <t>cng</t>
        </is>
      </c>
      <c r="G256" s="5" t="n">
        <v>0.66</v>
      </c>
      <c r="H256" s="5" t="n">
        <v>2.6</v>
      </c>
    </row>
    <row r="257">
      <c r="A257" s="7" t="n">
        <v>15598</v>
      </c>
      <c r="B257" s="7" t="inlineStr">
        <is>
          <t>12:59.78</t>
        </is>
      </c>
      <c r="C257" s="7" t="n">
        <v>15608</v>
      </c>
      <c r="D257" s="7" t="inlineStr">
        <is>
          <t>13:00.28</t>
        </is>
      </c>
      <c r="E257" s="7" t="n">
        <v>2812</v>
      </c>
      <c r="F257" s="7" t="inlineStr">
        <is>
          <t>bike</t>
        </is>
      </c>
      <c r="G257" s="7" t="n">
        <v>0.845</v>
      </c>
      <c r="H257" s="7" t="n">
        <v>6.8</v>
      </c>
    </row>
    <row r="258">
      <c r="A258" s="5" t="n">
        <v>15625</v>
      </c>
      <c r="B258" s="5" t="inlineStr">
        <is>
          <t>13:01.13</t>
        </is>
      </c>
      <c r="C258" s="5" t="n">
        <v>15634</v>
      </c>
      <c r="D258" s="5" t="inlineStr">
        <is>
          <t>13:01.58</t>
        </is>
      </c>
      <c r="E258" s="5" t="n">
        <v>2828</v>
      </c>
      <c r="F258" s="5" t="inlineStr">
        <is>
          <t>cng</t>
        </is>
      </c>
      <c r="G258" s="5" t="n">
        <v>0.722</v>
      </c>
      <c r="H258" s="5" t="n">
        <v>7.5</v>
      </c>
    </row>
    <row r="259">
      <c r="A259" s="7" t="n">
        <v>15627</v>
      </c>
      <c r="B259" s="7" t="inlineStr">
        <is>
          <t>13:01.23</t>
        </is>
      </c>
      <c r="C259" s="7" t="n">
        <v>15637</v>
      </c>
      <c r="D259" s="7" t="inlineStr">
        <is>
          <t>13:01.73</t>
        </is>
      </c>
      <c r="E259" s="7" t="n">
        <v>2818</v>
      </c>
      <c r="F259" s="7" t="inlineStr">
        <is>
          <t>bike</t>
        </is>
      </c>
      <c r="G259" s="7" t="n">
        <v>0.728</v>
      </c>
      <c r="H259" s="7" t="n">
        <v>6.8</v>
      </c>
    </row>
    <row r="260">
      <c r="A260" s="5" t="n">
        <v>15627</v>
      </c>
      <c r="B260" s="5" t="inlineStr">
        <is>
          <t>13:01.23</t>
        </is>
      </c>
      <c r="C260" s="5" t="n">
        <v>15661</v>
      </c>
      <c r="D260" s="5" t="inlineStr">
        <is>
          <t>13:02.93</t>
        </is>
      </c>
      <c r="E260" s="5" t="n">
        <v>2798</v>
      </c>
      <c r="F260" s="5" t="inlineStr">
        <is>
          <t>cng</t>
        </is>
      </c>
      <c r="G260" s="5" t="n">
        <v>0.666</v>
      </c>
      <c r="H260" s="5" t="n">
        <v>2</v>
      </c>
    </row>
    <row r="261">
      <c r="A261" s="7" t="n">
        <v>15634</v>
      </c>
      <c r="B261" s="7" t="inlineStr">
        <is>
          <t>13:01.58</t>
        </is>
      </c>
      <c r="C261" s="7" t="n">
        <v>15662</v>
      </c>
      <c r="D261" s="7" t="inlineStr">
        <is>
          <t>13:02.98</t>
        </is>
      </c>
      <c r="E261" s="7" t="n">
        <v>2821</v>
      </c>
      <c r="F261" s="7" t="inlineStr">
        <is>
          <t>car</t>
        </is>
      </c>
      <c r="G261" s="7" t="n">
        <v>0.344</v>
      </c>
      <c r="H261" s="7" t="n">
        <v>2.4</v>
      </c>
    </row>
    <row r="262">
      <c r="A262" s="5" t="n">
        <v>15650</v>
      </c>
      <c r="B262" s="5" t="inlineStr">
        <is>
          <t>13:02.38</t>
        </is>
      </c>
      <c r="C262" s="5" t="n">
        <v>15662</v>
      </c>
      <c r="D262" s="5" t="inlineStr">
        <is>
          <t>13:02.98</t>
        </is>
      </c>
      <c r="E262" s="5" t="n">
        <v>2832</v>
      </c>
      <c r="F262" s="5" t="inlineStr">
        <is>
          <t>bike</t>
        </is>
      </c>
      <c r="G262" s="5" t="n">
        <v>0.229</v>
      </c>
      <c r="H262" s="5" t="n">
        <v>5.6</v>
      </c>
    </row>
    <row r="263">
      <c r="A263" s="7" t="n">
        <v>15662</v>
      </c>
      <c r="B263" s="7" t="inlineStr">
        <is>
          <t>13:02.98</t>
        </is>
      </c>
      <c r="C263" s="7" t="n">
        <v>15672</v>
      </c>
      <c r="D263" s="7" t="inlineStr">
        <is>
          <t>13:03.48</t>
        </is>
      </c>
      <c r="E263" s="7" t="n">
        <v>2826</v>
      </c>
      <c r="F263" s="7" t="inlineStr">
        <is>
          <t>cng</t>
        </is>
      </c>
      <c r="G263" s="7" t="n">
        <v>0.403</v>
      </c>
      <c r="H263" s="7" t="n">
        <v>6.8</v>
      </c>
    </row>
    <row r="264">
      <c r="A264" s="5" t="n">
        <v>15676</v>
      </c>
      <c r="B264" s="5" t="inlineStr">
        <is>
          <t>13:03.68</t>
        </is>
      </c>
      <c r="C264" s="5" t="n">
        <v>15690</v>
      </c>
      <c r="D264" s="5" t="inlineStr">
        <is>
          <t>13:04.38</t>
        </is>
      </c>
      <c r="E264" s="5" t="n">
        <v>2836</v>
      </c>
      <c r="F264" s="5" t="inlineStr">
        <is>
          <t>bike</t>
        </is>
      </c>
      <c r="G264" s="5" t="n">
        <v>0.389</v>
      </c>
      <c r="H264" s="5" t="n">
        <v>4.8</v>
      </c>
    </row>
    <row r="265">
      <c r="A265" s="7" t="n">
        <v>15725</v>
      </c>
      <c r="B265" s="7" t="inlineStr">
        <is>
          <t>13:06.13</t>
        </is>
      </c>
      <c r="C265" s="7" t="n">
        <v>15745</v>
      </c>
      <c r="D265" s="7" t="inlineStr">
        <is>
          <t>13:07.13</t>
        </is>
      </c>
      <c r="E265" s="7" t="n">
        <v>2914</v>
      </c>
      <c r="F265" s="7" t="inlineStr">
        <is>
          <t>cng</t>
        </is>
      </c>
      <c r="G265" s="7" t="n">
        <v>0.39</v>
      </c>
      <c r="H265" s="7" t="n">
        <v>3.4</v>
      </c>
    </row>
    <row r="266">
      <c r="A266" s="5" t="n">
        <v>15724</v>
      </c>
      <c r="B266" s="5" t="inlineStr">
        <is>
          <t>13:06.08</t>
        </is>
      </c>
      <c r="C266" s="5" t="n">
        <v>15759</v>
      </c>
      <c r="D266" s="5" t="inlineStr">
        <is>
          <t>13:07.83</t>
        </is>
      </c>
      <c r="E266" s="5" t="n">
        <v>2852</v>
      </c>
      <c r="F266" s="5" t="inlineStr">
        <is>
          <t>car</t>
        </is>
      </c>
      <c r="G266" s="5" t="n">
        <v>0.896</v>
      </c>
      <c r="H266" s="5" t="n">
        <v>1.9</v>
      </c>
    </row>
    <row r="267">
      <c r="A267" s="7" t="n">
        <v>15779</v>
      </c>
      <c r="B267" s="7" t="inlineStr">
        <is>
          <t>13:08.83</t>
        </is>
      </c>
      <c r="C267" s="7" t="n">
        <v>15810</v>
      </c>
      <c r="D267" s="7" t="inlineStr">
        <is>
          <t>13:10.38</t>
        </is>
      </c>
      <c r="E267" s="7" t="n">
        <v>2879</v>
      </c>
      <c r="F267" s="7" t="inlineStr">
        <is>
          <t>car</t>
        </is>
      </c>
      <c r="G267" s="7" t="n">
        <v>0.756</v>
      </c>
      <c r="H267" s="7" t="n">
        <v>2.2</v>
      </c>
    </row>
    <row r="268">
      <c r="A268" s="5" t="n">
        <v>15796</v>
      </c>
      <c r="B268" s="5" t="inlineStr">
        <is>
          <t>13:09.68</t>
        </is>
      </c>
      <c r="C268" s="5" t="n">
        <v>15820</v>
      </c>
      <c r="D268" s="5" t="inlineStr">
        <is>
          <t>13:10.88</t>
        </is>
      </c>
      <c r="E268" s="5" t="n">
        <v>2905</v>
      </c>
      <c r="F268" s="5" t="inlineStr">
        <is>
          <t>bike</t>
        </is>
      </c>
      <c r="G268" s="5" t="n">
        <v>0.49</v>
      </c>
      <c r="H268" s="5" t="n">
        <v>2.8</v>
      </c>
    </row>
    <row r="269">
      <c r="A269" s="7" t="n">
        <v>15826</v>
      </c>
      <c r="B269" s="7" t="inlineStr">
        <is>
          <t>13:11.18</t>
        </is>
      </c>
      <c r="C269" s="7" t="n">
        <v>15846</v>
      </c>
      <c r="D269" s="7" t="inlineStr">
        <is>
          <t>13:12.18</t>
        </is>
      </c>
      <c r="E269" s="7" t="n">
        <v>2838</v>
      </c>
      <c r="F269" s="7" t="inlineStr">
        <is>
          <t>bike</t>
        </is>
      </c>
      <c r="G269" s="7" t="n">
        <v>0.411</v>
      </c>
      <c r="H269" s="7" t="n">
        <v>3.4</v>
      </c>
    </row>
    <row r="270">
      <c r="A270" s="5" t="n">
        <v>15796</v>
      </c>
      <c r="B270" s="5" t="inlineStr">
        <is>
          <t>13:09.68</t>
        </is>
      </c>
      <c r="C270" s="5" t="n">
        <v>15855</v>
      </c>
      <c r="D270" s="5" t="inlineStr">
        <is>
          <t>13:12.63</t>
        </is>
      </c>
      <c r="E270" s="5" t="n">
        <v>2911</v>
      </c>
      <c r="F270" s="5" t="inlineStr">
        <is>
          <t>cng</t>
        </is>
      </c>
      <c r="G270" s="5" t="n">
        <v>0.8110000000000001</v>
      </c>
      <c r="H270" s="5" t="n">
        <v>1.1</v>
      </c>
    </row>
    <row r="271">
      <c r="A271" s="7" t="n">
        <v>15808</v>
      </c>
      <c r="B271" s="7" t="inlineStr">
        <is>
          <t>13:10.28</t>
        </is>
      </c>
      <c r="C271" s="7" t="n">
        <v>15859</v>
      </c>
      <c r="D271" s="7" t="inlineStr">
        <is>
          <t>13:12.83</t>
        </is>
      </c>
      <c r="E271" s="7" t="n">
        <v>2883</v>
      </c>
      <c r="F271" s="7" t="inlineStr">
        <is>
          <t>bike</t>
        </is>
      </c>
      <c r="G271" s="7" t="n">
        <v>0.486</v>
      </c>
      <c r="H271" s="7" t="n">
        <v>1.3</v>
      </c>
    </row>
    <row r="272">
      <c r="A272" s="5" t="n">
        <v>15862</v>
      </c>
      <c r="B272" s="5" t="inlineStr">
        <is>
          <t>13:12.98</t>
        </is>
      </c>
      <c r="C272" s="5" t="n">
        <v>15891</v>
      </c>
      <c r="D272" s="5" t="inlineStr">
        <is>
          <t>13:14.43</t>
        </is>
      </c>
      <c r="E272" s="5" t="n">
        <v>2942</v>
      </c>
      <c r="F272" s="5" t="inlineStr">
        <is>
          <t>bike</t>
        </is>
      </c>
      <c r="G272" s="5" t="n">
        <v>0.553</v>
      </c>
      <c r="H272" s="5" t="n">
        <v>2.3</v>
      </c>
    </row>
    <row r="273">
      <c r="A273" s="7" t="n">
        <v>15896</v>
      </c>
      <c r="B273" s="7" t="inlineStr">
        <is>
          <t>13:14.68</t>
        </is>
      </c>
      <c r="C273" s="7" t="n">
        <v>15919</v>
      </c>
      <c r="D273" s="7" t="inlineStr">
        <is>
          <t>13:15.83</t>
        </is>
      </c>
      <c r="E273" s="7" t="n">
        <v>2916</v>
      </c>
      <c r="F273" s="7" t="inlineStr">
        <is>
          <t>car</t>
        </is>
      </c>
      <c r="G273" s="7" t="n">
        <v>0.887</v>
      </c>
      <c r="H273" s="7" t="n">
        <v>2.9</v>
      </c>
    </row>
    <row r="274">
      <c r="A274" s="5" t="n">
        <v>15928</v>
      </c>
      <c r="B274" s="5" t="inlineStr">
        <is>
          <t>13:16.28</t>
        </is>
      </c>
      <c r="C274" s="5" t="n">
        <v>15955</v>
      </c>
      <c r="D274" s="5" t="inlineStr">
        <is>
          <t>13:17.63</t>
        </is>
      </c>
      <c r="E274" s="5" t="n">
        <v>2909</v>
      </c>
      <c r="F274" s="5" t="inlineStr">
        <is>
          <t>car</t>
        </is>
      </c>
      <c r="G274" s="5" t="n">
        <v>0.926</v>
      </c>
      <c r="H274" s="5" t="n">
        <v>2.5</v>
      </c>
    </row>
    <row r="275">
      <c r="A275" s="7" t="n">
        <v>16013</v>
      </c>
      <c r="B275" s="7" t="inlineStr">
        <is>
          <t>13:20.52</t>
        </is>
      </c>
      <c r="C275" s="7" t="n">
        <v>16029</v>
      </c>
      <c r="D275" s="7" t="inlineStr">
        <is>
          <t>13:21.32</t>
        </is>
      </c>
      <c r="E275" s="7" t="n">
        <v>2923</v>
      </c>
      <c r="F275" s="7" t="inlineStr">
        <is>
          <t>car</t>
        </is>
      </c>
      <c r="G275" s="7" t="n">
        <v>0.913</v>
      </c>
      <c r="H275" s="7" t="n">
        <v>4.2</v>
      </c>
    </row>
    <row r="276">
      <c r="A276" s="5" t="n">
        <v>16065</v>
      </c>
      <c r="B276" s="5" t="inlineStr">
        <is>
          <t>13:23.12</t>
        </is>
      </c>
      <c r="C276" s="5" t="n">
        <v>16086</v>
      </c>
      <c r="D276" s="5" t="inlineStr">
        <is>
          <t>13:24.17</t>
        </is>
      </c>
      <c r="E276" s="5" t="n">
        <v>2940</v>
      </c>
      <c r="F276" s="5" t="inlineStr">
        <is>
          <t>cng</t>
        </is>
      </c>
      <c r="G276" s="5" t="n">
        <v>0.385</v>
      </c>
      <c r="H276" s="5" t="n">
        <v>3.2</v>
      </c>
    </row>
    <row r="277">
      <c r="A277" s="7" t="n">
        <v>16098</v>
      </c>
      <c r="B277" s="7" t="inlineStr">
        <is>
          <t>13:24.77</t>
        </is>
      </c>
      <c r="C277" s="7" t="n">
        <v>16127</v>
      </c>
      <c r="D277" s="7" t="inlineStr">
        <is>
          <t>13:26.22</t>
        </is>
      </c>
      <c r="E277" s="7" t="n">
        <v>2965</v>
      </c>
      <c r="F277" s="7" t="inlineStr">
        <is>
          <t>cng</t>
        </is>
      </c>
      <c r="G277" s="7" t="n">
        <v>0.294</v>
      </c>
      <c r="H277" s="7" t="n">
        <v>2.3</v>
      </c>
    </row>
    <row r="278">
      <c r="A278" s="5" t="n">
        <v>16095</v>
      </c>
      <c r="B278" s="5" t="inlineStr">
        <is>
          <t>13:24.62</t>
        </is>
      </c>
      <c r="C278" s="5" t="n">
        <v>16128</v>
      </c>
      <c r="D278" s="5" t="inlineStr">
        <is>
          <t>13:26.27</t>
        </is>
      </c>
      <c r="E278" s="5" t="n">
        <v>2962</v>
      </c>
      <c r="F278" s="5" t="inlineStr">
        <is>
          <t>car</t>
        </is>
      </c>
      <c r="G278" s="5" t="n">
        <v>0.856</v>
      </c>
      <c r="H278" s="5" t="n">
        <v>2.1</v>
      </c>
    </row>
    <row r="279">
      <c r="A279" s="7" t="n">
        <v>16160</v>
      </c>
      <c r="B279" s="7" t="inlineStr">
        <is>
          <t>13:27.87</t>
        </is>
      </c>
      <c r="C279" s="7" t="n">
        <v>16190</v>
      </c>
      <c r="D279" s="7" t="inlineStr">
        <is>
          <t>13:29.37</t>
        </is>
      </c>
      <c r="E279" s="7" t="n">
        <v>2990</v>
      </c>
      <c r="F279" s="7" t="inlineStr">
        <is>
          <t>cng</t>
        </is>
      </c>
      <c r="G279" s="7" t="n">
        <v>0.722</v>
      </c>
      <c r="H279" s="7" t="n">
        <v>2.3</v>
      </c>
    </row>
    <row r="280">
      <c r="A280" s="5" t="n">
        <v>16113</v>
      </c>
      <c r="B280" s="5" t="inlineStr">
        <is>
          <t>13:25.52</t>
        </is>
      </c>
      <c r="C280" s="5" t="n">
        <v>16194</v>
      </c>
      <c r="D280" s="5" t="inlineStr">
        <is>
          <t>13:29.57</t>
        </is>
      </c>
      <c r="E280" s="5" t="n">
        <v>2924</v>
      </c>
      <c r="F280" s="5" t="inlineStr">
        <is>
          <t>bus</t>
        </is>
      </c>
      <c r="G280" s="5" t="n">
        <v>0.879</v>
      </c>
      <c r="H280" s="5" t="n">
        <v>0.8</v>
      </c>
    </row>
    <row r="281">
      <c r="A281" s="7" t="n">
        <v>16217</v>
      </c>
      <c r="B281" s="7" t="inlineStr">
        <is>
          <t>13:30.72</t>
        </is>
      </c>
      <c r="C281" s="7" t="n">
        <v>16238</v>
      </c>
      <c r="D281" s="7" t="inlineStr">
        <is>
          <t>13:31.77</t>
        </is>
      </c>
      <c r="E281" s="7" t="n">
        <v>2975</v>
      </c>
      <c r="F281" s="7" t="inlineStr">
        <is>
          <t>cng</t>
        </is>
      </c>
      <c r="G281" s="7" t="n">
        <v>0.646</v>
      </c>
      <c r="H281" s="7" t="n">
        <v>3.2</v>
      </c>
    </row>
    <row r="282">
      <c r="A282" s="5" t="n">
        <v>16221</v>
      </c>
      <c r="B282" s="5" t="inlineStr">
        <is>
          <t>13:30.92</t>
        </is>
      </c>
      <c r="C282" s="5" t="n">
        <v>16250</v>
      </c>
      <c r="D282" s="5" t="inlineStr">
        <is>
          <t>13:32.37</t>
        </is>
      </c>
      <c r="E282" s="5" t="n">
        <v>2998</v>
      </c>
      <c r="F282" s="5" t="inlineStr">
        <is>
          <t>car</t>
        </is>
      </c>
      <c r="G282" s="5" t="n">
        <v>0.648</v>
      </c>
      <c r="H282" s="5" t="n">
        <v>2.3</v>
      </c>
    </row>
    <row r="283">
      <c r="A283" s="7" t="n">
        <v>16369</v>
      </c>
      <c r="B283" s="7" t="inlineStr">
        <is>
          <t>13:38.32</t>
        </is>
      </c>
      <c r="C283" s="7" t="n">
        <v>16402</v>
      </c>
      <c r="D283" s="7" t="inlineStr">
        <is>
          <t>13:39.97</t>
        </is>
      </c>
      <c r="E283" s="7" t="n">
        <v>3007</v>
      </c>
      <c r="F283" s="7" t="inlineStr">
        <is>
          <t>car</t>
        </is>
      </c>
      <c r="G283" s="7" t="n">
        <v>0.792</v>
      </c>
      <c r="H283" s="7" t="n">
        <v>2.1</v>
      </c>
    </row>
    <row r="284">
      <c r="A284" s="5" t="n">
        <v>16364</v>
      </c>
      <c r="B284" s="5" t="inlineStr">
        <is>
          <t>13:38.07</t>
        </is>
      </c>
      <c r="C284" s="5" t="n">
        <v>16450</v>
      </c>
      <c r="D284" s="5" t="inlineStr">
        <is>
          <t>13:42.37</t>
        </is>
      </c>
      <c r="E284" s="5" t="n">
        <v>3019</v>
      </c>
      <c r="F284" s="5" t="inlineStr">
        <is>
          <t>cng</t>
        </is>
      </c>
      <c r="G284" s="5" t="n">
        <v>0.447</v>
      </c>
      <c r="H284" s="5" t="n">
        <v>0.8</v>
      </c>
    </row>
    <row r="285">
      <c r="A285" s="7" t="n">
        <v>16438</v>
      </c>
      <c r="B285" s="7" t="inlineStr">
        <is>
          <t>13:41.77</t>
        </is>
      </c>
      <c r="C285" s="7" t="n">
        <v>16476</v>
      </c>
      <c r="D285" s="7" t="inlineStr">
        <is>
          <t>13:43.67</t>
        </is>
      </c>
      <c r="E285" s="7" t="n">
        <v>3054</v>
      </c>
      <c r="F285" s="7" t="inlineStr">
        <is>
          <t>van</t>
        </is>
      </c>
      <c r="G285" s="7" t="n">
        <v>0.333</v>
      </c>
      <c r="H285" s="7" t="n">
        <v>1.8</v>
      </c>
    </row>
    <row r="286">
      <c r="A286" s="5" t="n">
        <v>16482</v>
      </c>
      <c r="B286" s="5" t="inlineStr">
        <is>
          <t>13:43.97</t>
        </is>
      </c>
      <c r="C286" s="5" t="n">
        <v>16495</v>
      </c>
      <c r="D286" s="5" t="inlineStr">
        <is>
          <t>13:44.62</t>
        </is>
      </c>
      <c r="E286" s="5" t="n">
        <v>2995</v>
      </c>
      <c r="F286" s="5" t="inlineStr">
        <is>
          <t>car</t>
        </is>
      </c>
      <c r="G286" s="5" t="n">
        <v>0.831</v>
      </c>
      <c r="H286" s="5" t="n">
        <v>5.2</v>
      </c>
    </row>
    <row r="287">
      <c r="A287" s="7" t="n">
        <v>16471</v>
      </c>
      <c r="B287" s="7" t="inlineStr">
        <is>
          <t>13:43.42</t>
        </is>
      </c>
      <c r="C287" s="7" t="n">
        <v>16512</v>
      </c>
      <c r="D287" s="7" t="inlineStr">
        <is>
          <t>13:45.47</t>
        </is>
      </c>
      <c r="E287" s="7" t="n">
        <v>3021</v>
      </c>
      <c r="F287" s="7" t="inlineStr">
        <is>
          <t>car</t>
        </is>
      </c>
      <c r="G287" s="7" t="n">
        <v>0.862</v>
      </c>
      <c r="H287" s="7" t="n">
        <v>1.7</v>
      </c>
    </row>
    <row r="288">
      <c r="A288" s="5" t="n">
        <v>16508</v>
      </c>
      <c r="B288" s="5" t="inlineStr">
        <is>
          <t>13:45.27</t>
        </is>
      </c>
      <c r="C288" s="5" t="n">
        <v>16517</v>
      </c>
      <c r="D288" s="5" t="inlineStr">
        <is>
          <t>13:45.72</t>
        </is>
      </c>
      <c r="E288" s="5" t="n">
        <v>3075</v>
      </c>
      <c r="F288" s="5" t="inlineStr">
        <is>
          <t>bike</t>
        </is>
      </c>
      <c r="G288" s="5" t="n">
        <v>0.336</v>
      </c>
      <c r="H288" s="5" t="n">
        <v>7.5</v>
      </c>
    </row>
    <row r="289">
      <c r="A289" s="7" t="n">
        <v>16525</v>
      </c>
      <c r="B289" s="7" t="inlineStr">
        <is>
          <t>13:46.12</t>
        </is>
      </c>
      <c r="C289" s="7" t="n">
        <v>16535</v>
      </c>
      <c r="D289" s="7" t="inlineStr">
        <is>
          <t>13:46.62</t>
        </is>
      </c>
      <c r="E289" s="7" t="n">
        <v>3077</v>
      </c>
      <c r="F289" s="7" t="inlineStr">
        <is>
          <t>bike</t>
        </is>
      </c>
      <c r="G289" s="7" t="n">
        <v>0.576</v>
      </c>
      <c r="H289" s="7" t="n">
        <v>6.8</v>
      </c>
    </row>
    <row r="290">
      <c r="A290" s="5" t="n">
        <v>16656</v>
      </c>
      <c r="B290" s="5" t="inlineStr">
        <is>
          <t>13:52.67</t>
        </is>
      </c>
      <c r="C290" s="5" t="n">
        <v>16682</v>
      </c>
      <c r="D290" s="5" t="inlineStr">
        <is>
          <t>13:53.97</t>
        </is>
      </c>
      <c r="E290" s="5" t="n">
        <v>3048</v>
      </c>
      <c r="F290" s="5" t="inlineStr">
        <is>
          <t>car</t>
        </is>
      </c>
      <c r="G290" s="5" t="n">
        <v>0.886</v>
      </c>
      <c r="H290" s="5" t="n">
        <v>2.6</v>
      </c>
    </row>
    <row r="291">
      <c r="A291" s="7" t="n">
        <v>16633</v>
      </c>
      <c r="B291" s="7" t="inlineStr">
        <is>
          <t>13:51.52</t>
        </is>
      </c>
      <c r="C291" s="7" t="n">
        <v>16700</v>
      </c>
      <c r="D291" s="7" t="inlineStr">
        <is>
          <t>13:54.87</t>
        </is>
      </c>
      <c r="E291" s="7" t="n">
        <v>3036</v>
      </c>
      <c r="F291" s="7" t="inlineStr">
        <is>
          <t>cng</t>
        </is>
      </c>
      <c r="G291" s="7" t="n">
        <v>0.755</v>
      </c>
      <c r="H291" s="7" t="n">
        <v>1</v>
      </c>
    </row>
    <row r="292">
      <c r="A292" s="5" t="n">
        <v>16742</v>
      </c>
      <c r="B292" s="5" t="inlineStr">
        <is>
          <t>13:56.97</t>
        </is>
      </c>
      <c r="C292" s="5" t="n">
        <v>16760</v>
      </c>
      <c r="D292" s="5" t="inlineStr">
        <is>
          <t>13:57.87</t>
        </is>
      </c>
      <c r="E292" s="5" t="n">
        <v>3078</v>
      </c>
      <c r="F292" s="5" t="inlineStr">
        <is>
          <t>car</t>
        </is>
      </c>
      <c r="G292" s="5" t="n">
        <v>0.864</v>
      </c>
      <c r="H292" s="5" t="n">
        <v>3.8</v>
      </c>
    </row>
    <row r="293">
      <c r="A293" s="7" t="n">
        <v>16734</v>
      </c>
      <c r="B293" s="7" t="inlineStr">
        <is>
          <t>13:56.57</t>
        </is>
      </c>
      <c r="C293" s="7" t="n">
        <v>16782</v>
      </c>
      <c r="D293" s="7" t="inlineStr">
        <is>
          <t>13:58.97</t>
        </is>
      </c>
      <c r="E293" s="7" t="n">
        <v>3004</v>
      </c>
      <c r="F293" s="7" t="inlineStr">
        <is>
          <t>bus</t>
        </is>
      </c>
      <c r="G293" s="7" t="n">
        <v>0.864</v>
      </c>
      <c r="H293" s="7" t="n">
        <v>1.4</v>
      </c>
    </row>
    <row r="294">
      <c r="A294" s="5" t="n">
        <v>16901</v>
      </c>
      <c r="B294" s="5" t="inlineStr">
        <is>
          <t>14:04.92</t>
        </is>
      </c>
      <c r="C294" s="5" t="n">
        <v>16923</v>
      </c>
      <c r="D294" s="5" t="inlineStr">
        <is>
          <t>14:06.02</t>
        </is>
      </c>
      <c r="E294" s="5" t="n">
        <v>3103</v>
      </c>
      <c r="F294" s="5" t="inlineStr">
        <is>
          <t>bus</t>
        </is>
      </c>
      <c r="G294" s="5" t="n">
        <v>0.8090000000000001</v>
      </c>
      <c r="H294" s="5" t="n">
        <v>3.1</v>
      </c>
    </row>
    <row r="295">
      <c r="A295" s="7" t="n">
        <v>16958</v>
      </c>
      <c r="B295" s="7" t="inlineStr">
        <is>
          <t>14:07.77</t>
        </is>
      </c>
      <c r="C295" s="7" t="n">
        <v>16992</v>
      </c>
      <c r="D295" s="7" t="inlineStr">
        <is>
          <t>14:09.47</t>
        </is>
      </c>
      <c r="E295" s="7" t="n">
        <v>3104</v>
      </c>
      <c r="F295" s="7" t="inlineStr">
        <is>
          <t>bus</t>
        </is>
      </c>
      <c r="G295" s="7" t="n">
        <v>0.86</v>
      </c>
      <c r="H295" s="7" t="n">
        <v>2</v>
      </c>
    </row>
    <row r="296">
      <c r="A296" s="5" t="n">
        <v>17014</v>
      </c>
      <c r="B296" s="5" t="inlineStr">
        <is>
          <t>14:10.57</t>
        </is>
      </c>
      <c r="C296" s="5" t="n">
        <v>17043</v>
      </c>
      <c r="D296" s="5" t="inlineStr">
        <is>
          <t>14:12.02</t>
        </is>
      </c>
      <c r="E296" s="5" t="n">
        <v>3188</v>
      </c>
      <c r="F296" s="5" t="inlineStr">
        <is>
          <t>bike</t>
        </is>
      </c>
      <c r="G296" s="5" t="n">
        <v>0.347</v>
      </c>
      <c r="H296" s="5" t="n">
        <v>2.3</v>
      </c>
    </row>
    <row r="297">
      <c r="A297" s="7" t="n">
        <v>17070</v>
      </c>
      <c r="B297" s="7" t="inlineStr">
        <is>
          <t>14:13.37</t>
        </is>
      </c>
      <c r="C297" s="7" t="n">
        <v>17085</v>
      </c>
      <c r="D297" s="7" t="inlineStr">
        <is>
          <t>14:14.12</t>
        </is>
      </c>
      <c r="E297" s="7" t="n">
        <v>3204</v>
      </c>
      <c r="F297" s="7" t="inlineStr">
        <is>
          <t>bike</t>
        </is>
      </c>
      <c r="G297" s="7" t="n">
        <v>0.361</v>
      </c>
      <c r="H297" s="7" t="n">
        <v>4.5</v>
      </c>
    </row>
    <row r="298">
      <c r="A298" s="5" t="n">
        <v>17065</v>
      </c>
      <c r="B298" s="5" t="inlineStr">
        <is>
          <t>14:13.12</t>
        </is>
      </c>
      <c r="C298" s="5" t="n">
        <v>17094</v>
      </c>
      <c r="D298" s="5" t="inlineStr">
        <is>
          <t>14:14.57</t>
        </is>
      </c>
      <c r="E298" s="5" t="n">
        <v>3143</v>
      </c>
      <c r="F298" s="5" t="inlineStr">
        <is>
          <t>cng</t>
        </is>
      </c>
      <c r="G298" s="5" t="n">
        <v>0.71</v>
      </c>
      <c r="H298" s="5" t="n">
        <v>2.3</v>
      </c>
    </row>
    <row r="299">
      <c r="A299" s="7" t="n">
        <v>17129</v>
      </c>
      <c r="B299" s="7" t="inlineStr">
        <is>
          <t>14:16.32</t>
        </is>
      </c>
      <c r="C299" s="7" t="n">
        <v>17158</v>
      </c>
      <c r="D299" s="7" t="inlineStr">
        <is>
          <t>14:17.77</t>
        </is>
      </c>
      <c r="E299" s="7" t="n">
        <v>3161</v>
      </c>
      <c r="F299" s="7" t="inlineStr">
        <is>
          <t>cng</t>
        </is>
      </c>
      <c r="G299" s="7" t="n">
        <v>0.758</v>
      </c>
      <c r="H299" s="7" t="n">
        <v>2.3</v>
      </c>
    </row>
    <row r="300">
      <c r="A300" s="5" t="n">
        <v>17113</v>
      </c>
      <c r="B300" s="5" t="inlineStr">
        <is>
          <t>14:15.52</t>
        </is>
      </c>
      <c r="C300" s="5" t="n">
        <v>17163</v>
      </c>
      <c r="D300" s="5" t="inlineStr">
        <is>
          <t>14:18.02</t>
        </is>
      </c>
      <c r="E300" s="5" t="n">
        <v>3138</v>
      </c>
      <c r="F300" s="5" t="inlineStr">
        <is>
          <t>bus</t>
        </is>
      </c>
      <c r="G300" s="5" t="n">
        <v>0.912</v>
      </c>
      <c r="H300" s="5" t="n">
        <v>1.4</v>
      </c>
    </row>
    <row r="301">
      <c r="A301" s="7" t="n">
        <v>17151</v>
      </c>
      <c r="B301" s="7" t="inlineStr">
        <is>
          <t>14:17.42</t>
        </is>
      </c>
      <c r="C301" s="7" t="n">
        <v>17204</v>
      </c>
      <c r="D301" s="7" t="inlineStr">
        <is>
          <t>14:20.07</t>
        </is>
      </c>
      <c r="E301" s="7" t="n">
        <v>3190</v>
      </c>
      <c r="F301" s="7" t="inlineStr">
        <is>
          <t>cng</t>
        </is>
      </c>
      <c r="G301" s="7" t="n">
        <v>0.461</v>
      </c>
      <c r="H301" s="7" t="n">
        <v>1.3</v>
      </c>
    </row>
    <row r="302">
      <c r="A302" s="5" t="n">
        <v>17249</v>
      </c>
      <c r="B302" s="5" t="inlineStr">
        <is>
          <t>14:22.31</t>
        </is>
      </c>
      <c r="C302" s="5" t="n">
        <v>17278</v>
      </c>
      <c r="D302" s="5" t="inlineStr">
        <is>
          <t>14:23.76</t>
        </is>
      </c>
      <c r="E302" s="5" t="n">
        <v>3189</v>
      </c>
      <c r="F302" s="5" t="inlineStr">
        <is>
          <t>cng</t>
        </is>
      </c>
      <c r="G302" s="5" t="n">
        <v>0.719</v>
      </c>
      <c r="H302" s="5" t="n">
        <v>2.3</v>
      </c>
    </row>
    <row r="303">
      <c r="A303" s="7" t="n">
        <v>17263</v>
      </c>
      <c r="B303" s="7" t="inlineStr">
        <is>
          <t>14:23.01</t>
        </is>
      </c>
      <c r="C303" s="7" t="n">
        <v>17290</v>
      </c>
      <c r="D303" s="7" t="inlineStr">
        <is>
          <t>14:24.36</t>
        </is>
      </c>
      <c r="E303" s="7" t="n">
        <v>3230</v>
      </c>
      <c r="F303" s="7" t="inlineStr">
        <is>
          <t>car</t>
        </is>
      </c>
      <c r="G303" s="7" t="n">
        <v>0.8139999999999999</v>
      </c>
      <c r="H303" s="7" t="n">
        <v>2.5</v>
      </c>
    </row>
    <row r="304">
      <c r="A304" s="5" t="n">
        <v>17281</v>
      </c>
      <c r="B304" s="5" t="inlineStr">
        <is>
          <t>14:23.91</t>
        </is>
      </c>
      <c r="C304" s="5" t="n">
        <v>17313</v>
      </c>
      <c r="D304" s="5" t="inlineStr">
        <is>
          <t>14:25.51</t>
        </is>
      </c>
      <c r="E304" s="5" t="n">
        <v>3140</v>
      </c>
      <c r="F304" s="5" t="inlineStr">
        <is>
          <t>car</t>
        </is>
      </c>
      <c r="G304" s="5" t="n">
        <v>0.83</v>
      </c>
      <c r="H304" s="5" t="n">
        <v>2.1</v>
      </c>
    </row>
    <row r="305">
      <c r="A305" s="7" t="n">
        <v>17380</v>
      </c>
      <c r="B305" s="7" t="inlineStr">
        <is>
          <t>14:28.86</t>
        </is>
      </c>
      <c r="C305" s="7" t="n">
        <v>17430</v>
      </c>
      <c r="D305" s="7" t="inlineStr">
        <is>
          <t>14:31.36</t>
        </is>
      </c>
      <c r="E305" s="7" t="n">
        <v>3221</v>
      </c>
      <c r="F305" s="7" t="inlineStr">
        <is>
          <t>car</t>
        </is>
      </c>
      <c r="G305" s="7" t="n">
        <v>0.89</v>
      </c>
      <c r="H305" s="7" t="n">
        <v>1.4</v>
      </c>
    </row>
    <row r="306">
      <c r="A306" s="5" t="n">
        <v>17487</v>
      </c>
      <c r="B306" s="5" t="inlineStr">
        <is>
          <t>14:34.21</t>
        </is>
      </c>
      <c r="C306" s="5" t="n">
        <v>17563</v>
      </c>
      <c r="D306" s="5" t="inlineStr">
        <is>
          <t>14:38.01</t>
        </is>
      </c>
      <c r="E306" s="5" t="n">
        <v>3215</v>
      </c>
      <c r="F306" s="5" t="inlineStr">
        <is>
          <t>car</t>
        </is>
      </c>
      <c r="G306" s="5" t="n">
        <v>0.869</v>
      </c>
      <c r="H306" s="5" t="n">
        <v>0.9</v>
      </c>
    </row>
    <row r="307">
      <c r="A307" s="7" t="n">
        <v>17457</v>
      </c>
      <c r="B307" s="7" t="inlineStr">
        <is>
          <t>14:32.71</t>
        </is>
      </c>
      <c r="C307" s="7" t="n">
        <v>17764</v>
      </c>
      <c r="D307" s="7" t="inlineStr">
        <is>
          <t>14:48.06</t>
        </is>
      </c>
      <c r="E307" s="7" t="n">
        <v>3250</v>
      </c>
      <c r="F307" s="7" t="inlineStr">
        <is>
          <t>car</t>
        </is>
      </c>
      <c r="G307" s="7" t="n">
        <v>0.748</v>
      </c>
      <c r="H307" s="7" t="n">
        <v>0.2</v>
      </c>
    </row>
    <row r="308">
      <c r="A308" s="5" t="n">
        <v>17695</v>
      </c>
      <c r="B308" s="5" t="inlineStr">
        <is>
          <t>14:44.61</t>
        </is>
      </c>
      <c r="C308" s="5" t="n">
        <v>17780</v>
      </c>
      <c r="D308" s="5" t="inlineStr">
        <is>
          <t>14:48.86</t>
        </is>
      </c>
      <c r="E308" s="5" t="n">
        <v>3265</v>
      </c>
      <c r="F308" s="5" t="inlineStr">
        <is>
          <t>cng</t>
        </is>
      </c>
      <c r="G308" s="5" t="n">
        <v>0.653</v>
      </c>
      <c r="H308" s="5" t="n">
        <v>0.8</v>
      </c>
    </row>
    <row r="309">
      <c r="A309" s="7" t="n">
        <v>17709</v>
      </c>
      <c r="B309" s="7" t="inlineStr">
        <is>
          <t>14:45.31</t>
        </is>
      </c>
      <c r="C309" s="7" t="n">
        <v>17789</v>
      </c>
      <c r="D309" s="7" t="inlineStr">
        <is>
          <t>14:49.31</t>
        </is>
      </c>
      <c r="E309" s="7" t="n">
        <v>3254</v>
      </c>
      <c r="F309" s="7" t="inlineStr">
        <is>
          <t>car</t>
        </is>
      </c>
      <c r="G309" s="7" t="n">
        <v>0.897</v>
      </c>
      <c r="H309" s="7" t="n">
        <v>0.8</v>
      </c>
    </row>
    <row r="310">
      <c r="A310" s="5" t="n">
        <v>18026</v>
      </c>
      <c r="B310" s="5" t="inlineStr">
        <is>
          <t>15:01.16</t>
        </is>
      </c>
      <c r="C310" s="5" t="n">
        <v>18073</v>
      </c>
      <c r="D310" s="5" t="inlineStr">
        <is>
          <t>15:03.51</t>
        </is>
      </c>
      <c r="E310" s="5" t="n">
        <v>3228</v>
      </c>
      <c r="F310" s="5" t="inlineStr">
        <is>
          <t>car</t>
        </is>
      </c>
      <c r="G310" s="5" t="n">
        <v>0.844</v>
      </c>
      <c r="H310" s="5" t="n">
        <v>1.4</v>
      </c>
    </row>
    <row r="311">
      <c r="A311" s="7" t="n">
        <v>18045</v>
      </c>
      <c r="B311" s="7" t="inlineStr">
        <is>
          <t>15:02.11</t>
        </is>
      </c>
      <c r="C311" s="7" t="n">
        <v>18075</v>
      </c>
      <c r="D311" s="7" t="inlineStr">
        <is>
          <t>15:03.61</t>
        </is>
      </c>
      <c r="E311" s="7" t="n">
        <v>3282</v>
      </c>
      <c r="F311" s="7" t="inlineStr">
        <is>
          <t>cng</t>
        </is>
      </c>
      <c r="G311" s="7" t="n">
        <v>0.734</v>
      </c>
      <c r="H311" s="7" t="n">
        <v>2.3</v>
      </c>
    </row>
    <row r="312">
      <c r="A312" s="5" t="n">
        <v>18125</v>
      </c>
      <c r="B312" s="5" t="inlineStr">
        <is>
          <t>15:06.11</t>
        </is>
      </c>
      <c r="C312" s="5" t="n">
        <v>18153</v>
      </c>
      <c r="D312" s="5" t="inlineStr">
        <is>
          <t>15:07.51</t>
        </is>
      </c>
      <c r="E312" s="5" t="n">
        <v>3295</v>
      </c>
      <c r="F312" s="5" t="inlineStr">
        <is>
          <t>car</t>
        </is>
      </c>
      <c r="G312" s="5" t="n">
        <v>0.922</v>
      </c>
      <c r="H312" s="5" t="n">
        <v>2.4</v>
      </c>
    </row>
    <row r="313">
      <c r="A313" s="7" t="n">
        <v>18189</v>
      </c>
      <c r="B313" s="7" t="inlineStr">
        <is>
          <t>15:09.31</t>
        </is>
      </c>
      <c r="C313" s="7" t="n">
        <v>18222</v>
      </c>
      <c r="D313" s="7" t="inlineStr">
        <is>
          <t>15:10.96</t>
        </is>
      </c>
      <c r="E313" s="7" t="n">
        <v>3314</v>
      </c>
      <c r="F313" s="7" t="inlineStr">
        <is>
          <t>cng</t>
        </is>
      </c>
      <c r="G313" s="7" t="n">
        <v>0.317</v>
      </c>
      <c r="H313" s="7" t="n">
        <v>2.1</v>
      </c>
    </row>
    <row r="314">
      <c r="A314" s="5" t="n">
        <v>18203</v>
      </c>
      <c r="B314" s="5" t="inlineStr">
        <is>
          <t>15:10.01</t>
        </is>
      </c>
      <c r="C314" s="5" t="n">
        <v>18239</v>
      </c>
      <c r="D314" s="5" t="inlineStr">
        <is>
          <t>15:11.81</t>
        </is>
      </c>
      <c r="E314" s="5" t="n">
        <v>3316</v>
      </c>
      <c r="F314" s="5" t="inlineStr">
        <is>
          <t>car</t>
        </is>
      </c>
      <c r="G314" s="5" t="n">
        <v>0.914</v>
      </c>
      <c r="H314" s="5" t="n">
        <v>1.9</v>
      </c>
    </row>
    <row r="315">
      <c r="A315" s="7" t="n">
        <v>18264</v>
      </c>
      <c r="B315" s="7" t="inlineStr">
        <is>
          <t>15:13.06</t>
        </is>
      </c>
      <c r="C315" s="7" t="n">
        <v>18302</v>
      </c>
      <c r="D315" s="7" t="inlineStr">
        <is>
          <t>15:14.96</t>
        </is>
      </c>
      <c r="E315" s="7" t="n">
        <v>3333</v>
      </c>
      <c r="F315" s="7" t="inlineStr">
        <is>
          <t>cng</t>
        </is>
      </c>
      <c r="G315" s="7" t="n">
        <v>0.854</v>
      </c>
      <c r="H315" s="7" t="n">
        <v>1.8</v>
      </c>
    </row>
    <row r="316">
      <c r="A316" s="5" t="n">
        <v>18292</v>
      </c>
      <c r="B316" s="5" t="inlineStr">
        <is>
          <t>15:14.46</t>
        </is>
      </c>
      <c r="C316" s="5" t="n">
        <v>18323</v>
      </c>
      <c r="D316" s="5" t="inlineStr">
        <is>
          <t>15:16.01</t>
        </is>
      </c>
      <c r="E316" s="5" t="n">
        <v>3325</v>
      </c>
      <c r="F316" s="5" t="inlineStr">
        <is>
          <t>car</t>
        </is>
      </c>
      <c r="G316" s="5" t="n">
        <v>0.8070000000000001</v>
      </c>
      <c r="H316" s="5" t="n">
        <v>2.2</v>
      </c>
    </row>
    <row r="317">
      <c r="A317" s="7" t="n">
        <v>18337</v>
      </c>
      <c r="B317" s="7" t="inlineStr">
        <is>
          <t>15:16.71</t>
        </is>
      </c>
      <c r="C317" s="7" t="n">
        <v>18394</v>
      </c>
      <c r="D317" s="7" t="inlineStr">
        <is>
          <t>15:19.56</t>
        </is>
      </c>
      <c r="E317" s="7" t="n">
        <v>3338</v>
      </c>
      <c r="F317" s="7" t="inlineStr">
        <is>
          <t>car</t>
        </is>
      </c>
      <c r="G317" s="7" t="n">
        <v>0.832</v>
      </c>
      <c r="H317" s="7" t="n">
        <v>1.2</v>
      </c>
    </row>
    <row r="318">
      <c r="A318" s="5" t="n">
        <v>18384</v>
      </c>
      <c r="B318" s="5" t="inlineStr">
        <is>
          <t>15:19.06</t>
        </is>
      </c>
      <c r="C318" s="5" t="n">
        <v>18412</v>
      </c>
      <c r="D318" s="5" t="inlineStr">
        <is>
          <t>15:20.46</t>
        </is>
      </c>
      <c r="E318" s="5" t="n">
        <v>3351</v>
      </c>
      <c r="F318" s="5" t="inlineStr">
        <is>
          <t>car</t>
        </is>
      </c>
      <c r="G318" s="5" t="n">
        <v>0.876</v>
      </c>
      <c r="H318" s="5" t="n">
        <v>2.4</v>
      </c>
    </row>
    <row r="319">
      <c r="A319" s="7" t="n">
        <v>18415</v>
      </c>
      <c r="B319" s="7" t="inlineStr">
        <is>
          <t>15:20.61</t>
        </is>
      </c>
      <c r="C319" s="7" t="n">
        <v>18432</v>
      </c>
      <c r="D319" s="7" t="inlineStr">
        <is>
          <t>15:21.46</t>
        </is>
      </c>
      <c r="E319" s="7" t="n">
        <v>3395</v>
      </c>
      <c r="F319" s="7" t="inlineStr">
        <is>
          <t>bus</t>
        </is>
      </c>
      <c r="G319" s="7" t="n">
        <v>0.495</v>
      </c>
      <c r="H319" s="7" t="n">
        <v>4</v>
      </c>
    </row>
    <row r="320">
      <c r="A320" s="5" t="n">
        <v>18443</v>
      </c>
      <c r="B320" s="5" t="inlineStr">
        <is>
          <t>15:22.01</t>
        </is>
      </c>
      <c r="C320" s="5" t="n">
        <v>18478</v>
      </c>
      <c r="D320" s="5" t="inlineStr">
        <is>
          <t>15:23.76</t>
        </is>
      </c>
      <c r="E320" s="5" t="n">
        <v>3361</v>
      </c>
      <c r="F320" s="5" t="inlineStr">
        <is>
          <t>bike</t>
        </is>
      </c>
      <c r="G320" s="5" t="n">
        <v>0.533</v>
      </c>
      <c r="H320" s="5" t="n">
        <v>1.9</v>
      </c>
    </row>
    <row r="321">
      <c r="A321" s="7" t="n">
        <v>18580</v>
      </c>
      <c r="B321" s="7" t="inlineStr">
        <is>
          <t>15:28.85</t>
        </is>
      </c>
      <c r="C321" s="7" t="n">
        <v>18619</v>
      </c>
      <c r="D321" s="7" t="inlineStr">
        <is>
          <t>15:30.80</t>
        </is>
      </c>
      <c r="E321" s="7" t="n">
        <v>3373</v>
      </c>
      <c r="F321" s="7" t="inlineStr">
        <is>
          <t>car</t>
        </is>
      </c>
      <c r="G321" s="7" t="n">
        <v>0.862</v>
      </c>
      <c r="H321" s="7" t="n">
        <v>1.7</v>
      </c>
    </row>
    <row r="322">
      <c r="A322" s="5" t="n">
        <v>18592</v>
      </c>
      <c r="B322" s="5" t="inlineStr">
        <is>
          <t>15:29.45</t>
        </is>
      </c>
      <c r="C322" s="5" t="n">
        <v>18701</v>
      </c>
      <c r="D322" s="5" t="inlineStr">
        <is>
          <t>15:34.90</t>
        </is>
      </c>
      <c r="E322" s="5" t="n">
        <v>3367</v>
      </c>
      <c r="F322" s="5" t="inlineStr">
        <is>
          <t>car</t>
        </is>
      </c>
      <c r="G322" s="5" t="n">
        <v>0.865</v>
      </c>
      <c r="H322" s="5" t="n">
        <v>0.6</v>
      </c>
    </row>
    <row r="323">
      <c r="A323" s="7" t="n">
        <v>18647</v>
      </c>
      <c r="B323" s="7" t="inlineStr">
        <is>
          <t>15:32.20</t>
        </is>
      </c>
      <c r="C323" s="7" t="n">
        <v>18740</v>
      </c>
      <c r="D323" s="7" t="inlineStr">
        <is>
          <t>15:36.85</t>
        </is>
      </c>
      <c r="E323" s="7" t="n">
        <v>3441</v>
      </c>
      <c r="F323" s="7" t="inlineStr">
        <is>
          <t>car</t>
        </is>
      </c>
      <c r="G323" s="7" t="n">
        <v>0.799</v>
      </c>
      <c r="H323" s="7" t="n">
        <v>0.7</v>
      </c>
    </row>
    <row r="324">
      <c r="A324" s="5" t="n">
        <v>18651</v>
      </c>
      <c r="B324" s="5" t="inlineStr">
        <is>
          <t>15:32.40</t>
        </is>
      </c>
      <c r="C324" s="5" t="n">
        <v>18755</v>
      </c>
      <c r="D324" s="5" t="inlineStr">
        <is>
          <t>15:37.60</t>
        </is>
      </c>
      <c r="E324" s="5" t="n">
        <v>3399</v>
      </c>
      <c r="F324" s="5" t="inlineStr">
        <is>
          <t>cng</t>
        </is>
      </c>
      <c r="G324" s="5" t="n">
        <v>0.832</v>
      </c>
      <c r="H324" s="5" t="n">
        <v>0.7</v>
      </c>
    </row>
    <row r="325">
      <c r="A325" s="7" t="n">
        <v>18785</v>
      </c>
      <c r="B325" s="7" t="inlineStr">
        <is>
          <t>15:39.10</t>
        </is>
      </c>
      <c r="C325" s="7" t="n">
        <v>18823</v>
      </c>
      <c r="D325" s="7" t="inlineStr">
        <is>
          <t>15:41.00</t>
        </is>
      </c>
      <c r="E325" s="7" t="n">
        <v>3394</v>
      </c>
      <c r="F325" s="7" t="inlineStr">
        <is>
          <t>cng</t>
        </is>
      </c>
      <c r="G325" s="7" t="n">
        <v>0.843</v>
      </c>
      <c r="H325" s="7" t="n">
        <v>1.8</v>
      </c>
    </row>
    <row r="326">
      <c r="A326" s="5" t="n">
        <v>18811</v>
      </c>
      <c r="B326" s="5" t="inlineStr">
        <is>
          <t>15:40.40</t>
        </is>
      </c>
      <c r="C326" s="5" t="n">
        <v>18884</v>
      </c>
      <c r="D326" s="5" t="inlineStr">
        <is>
          <t>15:44.05</t>
        </is>
      </c>
      <c r="E326" s="5" t="n">
        <v>3390</v>
      </c>
      <c r="F326" s="5" t="inlineStr">
        <is>
          <t>car</t>
        </is>
      </c>
      <c r="G326" s="5" t="n">
        <v>0.803</v>
      </c>
      <c r="H326" s="5" t="n">
        <v>0.9</v>
      </c>
    </row>
    <row r="327">
      <c r="A327" s="7" t="n">
        <v>18837</v>
      </c>
      <c r="B327" s="7" t="inlineStr">
        <is>
          <t>15:41.70</t>
        </is>
      </c>
      <c r="C327" s="7" t="n">
        <v>18912</v>
      </c>
      <c r="D327" s="7" t="inlineStr">
        <is>
          <t>15:45.45</t>
        </is>
      </c>
      <c r="E327" s="7" t="n">
        <v>3384</v>
      </c>
      <c r="F327" s="7" t="inlineStr">
        <is>
          <t>cng</t>
        </is>
      </c>
      <c r="G327" s="7" t="n">
        <v>0.728</v>
      </c>
      <c r="H327" s="7" t="n">
        <v>0.9</v>
      </c>
    </row>
    <row r="328">
      <c r="A328" s="5" t="n">
        <v>18942</v>
      </c>
      <c r="B328" s="5" t="inlineStr">
        <is>
          <t>15:46.95</t>
        </is>
      </c>
      <c r="C328" s="5" t="n">
        <v>18977</v>
      </c>
      <c r="D328" s="5" t="inlineStr">
        <is>
          <t>15:48.70</t>
        </is>
      </c>
      <c r="E328" s="5" t="n">
        <v>3483</v>
      </c>
      <c r="F328" s="5" t="inlineStr">
        <is>
          <t>cng</t>
        </is>
      </c>
      <c r="G328" s="5" t="n">
        <v>0.587</v>
      </c>
      <c r="H328" s="5" t="n">
        <v>1.9</v>
      </c>
    </row>
    <row r="329">
      <c r="A329" s="7" t="n">
        <v>19000</v>
      </c>
      <c r="B329" s="7" t="inlineStr">
        <is>
          <t>15:49.85</t>
        </is>
      </c>
      <c r="C329" s="7" t="n">
        <v>19026</v>
      </c>
      <c r="D329" s="7" t="inlineStr">
        <is>
          <t>15:51.15</t>
        </is>
      </c>
      <c r="E329" s="7" t="n">
        <v>3445</v>
      </c>
      <c r="F329" s="7" t="inlineStr">
        <is>
          <t>car</t>
        </is>
      </c>
      <c r="G329" s="7" t="n">
        <v>0.919</v>
      </c>
      <c r="H329" s="7" t="n">
        <v>2.6</v>
      </c>
    </row>
    <row r="330">
      <c r="A330" s="5" t="n">
        <v>18988</v>
      </c>
      <c r="B330" s="5" t="inlineStr">
        <is>
          <t>15:49.25</t>
        </is>
      </c>
      <c r="C330" s="5" t="n">
        <v>19034</v>
      </c>
      <c r="D330" s="5" t="inlineStr">
        <is>
          <t>15:51.55</t>
        </is>
      </c>
      <c r="E330" s="5" t="n">
        <v>3259</v>
      </c>
      <c r="F330" s="5" t="inlineStr">
        <is>
          <t>bus</t>
        </is>
      </c>
      <c r="G330" s="5" t="n">
        <v>0.931</v>
      </c>
      <c r="H330" s="5" t="n">
        <v>1.5</v>
      </c>
    </row>
    <row r="331">
      <c r="A331" s="7" t="n">
        <v>19061</v>
      </c>
      <c r="B331" s="7" t="inlineStr">
        <is>
          <t>15:52.90</t>
        </is>
      </c>
      <c r="C331" s="7" t="n">
        <v>19102</v>
      </c>
      <c r="D331" s="7" t="inlineStr">
        <is>
          <t>15:54.95</t>
        </is>
      </c>
      <c r="E331" s="7" t="n">
        <v>3460</v>
      </c>
      <c r="F331" s="7" t="inlineStr">
        <is>
          <t>cng</t>
        </is>
      </c>
      <c r="G331" s="7" t="n">
        <v>0.701</v>
      </c>
      <c r="H331" s="7" t="n">
        <v>1.7</v>
      </c>
    </row>
    <row r="332">
      <c r="A332" s="5" t="n">
        <v>19047</v>
      </c>
      <c r="B332" s="5" t="inlineStr">
        <is>
          <t>15:52.20</t>
        </is>
      </c>
      <c r="C332" s="5" t="n">
        <v>19145</v>
      </c>
      <c r="D332" s="5" t="inlineStr">
        <is>
          <t>15:57.10</t>
        </is>
      </c>
      <c r="E332" s="5" t="n">
        <v>3492</v>
      </c>
      <c r="F332" s="5" t="inlineStr">
        <is>
          <t>cng</t>
        </is>
      </c>
      <c r="G332" s="5" t="n">
        <v>0.848</v>
      </c>
      <c r="H332" s="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334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1573.822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0.437173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1573.822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331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765.8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1556.0198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1556.0198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705.8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765.8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705.8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0.9217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464.75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705.8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765.8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1573.822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0.437173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10043.6073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2.789891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331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0.5057199999999999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30.3432</v>
      </c>
      <c r="C16" s="5" t="inlineStr">
        <is>
          <t>s/veh</t>
        </is>
      </c>
    </row>
    <row r="18" ht="58" customHeight="1">
      <c r="A18" s="12" t="inlineStr">
        <is>
          <t>λ = 1573.82 veh/h (counted from Speed Log-ARRIVAL) is applied as q = λ/3600 = 0.4372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1573.822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1556.0198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-17.8021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1573.822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1556.0198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-17.8021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26.2304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26.2304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1573.822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1556.0198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-17.8021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85.4409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85.4409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286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2.1719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0.036198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166</v>
      </c>
      <c r="C13" s="18" t="n">
        <v>0.036198</v>
      </c>
      <c r="D13" s="5" t="n">
        <v>12</v>
      </c>
      <c r="E13" s="22" t="n">
        <v>72.1067</v>
      </c>
    </row>
    <row r="14">
      <c r="A14" s="11" t="inlineStr">
        <is>
          <t>cng</t>
        </is>
      </c>
      <c r="B14" s="7" t="n">
        <v>78</v>
      </c>
      <c r="C14" s="23" t="n">
        <v>0.036198</v>
      </c>
      <c r="D14" s="7" t="n">
        <v>5</v>
      </c>
      <c r="E14" s="24" t="n">
        <v>14.1173</v>
      </c>
    </row>
    <row r="15">
      <c r="A15" s="10" t="inlineStr">
        <is>
          <t>bike</t>
        </is>
      </c>
      <c r="B15" s="5" t="n">
        <v>51</v>
      </c>
      <c r="C15" s="18" t="n">
        <v>0.036198</v>
      </c>
      <c r="D15" s="5" t="n">
        <v>2</v>
      </c>
      <c r="E15" s="22" t="n">
        <v>3.6922</v>
      </c>
    </row>
    <row r="16">
      <c r="A16" s="11" t="inlineStr">
        <is>
          <t>bus</t>
        </is>
      </c>
      <c r="B16" s="7" t="n">
        <v>26</v>
      </c>
      <c r="C16" s="23" t="n">
        <v>0.036198</v>
      </c>
      <c r="D16" s="7" t="n">
        <v>6</v>
      </c>
      <c r="E16" s="24" t="n">
        <v>5.6469</v>
      </c>
    </row>
    <row r="17">
      <c r="A17" s="10" t="inlineStr">
        <is>
          <t>truck</t>
        </is>
      </c>
      <c r="B17" s="5" t="n">
        <v>8</v>
      </c>
      <c r="C17" s="18" t="n">
        <v>0.036198</v>
      </c>
      <c r="D17" s="5" t="n">
        <v>2</v>
      </c>
      <c r="E17" s="22" t="n">
        <v>0.5792</v>
      </c>
    </row>
    <row r="18">
      <c r="A18" s="11" t="inlineStr">
        <is>
          <t>bicycle</t>
        </is>
      </c>
      <c r="B18" s="7" t="n">
        <v>1</v>
      </c>
      <c r="C18" s="23" t="n">
        <v>0.036198</v>
      </c>
      <c r="D18" s="7" t="n">
        <v>1</v>
      </c>
      <c r="E18" s="24" t="n">
        <v>0.0362</v>
      </c>
    </row>
    <row r="19">
      <c r="A19" s="10" t="inlineStr">
        <is>
          <t>van</t>
        </is>
      </c>
      <c r="B19" s="5" t="n">
        <v>1</v>
      </c>
      <c r="C19" s="18" t="n">
        <v>0.036198</v>
      </c>
      <c r="D19" s="5" t="n">
        <v>1</v>
      </c>
      <c r="E19" s="22" t="n">
        <v>0.0362</v>
      </c>
    </row>
    <row r="20">
      <c r="A20" s="20" t="inlineStr">
        <is>
          <t>TOTAL</t>
        </is>
      </c>
      <c r="B20" s="21" t="n">
        <v>331</v>
      </c>
      <c r="C20" s="21" t="n"/>
      <c r="D20" s="21" t="n"/>
      <c r="E20" s="25" t="n">
        <v>96.2146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0.505720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166</v>
      </c>
      <c r="C5" s="5" t="n">
        <v>11.75</v>
      </c>
      <c r="D5" s="18" t="n">
        <v>0.5057199999999999</v>
      </c>
      <c r="E5" s="18" t="n">
        <v>83.9496</v>
      </c>
      <c r="F5" s="18" t="n">
        <v>0.986408</v>
      </c>
      <c r="G5" s="10" t="inlineStr">
        <is>
          <t>Petrol (Car)</t>
        </is>
      </c>
      <c r="H5" s="5" t="n">
        <v>140</v>
      </c>
      <c r="I5" s="22" t="n">
        <v>138.0971</v>
      </c>
    </row>
    <row r="6">
      <c r="A6" s="11" t="inlineStr">
        <is>
          <t>cng</t>
        </is>
      </c>
      <c r="B6" s="7" t="n">
        <v>78</v>
      </c>
      <c r="C6" s="7" t="n">
        <v>24.5</v>
      </c>
      <c r="D6" s="23" t="n">
        <v>0.5057199999999999</v>
      </c>
      <c r="E6" s="23" t="n">
        <v>39.4462</v>
      </c>
      <c r="F6" s="23" t="n">
        <v>0.966432</v>
      </c>
      <c r="G6" s="11" t="inlineStr">
        <is>
          <t>LPG/CNG</t>
        </is>
      </c>
      <c r="H6" s="7" t="n">
        <v>0.043</v>
      </c>
      <c r="I6" s="24" t="n">
        <v>0.0416</v>
      </c>
    </row>
    <row r="7">
      <c r="A7" s="10" t="inlineStr">
        <is>
          <t>bike</t>
        </is>
      </c>
      <c r="B7" s="5" t="n">
        <v>51</v>
      </c>
      <c r="C7" s="5" t="n">
        <v>2.975</v>
      </c>
      <c r="D7" s="18" t="n">
        <v>0.5057199999999999</v>
      </c>
      <c r="E7" s="18" t="n">
        <v>25.7917</v>
      </c>
      <c r="F7" s="18" t="n">
        <v>0.07673000000000001</v>
      </c>
      <c r="G7" s="10" t="inlineStr">
        <is>
          <t>Petrol (Bike)</t>
        </is>
      </c>
      <c r="H7" s="5" t="n">
        <v>140</v>
      </c>
      <c r="I7" s="22" t="n">
        <v>10.7423</v>
      </c>
    </row>
    <row r="8">
      <c r="A8" s="11" t="inlineStr">
        <is>
          <t>bus</t>
        </is>
      </c>
      <c r="B8" s="7" t="n">
        <v>26</v>
      </c>
      <c r="C8" s="7" t="n">
        <v>15.5</v>
      </c>
      <c r="D8" s="23" t="n">
        <v>0.5057199999999999</v>
      </c>
      <c r="E8" s="23" t="n">
        <v>13.1487</v>
      </c>
      <c r="F8" s="23" t="n">
        <v>0.203805</v>
      </c>
      <c r="G8" s="11" t="inlineStr">
        <is>
          <t>Diesel (Bus)</t>
        </is>
      </c>
      <c r="H8" s="7" t="n">
        <v>115</v>
      </c>
      <c r="I8" s="24" t="n">
        <v>23.4376</v>
      </c>
    </row>
    <row r="9">
      <c r="A9" s="10" t="inlineStr">
        <is>
          <t>truck</t>
        </is>
      </c>
      <c r="B9" s="5" t="n">
        <v>8</v>
      </c>
      <c r="C9" s="5" t="n">
        <v>16.7</v>
      </c>
      <c r="D9" s="18" t="n">
        <v>0.5057199999999999</v>
      </c>
      <c r="E9" s="18" t="n">
        <v>4.0458</v>
      </c>
      <c r="F9" s="18" t="n">
        <v>0.067564</v>
      </c>
      <c r="G9" s="10" t="inlineStr">
        <is>
          <t>Diesel (Truck)</t>
        </is>
      </c>
      <c r="H9" s="5" t="n">
        <v>115</v>
      </c>
      <c r="I9" s="22" t="n">
        <v>7.7699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0.5057199999999999</v>
      </c>
      <c r="E10" s="23" t="n">
        <v>0.5057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0.5057199999999999</v>
      </c>
      <c r="E11" s="18" t="n">
        <v>0.5057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331</v>
      </c>
      <c r="C12" s="21" t="n"/>
      <c r="D12" s="21" t="n"/>
      <c r="E12" s="21" t="n"/>
      <c r="F12" s="21" t="n"/>
      <c r="G12" s="21" t="n"/>
      <c r="H12" s="21" t="n"/>
      <c r="I12" s="25" t="n">
        <v>180.0884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166</v>
      </c>
      <c r="C5" s="5" t="n">
        <v>0</v>
      </c>
      <c r="D5" s="18" t="n">
        <v>0.5057199999999999</v>
      </c>
      <c r="E5" s="18" t="n">
        <v>83.9496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78</v>
      </c>
      <c r="C6" s="7" t="n">
        <v>0</v>
      </c>
      <c r="D6" s="23" t="n">
        <v>0.5057199999999999</v>
      </c>
      <c r="E6" s="23" t="n">
        <v>39.4462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51</v>
      </c>
      <c r="C7" s="5" t="n">
        <v>0</v>
      </c>
      <c r="D7" s="18" t="n">
        <v>0.5057199999999999</v>
      </c>
      <c r="E7" s="18" t="n">
        <v>25.7917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26</v>
      </c>
      <c r="C8" s="7" t="n">
        <v>0</v>
      </c>
      <c r="D8" s="23" t="n">
        <v>0.5057199999999999</v>
      </c>
      <c r="E8" s="23" t="n">
        <v>13.1487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8</v>
      </c>
      <c r="C9" s="5" t="n">
        <v>0</v>
      </c>
      <c r="D9" s="18" t="n">
        <v>0.5057199999999999</v>
      </c>
      <c r="E9" s="18" t="n">
        <v>4.0458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0.5057199999999999</v>
      </c>
      <c r="E10" s="23" t="n">
        <v>0.5057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0.5057199999999999</v>
      </c>
      <c r="E11" s="18" t="n">
        <v>0.5057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331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166</v>
      </c>
      <c r="D5" s="5" t="n">
        <v>0.02507</v>
      </c>
      <c r="E5" s="18" t="n">
        <v>0.5057199999999999</v>
      </c>
      <c r="F5" s="18" t="n">
        <v>83.9496</v>
      </c>
      <c r="G5" s="26" t="n">
        <v>5797.128</v>
      </c>
      <c r="H5" s="22" t="n">
        <v>12.2007</v>
      </c>
    </row>
    <row r="6">
      <c r="A6" s="11" t="inlineStr">
        <is>
          <t>cng</t>
        </is>
      </c>
      <c r="B6" s="7" t="inlineStr">
        <is>
          <t>cng</t>
        </is>
      </c>
      <c r="C6" s="7" t="n">
        <v>78</v>
      </c>
      <c r="D6" s="7" t="n">
        <v>0.02507</v>
      </c>
      <c r="E6" s="23" t="n">
        <v>0.5057199999999999</v>
      </c>
      <c r="F6" s="23" t="n">
        <v>39.4462</v>
      </c>
      <c r="G6" s="27" t="n">
        <v>7157.7735</v>
      </c>
      <c r="H6" s="24" t="n">
        <v>7.0784</v>
      </c>
    </row>
    <row r="7">
      <c r="A7" s="10" t="inlineStr">
        <is>
          <t>bike</t>
        </is>
      </c>
      <c r="B7" s="5" t="inlineStr">
        <is>
          <t>bike</t>
        </is>
      </c>
      <c r="C7" s="5" t="n">
        <v>51</v>
      </c>
      <c r="D7" s="5" t="n">
        <v>0.02507</v>
      </c>
      <c r="E7" s="18" t="n">
        <v>0.5057199999999999</v>
      </c>
      <c r="F7" s="18" t="n">
        <v>25.7917</v>
      </c>
      <c r="G7" s="26" t="n">
        <v>1568.382</v>
      </c>
      <c r="H7" s="22" t="n">
        <v>1.0141</v>
      </c>
    </row>
    <row r="8">
      <c r="A8" s="11" t="inlineStr">
        <is>
          <t>bus</t>
        </is>
      </c>
      <c r="B8" s="7" t="inlineStr">
        <is>
          <t>bus</t>
        </is>
      </c>
      <c r="C8" s="7" t="n">
        <v>26</v>
      </c>
      <c r="D8" s="7" t="n">
        <v>0.02507</v>
      </c>
      <c r="E8" s="23" t="n">
        <v>0.5057199999999999</v>
      </c>
      <c r="F8" s="23" t="n">
        <v>13.1487</v>
      </c>
      <c r="G8" s="27" t="n">
        <v>40086.549</v>
      </c>
      <c r="H8" s="24" t="n">
        <v>13.2141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8</v>
      </c>
      <c r="D9" s="5" t="n">
        <v>0.02507</v>
      </c>
      <c r="E9" s="18" t="n">
        <v>0.5057199999999999</v>
      </c>
      <c r="F9" s="18" t="n">
        <v>4.0458</v>
      </c>
      <c r="G9" s="26" t="n">
        <v>58017.432</v>
      </c>
      <c r="H9" s="22" t="n">
        <v>5.8846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</v>
      </c>
      <c r="D10" s="7" t="n">
        <v>0.02507</v>
      </c>
      <c r="E10" s="23" t="n">
        <v>0.5057199999999999</v>
      </c>
      <c r="F10" s="23" t="n">
        <v>0.5057</v>
      </c>
      <c r="G10" s="27" t="n">
        <v>0</v>
      </c>
      <c r="H10" s="24" t="n">
        <v>0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0.5057199999999999</v>
      </c>
      <c r="F11" s="18" t="n">
        <v>0.5057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331</v>
      </c>
      <c r="D12" s="21" t="n"/>
      <c r="E12" s="21" t="n"/>
      <c r="F12" s="21" t="n"/>
      <c r="G12" s="21" t="n"/>
      <c r="H12" s="25" t="n">
        <v>39.3919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10.4613</v>
      </c>
      <c r="C16" s="26" t="n">
        <v>0.0313</v>
      </c>
      <c r="D16" s="26" t="n">
        <v>0.6434</v>
      </c>
      <c r="E16" s="26" t="n">
        <v>0.0788</v>
      </c>
      <c r="F16" s="26" t="n">
        <v>0.2623</v>
      </c>
      <c r="G16" s="26" t="n">
        <v>0.7081</v>
      </c>
      <c r="H16" s="26" t="n">
        <v>0.0113</v>
      </c>
      <c r="I16" s="26" t="n">
        <v>0.0043</v>
      </c>
    </row>
    <row r="17">
      <c r="A17" s="11" t="inlineStr">
        <is>
          <t>cng</t>
        </is>
      </c>
      <c r="B17" s="27" t="n">
        <v>4.5792</v>
      </c>
      <c r="C17" s="27" t="n">
        <v>0.0067</v>
      </c>
      <c r="D17" s="27" t="n">
        <v>0.7558</v>
      </c>
      <c r="E17" s="27" t="n">
        <v>0.261</v>
      </c>
      <c r="F17" s="27" t="n">
        <v>0</v>
      </c>
      <c r="G17" s="27" t="n">
        <v>1.4419</v>
      </c>
      <c r="H17" s="27" t="n">
        <v>0.0064</v>
      </c>
      <c r="I17" s="27" t="n">
        <v>0.0275</v>
      </c>
    </row>
    <row r="18">
      <c r="A18" s="10" t="inlineStr">
        <is>
          <t>bike</t>
        </is>
      </c>
      <c r="B18" s="26" t="n">
        <v>0.3823</v>
      </c>
      <c r="C18" s="26" t="n">
        <v>0.0107</v>
      </c>
      <c r="D18" s="26" t="n">
        <v>0.1878</v>
      </c>
      <c r="E18" s="26" t="n">
        <v>0.0242</v>
      </c>
      <c r="F18" s="26" t="n">
        <v>0.021</v>
      </c>
      <c r="G18" s="26" t="n">
        <v>0.3626</v>
      </c>
      <c r="H18" s="26" t="n">
        <v>0.0234</v>
      </c>
      <c r="I18" s="26" t="n">
        <v>0.0021</v>
      </c>
    </row>
    <row r="19">
      <c r="A19" s="11" t="inlineStr">
        <is>
          <t>bus</t>
        </is>
      </c>
      <c r="B19" s="27" t="n">
        <v>3.7753</v>
      </c>
      <c r="C19" s="27" t="n">
        <v>0.0089</v>
      </c>
      <c r="D19" s="27" t="n">
        <v>6.0462</v>
      </c>
      <c r="E19" s="27" t="n">
        <v>0.0056</v>
      </c>
      <c r="F19" s="27" t="n">
        <v>1.1505</v>
      </c>
      <c r="G19" s="27" t="n">
        <v>2.2182</v>
      </c>
      <c r="H19" s="27" t="n">
        <v>0.0076</v>
      </c>
      <c r="I19" s="27" t="n">
        <v>0.0018</v>
      </c>
    </row>
    <row r="20">
      <c r="A20" s="10" t="inlineStr">
        <is>
          <t>truck</t>
        </is>
      </c>
      <c r="B20" s="26" t="n">
        <v>1.9999</v>
      </c>
      <c r="C20" s="26" t="n">
        <v>0.0005</v>
      </c>
      <c r="D20" s="26" t="n">
        <v>0.4201</v>
      </c>
      <c r="E20" s="26" t="n">
        <v>0.0011</v>
      </c>
      <c r="F20" s="26" t="n">
        <v>0.2529</v>
      </c>
      <c r="G20" s="26" t="n">
        <v>3.2079</v>
      </c>
      <c r="H20" s="26" t="n">
        <v>0.0016</v>
      </c>
      <c r="I20" s="26" t="n">
        <v>0.0005</v>
      </c>
    </row>
    <row r="21">
      <c r="A21" s="11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166</v>
      </c>
      <c r="C5" s="26" t="n">
        <v>77.09999999999999</v>
      </c>
      <c r="D5" s="18" t="n">
        <v>2.5952</v>
      </c>
      <c r="E5" s="18" t="n">
        <v>0.5057199999999999</v>
      </c>
      <c r="F5" s="18" t="n">
        <v>83.9496</v>
      </c>
      <c r="G5" s="18" t="n">
        <v>1.39916</v>
      </c>
      <c r="H5" s="22" t="n">
        <v>279.9557</v>
      </c>
    </row>
    <row r="6">
      <c r="A6" s="11" t="inlineStr">
        <is>
          <t>cng</t>
        </is>
      </c>
      <c r="B6" s="7" t="n">
        <v>78</v>
      </c>
      <c r="C6" s="27" t="n">
        <v>12.3</v>
      </c>
      <c r="D6" s="23" t="n">
        <v>3.0671</v>
      </c>
      <c r="E6" s="23" t="n">
        <v>0.5057199999999999</v>
      </c>
      <c r="F6" s="23" t="n">
        <v>39.4462</v>
      </c>
      <c r="G6" s="23" t="n">
        <v>0.657437</v>
      </c>
      <c r="H6" s="24" t="n">
        <v>24.8021</v>
      </c>
    </row>
    <row r="7">
      <c r="A7" s="10" t="inlineStr">
        <is>
          <t>bike</t>
        </is>
      </c>
      <c r="B7" s="5" t="n">
        <v>51</v>
      </c>
      <c r="C7" s="26" t="n">
        <v>6.4</v>
      </c>
      <c r="D7" s="18" t="n">
        <v>4.54</v>
      </c>
      <c r="E7" s="18" t="n">
        <v>0.5057199999999999</v>
      </c>
      <c r="F7" s="18" t="n">
        <v>25.7917</v>
      </c>
      <c r="G7" s="18" t="n">
        <v>0.429862</v>
      </c>
      <c r="H7" s="22" t="n">
        <v>12.4901</v>
      </c>
    </row>
    <row r="8">
      <c r="A8" s="11" t="inlineStr">
        <is>
          <t>bus</t>
        </is>
      </c>
      <c r="B8" s="7" t="n">
        <v>26</v>
      </c>
      <c r="C8" s="27" t="n">
        <v>99</v>
      </c>
      <c r="D8" s="23" t="n">
        <v>1.8654</v>
      </c>
      <c r="E8" s="23" t="n">
        <v>0.5057199999999999</v>
      </c>
      <c r="F8" s="23" t="n">
        <v>13.1487</v>
      </c>
      <c r="G8" s="23" t="n">
        <v>0.219146</v>
      </c>
      <c r="H8" s="24" t="n">
        <v>40.4703</v>
      </c>
    </row>
    <row r="9">
      <c r="A9" s="10" t="inlineStr">
        <is>
          <t>truck</t>
        </is>
      </c>
      <c r="B9" s="5" t="n">
        <v>8</v>
      </c>
      <c r="C9" s="26" t="n">
        <v>73</v>
      </c>
      <c r="D9" s="18" t="n">
        <v>2.275</v>
      </c>
      <c r="E9" s="18" t="n">
        <v>0.5057199999999999</v>
      </c>
      <c r="F9" s="18" t="n">
        <v>4.0458</v>
      </c>
      <c r="G9" s="18" t="n">
        <v>0.067429</v>
      </c>
      <c r="H9" s="22" t="n">
        <v>11.1983</v>
      </c>
    </row>
    <row r="10">
      <c r="A10" s="11" t="inlineStr">
        <is>
          <t>bicycle</t>
        </is>
      </c>
      <c r="B10" s="7" t="n">
        <v>1</v>
      </c>
      <c r="C10" s="27" t="n">
        <v>47.1</v>
      </c>
      <c r="D10" s="23" t="n">
        <v>6.8</v>
      </c>
      <c r="E10" s="23" t="n">
        <v>0.5057199999999999</v>
      </c>
      <c r="F10" s="23" t="n">
        <v>0.5057</v>
      </c>
      <c r="G10" s="23" t="n">
        <v>0.008429000000000001</v>
      </c>
      <c r="H10" s="24" t="n">
        <v>2.6995</v>
      </c>
    </row>
    <row r="11">
      <c r="A11" s="10" t="inlineStr">
        <is>
          <t>van</t>
        </is>
      </c>
      <c r="B11" s="5" t="n">
        <v>1</v>
      </c>
      <c r="C11" s="26" t="n">
        <v>47.4</v>
      </c>
      <c r="D11" s="18" t="n">
        <v>1.8</v>
      </c>
      <c r="E11" s="18" t="n">
        <v>0.5057199999999999</v>
      </c>
      <c r="F11" s="18" t="n">
        <v>0.5057</v>
      </c>
      <c r="G11" s="18" t="n">
        <v>0.008429000000000001</v>
      </c>
      <c r="H11" s="22" t="n">
        <v>0.7191</v>
      </c>
    </row>
    <row r="12">
      <c r="A12" s="20" t="inlineStr">
        <is>
          <t>TOTAL</t>
        </is>
      </c>
      <c r="B12" s="21" t="n">
        <v>331</v>
      </c>
      <c r="C12" s="21" t="n"/>
      <c r="D12" s="21" t="n"/>
      <c r="E12" s="21" t="n"/>
      <c r="F12" s="21" t="n"/>
      <c r="G12" s="21" t="n"/>
      <c r="H12" s="25" t="n">
        <v>372.3351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166</v>
      </c>
      <c r="C4" s="26" t="n">
        <v>72.1067</v>
      </c>
      <c r="D4" s="26" t="n">
        <v>138.0971</v>
      </c>
      <c r="E4" s="26" t="n">
        <v>0</v>
      </c>
      <c r="F4" s="26" t="n">
        <v>12.2007</v>
      </c>
      <c r="G4" s="26" t="n">
        <v>279.9557</v>
      </c>
      <c r="H4" s="22" t="n">
        <v>502.3602</v>
      </c>
    </row>
    <row r="5">
      <c r="A5" s="11" t="inlineStr">
        <is>
          <t>cng</t>
        </is>
      </c>
      <c r="B5" s="7" t="n">
        <v>78</v>
      </c>
      <c r="C5" s="27" t="n">
        <v>14.1173</v>
      </c>
      <c r="D5" s="27" t="n">
        <v>0.0416</v>
      </c>
      <c r="E5" s="27" t="n">
        <v>0</v>
      </c>
      <c r="F5" s="27" t="n">
        <v>7.0784</v>
      </c>
      <c r="G5" s="27" t="n">
        <v>24.8021</v>
      </c>
      <c r="H5" s="24" t="n">
        <v>46.0393</v>
      </c>
    </row>
    <row r="6">
      <c r="A6" s="10" t="inlineStr">
        <is>
          <t>bike</t>
        </is>
      </c>
      <c r="B6" s="5" t="n">
        <v>51</v>
      </c>
      <c r="C6" s="26" t="n">
        <v>3.6922</v>
      </c>
      <c r="D6" s="26" t="n">
        <v>10.7423</v>
      </c>
      <c r="E6" s="26" t="n">
        <v>0</v>
      </c>
      <c r="F6" s="26" t="n">
        <v>1.0141</v>
      </c>
      <c r="G6" s="26" t="n">
        <v>12.4901</v>
      </c>
      <c r="H6" s="22" t="n">
        <v>27.9387</v>
      </c>
    </row>
    <row r="7">
      <c r="A7" s="11" t="inlineStr">
        <is>
          <t>bus</t>
        </is>
      </c>
      <c r="B7" s="7" t="n">
        <v>26</v>
      </c>
      <c r="C7" s="27" t="n">
        <v>5.6469</v>
      </c>
      <c r="D7" s="27" t="n">
        <v>23.4376</v>
      </c>
      <c r="E7" s="27" t="n">
        <v>0</v>
      </c>
      <c r="F7" s="27" t="n">
        <v>13.2141</v>
      </c>
      <c r="G7" s="27" t="n">
        <v>40.4703</v>
      </c>
      <c r="H7" s="24" t="n">
        <v>82.7689</v>
      </c>
    </row>
    <row r="8">
      <c r="A8" s="10" t="inlineStr">
        <is>
          <t>truck</t>
        </is>
      </c>
      <c r="B8" s="5" t="n">
        <v>8</v>
      </c>
      <c r="C8" s="26" t="n">
        <v>0.5792</v>
      </c>
      <c r="D8" s="26" t="n">
        <v>7.7699</v>
      </c>
      <c r="E8" s="26" t="n">
        <v>0</v>
      </c>
      <c r="F8" s="26" t="n">
        <v>5.8846</v>
      </c>
      <c r="G8" s="26" t="n">
        <v>11.1983</v>
      </c>
      <c r="H8" s="22" t="n">
        <v>25.4319</v>
      </c>
    </row>
    <row r="9">
      <c r="A9" s="11" t="inlineStr">
        <is>
          <t>bicycle</t>
        </is>
      </c>
      <c r="B9" s="7" t="n">
        <v>1</v>
      </c>
      <c r="C9" s="27" t="n">
        <v>0.0362</v>
      </c>
      <c r="D9" s="27" t="n">
        <v>0</v>
      </c>
      <c r="E9" s="27" t="n">
        <v>0</v>
      </c>
      <c r="F9" s="27" t="n">
        <v>0</v>
      </c>
      <c r="G9" s="27" t="n">
        <v>2.6995</v>
      </c>
      <c r="H9" s="24" t="n">
        <v>2.7357</v>
      </c>
    </row>
    <row r="10">
      <c r="A10" s="10" t="inlineStr">
        <is>
          <t>van</t>
        </is>
      </c>
      <c r="B10" s="5" t="n">
        <v>1</v>
      </c>
      <c r="C10" s="26" t="n">
        <v>0.0362</v>
      </c>
      <c r="D10" s="26" t="n">
        <v>0</v>
      </c>
      <c r="E10" s="26" t="n">
        <v>0</v>
      </c>
      <c r="F10" s="26" t="n">
        <v>0</v>
      </c>
      <c r="G10" s="26" t="n">
        <v>0.7191</v>
      </c>
      <c r="H10" s="22" t="n">
        <v>0.7553</v>
      </c>
    </row>
    <row r="11">
      <c r="A11" s="20" t="inlineStr">
        <is>
          <t>GRAND TOTAL</t>
        </is>
      </c>
      <c r="B11" s="21" t="n">
        <v>331</v>
      </c>
      <c r="C11" s="25" t="n">
        <v>96.2146</v>
      </c>
      <c r="D11" s="25" t="n">
        <v>180.0884</v>
      </c>
      <c r="E11" s="25" t="n">
        <v>0</v>
      </c>
      <c r="F11" s="25" t="n">
        <v>39.3919</v>
      </c>
      <c r="G11" s="25" t="n">
        <v>372.3351</v>
      </c>
      <c r="H11" s="25" t="n">
        <v>688.03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1573.82</v>
      </c>
      <c r="C11" s="5" t="n">
        <v>2861.49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30.3432</v>
      </c>
      <c r="C12" s="7" t="n">
        <v>30.3432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0.5057</v>
      </c>
      <c r="C13" s="5" t="n">
        <v>0.5057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331</v>
      </c>
      <c r="C14" s="7" t="n">
        <v>601.8200000000001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96.2146</v>
      </c>
      <c r="C17" s="26" t="n">
        <v>174.9357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180.0884</v>
      </c>
      <c r="C18" s="27" t="n">
        <v>327.4334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39.3919</v>
      </c>
      <c r="C20" s="27" t="n">
        <v>71.6217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372.3351</v>
      </c>
      <c r="C21" s="26" t="n">
        <v>676.9729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688.03</v>
      </c>
      <c r="C22" s="25" t="n">
        <v>1250.9637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1146.7167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1250.9637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1376.0601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1146.72 – 1376.06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2026-06-17T20:24:26Z</dcterms:created>
  <dcterms:modified xmlns:dcterms="http://purl.org/dc/terms/" xmlns:xsi="http://www.w3.org/2001/XMLSchema-instance" xsi:type="dcterms:W3CDTF">2026-06-17T20:24:27Z</dcterms:modified>
</cp:coreProperties>
</file>