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ch042_20251223144649.mp4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20:02:19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19181 / 19184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139</v>
      </c>
      <c r="C15" s="6">
        <f>IF(B24=0,0,B15/B24*100)</f>
        <v/>
      </c>
    </row>
    <row r="16">
      <c r="A16" s="7" t="inlineStr">
        <is>
          <t>bike</t>
        </is>
      </c>
      <c r="B16" s="7" t="n">
        <v>112</v>
      </c>
      <c r="C16" s="8">
        <f>IF(B24=0,0,B16/B24*100)</f>
        <v/>
      </c>
    </row>
    <row r="17">
      <c r="A17" s="5" t="inlineStr">
        <is>
          <t>cng</t>
        </is>
      </c>
      <c r="B17" s="5" t="n">
        <v>103</v>
      </c>
      <c r="C17" s="6">
        <f>IF(B24=0,0,B17/B24*100)</f>
        <v/>
      </c>
    </row>
    <row r="18">
      <c r="A18" s="7" t="inlineStr">
        <is>
          <t>bus</t>
        </is>
      </c>
      <c r="B18" s="7" t="n">
        <v>23</v>
      </c>
      <c r="C18" s="8">
        <f>IF(B24=0,0,B18/B24*100)</f>
        <v/>
      </c>
    </row>
    <row r="19">
      <c r="A19" s="5" t="inlineStr">
        <is>
          <t>truck</t>
        </is>
      </c>
      <c r="B19" s="5" t="n">
        <v>11</v>
      </c>
      <c r="C19" s="6">
        <f>IF(B24=0,0,B19/B24*100)</f>
        <v/>
      </c>
    </row>
    <row r="20">
      <c r="A20" s="7" t="inlineStr">
        <is>
          <t>bicycle</t>
        </is>
      </c>
      <c r="B20" s="7" t="n">
        <v>10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90</v>
      </c>
      <c r="B2" s="5" t="inlineStr">
        <is>
          <t>00:04.50</t>
        </is>
      </c>
      <c r="C2" s="5" t="n">
        <v>113</v>
      </c>
      <c r="D2" s="5" t="inlineStr">
        <is>
          <t>00:05.65</t>
        </is>
      </c>
      <c r="E2" s="5" t="n">
        <v>26</v>
      </c>
      <c r="F2" s="5" t="inlineStr">
        <is>
          <t>car</t>
        </is>
      </c>
      <c r="G2" s="5" t="n">
        <v>0.439</v>
      </c>
      <c r="H2" s="5" t="n">
        <v>4.4</v>
      </c>
    </row>
    <row r="3">
      <c r="A3" s="7" t="n">
        <v>207</v>
      </c>
      <c r="B3" s="7" t="inlineStr">
        <is>
          <t>00:10.35</t>
        </is>
      </c>
      <c r="C3" s="7" t="n">
        <v>215</v>
      </c>
      <c r="D3" s="7" t="inlineStr">
        <is>
          <t>00:10.75</t>
        </is>
      </c>
      <c r="E3" s="7" t="n">
        <v>62</v>
      </c>
      <c r="F3" s="7" t="inlineStr">
        <is>
          <t>bike</t>
        </is>
      </c>
      <c r="G3" s="7" t="n">
        <v>0.5679999999999999</v>
      </c>
      <c r="H3" s="7" t="n">
        <v>12.8</v>
      </c>
    </row>
    <row r="4">
      <c r="A4" s="5" t="n">
        <v>423</v>
      </c>
      <c r="B4" s="5" t="inlineStr">
        <is>
          <t>00:21.15</t>
        </is>
      </c>
      <c r="C4" s="5" t="n">
        <v>436</v>
      </c>
      <c r="D4" s="5" t="inlineStr">
        <is>
          <t>00:21.80</t>
        </is>
      </c>
      <c r="E4" s="5" t="n">
        <v>84</v>
      </c>
      <c r="F4" s="5" t="inlineStr">
        <is>
          <t>cng</t>
        </is>
      </c>
      <c r="G4" s="5" t="n">
        <v>0.441</v>
      </c>
      <c r="H4" s="5" t="n">
        <v>7.9</v>
      </c>
    </row>
    <row r="5">
      <c r="A5" s="7" t="n">
        <v>476</v>
      </c>
      <c r="B5" s="7" t="inlineStr">
        <is>
          <t>00:23.80</t>
        </is>
      </c>
      <c r="C5" s="7" t="n">
        <v>485</v>
      </c>
      <c r="D5" s="7" t="inlineStr">
        <is>
          <t>00:24.25</t>
        </is>
      </c>
      <c r="E5" s="7" t="n">
        <v>130</v>
      </c>
      <c r="F5" s="7" t="inlineStr">
        <is>
          <t>cng</t>
        </is>
      </c>
      <c r="G5" s="7" t="n">
        <v>0.327</v>
      </c>
      <c r="H5" s="7" t="n">
        <v>11.4</v>
      </c>
    </row>
    <row r="6">
      <c r="A6" s="5" t="n">
        <v>620</v>
      </c>
      <c r="B6" s="5" t="inlineStr">
        <is>
          <t>00:31.00</t>
        </is>
      </c>
      <c r="C6" s="5" t="n">
        <v>626</v>
      </c>
      <c r="D6" s="5" t="inlineStr">
        <is>
          <t>00:31.30</t>
        </is>
      </c>
      <c r="E6" s="5" t="n">
        <v>159</v>
      </c>
      <c r="F6" s="5" t="inlineStr">
        <is>
          <t>bike</t>
        </is>
      </c>
      <c r="G6" s="5" t="n">
        <v>0.731</v>
      </c>
      <c r="H6" s="5" t="n">
        <v>17</v>
      </c>
    </row>
    <row r="7">
      <c r="A7" s="7" t="n">
        <v>674</v>
      </c>
      <c r="B7" s="7" t="inlineStr">
        <is>
          <t>00:33.69</t>
        </is>
      </c>
      <c r="C7" s="7" t="n">
        <v>683</v>
      </c>
      <c r="D7" s="7" t="inlineStr">
        <is>
          <t>00:34.14</t>
        </is>
      </c>
      <c r="E7" s="7" t="n">
        <v>166</v>
      </c>
      <c r="F7" s="7" t="inlineStr">
        <is>
          <t>bike</t>
        </is>
      </c>
      <c r="G7" s="7" t="n">
        <v>0.583</v>
      </c>
      <c r="H7" s="7" t="n">
        <v>11.4</v>
      </c>
    </row>
    <row r="8">
      <c r="A8" s="5" t="n">
        <v>868</v>
      </c>
      <c r="B8" s="5" t="inlineStr">
        <is>
          <t>00:43.39</t>
        </is>
      </c>
      <c r="C8" s="5" t="n">
        <v>872</v>
      </c>
      <c r="D8" s="5" t="inlineStr">
        <is>
          <t>00:43.59</t>
        </is>
      </c>
      <c r="E8" s="5" t="n">
        <v>189</v>
      </c>
      <c r="F8" s="5" t="inlineStr">
        <is>
          <t>bicycle</t>
        </is>
      </c>
      <c r="G8" s="5" t="n">
        <v>0.604</v>
      </c>
      <c r="H8" s="5" t="n">
        <v>25.6</v>
      </c>
    </row>
    <row r="9">
      <c r="A9" s="7" t="n">
        <v>955</v>
      </c>
      <c r="B9" s="7" t="inlineStr">
        <is>
          <t>00:47.74</t>
        </is>
      </c>
      <c r="C9" s="7" t="n">
        <v>961</v>
      </c>
      <c r="D9" s="7" t="inlineStr">
        <is>
          <t>00:48.04</t>
        </is>
      </c>
      <c r="E9" s="7" t="n">
        <v>198</v>
      </c>
      <c r="F9" s="7" t="inlineStr">
        <is>
          <t>bike</t>
        </is>
      </c>
      <c r="G9" s="7" t="n">
        <v>0.743</v>
      </c>
      <c r="H9" s="7" t="n">
        <v>17</v>
      </c>
    </row>
    <row r="10">
      <c r="A10" s="5" t="n">
        <v>974</v>
      </c>
      <c r="B10" s="5" t="inlineStr">
        <is>
          <t>00:48.69</t>
        </is>
      </c>
      <c r="C10" s="5" t="n">
        <v>979</v>
      </c>
      <c r="D10" s="5" t="inlineStr">
        <is>
          <t>00:48.94</t>
        </is>
      </c>
      <c r="E10" s="5" t="n">
        <v>201</v>
      </c>
      <c r="F10" s="5" t="inlineStr">
        <is>
          <t>cng</t>
        </is>
      </c>
      <c r="G10" s="5" t="n">
        <v>0.884</v>
      </c>
      <c r="H10" s="5" t="n">
        <v>20.5</v>
      </c>
    </row>
    <row r="11">
      <c r="A11" s="7" t="n">
        <v>990</v>
      </c>
      <c r="B11" s="7" t="inlineStr">
        <is>
          <t>00:49.49</t>
        </is>
      </c>
      <c r="C11" s="7" t="n">
        <v>994</v>
      </c>
      <c r="D11" s="7" t="inlineStr">
        <is>
          <t>00:49.69</t>
        </is>
      </c>
      <c r="E11" s="7" t="n">
        <v>200</v>
      </c>
      <c r="F11" s="7" t="inlineStr">
        <is>
          <t>cng</t>
        </is>
      </c>
      <c r="G11" s="7" t="n">
        <v>0.82</v>
      </c>
      <c r="H11" s="7" t="n">
        <v>25.6</v>
      </c>
    </row>
    <row r="12">
      <c r="A12" s="5" t="n">
        <v>988</v>
      </c>
      <c r="B12" s="5" t="inlineStr">
        <is>
          <t>00:49.39</t>
        </is>
      </c>
      <c r="C12" s="5" t="n">
        <v>994</v>
      </c>
      <c r="D12" s="5" t="inlineStr">
        <is>
          <t>00:49.69</t>
        </is>
      </c>
      <c r="E12" s="5" t="n">
        <v>207</v>
      </c>
      <c r="F12" s="5" t="inlineStr">
        <is>
          <t>bike</t>
        </is>
      </c>
      <c r="G12" s="5" t="n">
        <v>0.485</v>
      </c>
      <c r="H12" s="5" t="n">
        <v>17</v>
      </c>
    </row>
    <row r="13">
      <c r="A13" s="7" t="n">
        <v>1005</v>
      </c>
      <c r="B13" s="7" t="inlineStr">
        <is>
          <t>00:50.24</t>
        </is>
      </c>
      <c r="C13" s="7" t="n">
        <v>1014</v>
      </c>
      <c r="D13" s="7" t="inlineStr">
        <is>
          <t>00:50.69</t>
        </is>
      </c>
      <c r="E13" s="7" t="n">
        <v>220</v>
      </c>
      <c r="F13" s="7" t="inlineStr">
        <is>
          <t>bike</t>
        </is>
      </c>
      <c r="G13" s="7" t="n">
        <v>0.639</v>
      </c>
      <c r="H13" s="7" t="n">
        <v>11.4</v>
      </c>
    </row>
    <row r="14">
      <c r="A14" s="5" t="n">
        <v>1010</v>
      </c>
      <c r="B14" s="5" t="inlineStr">
        <is>
          <t>00:50.49</t>
        </is>
      </c>
      <c r="C14" s="5" t="n">
        <v>1014</v>
      </c>
      <c r="D14" s="5" t="inlineStr">
        <is>
          <t>00:50.69</t>
        </is>
      </c>
      <c r="E14" s="5" t="n">
        <v>205</v>
      </c>
      <c r="F14" s="5" t="inlineStr">
        <is>
          <t>bike</t>
        </is>
      </c>
      <c r="G14" s="5" t="n">
        <v>0.589</v>
      </c>
      <c r="H14" s="5" t="n">
        <v>25.6</v>
      </c>
    </row>
    <row r="15">
      <c r="A15" s="7" t="n">
        <v>1007</v>
      </c>
      <c r="B15" s="7" t="inlineStr">
        <is>
          <t>00:50.34</t>
        </is>
      </c>
      <c r="C15" s="7" t="n">
        <v>1014</v>
      </c>
      <c r="D15" s="7" t="inlineStr">
        <is>
          <t>00:50.69</t>
        </is>
      </c>
      <c r="E15" s="7" t="n">
        <v>216</v>
      </c>
      <c r="F15" s="7" t="inlineStr">
        <is>
          <t>bicycle</t>
        </is>
      </c>
      <c r="G15" s="7" t="n">
        <v>0.417</v>
      </c>
      <c r="H15" s="7" t="n">
        <v>14.6</v>
      </c>
    </row>
    <row r="16">
      <c r="A16" s="5" t="n">
        <v>1017</v>
      </c>
      <c r="B16" s="5" t="inlineStr">
        <is>
          <t>00:50.84</t>
        </is>
      </c>
      <c r="C16" s="5" t="n">
        <v>1021</v>
      </c>
      <c r="D16" s="5" t="inlineStr">
        <is>
          <t>00:51.04</t>
        </is>
      </c>
      <c r="E16" s="5" t="n">
        <v>223</v>
      </c>
      <c r="F16" s="5" t="inlineStr">
        <is>
          <t>bike</t>
        </is>
      </c>
      <c r="G16" s="5" t="n">
        <v>0.677</v>
      </c>
      <c r="H16" s="5" t="n">
        <v>25.6</v>
      </c>
    </row>
    <row r="17">
      <c r="A17" s="7" t="n">
        <v>1020</v>
      </c>
      <c r="B17" s="7" t="inlineStr">
        <is>
          <t>00:50.99</t>
        </is>
      </c>
      <c r="C17" s="7" t="n">
        <v>1023</v>
      </c>
      <c r="D17" s="7" t="inlineStr">
        <is>
          <t>00:51.14</t>
        </is>
      </c>
      <c r="E17" s="7" t="n">
        <v>215</v>
      </c>
      <c r="F17" s="7" t="inlineStr">
        <is>
          <t>bike</t>
        </is>
      </c>
      <c r="G17" s="7" t="n">
        <v>0.591</v>
      </c>
      <c r="H17" s="7" t="n">
        <v>34.1</v>
      </c>
    </row>
    <row r="18">
      <c r="A18" s="5" t="n">
        <v>1019</v>
      </c>
      <c r="B18" s="5" t="inlineStr">
        <is>
          <t>00:50.94</t>
        </is>
      </c>
      <c r="C18" s="5" t="n">
        <v>1023</v>
      </c>
      <c r="D18" s="5" t="inlineStr">
        <is>
          <t>00:51.14</t>
        </is>
      </c>
      <c r="E18" s="5" t="n">
        <v>209</v>
      </c>
      <c r="F18" s="5" t="inlineStr">
        <is>
          <t>bike</t>
        </is>
      </c>
      <c r="G18" s="5" t="n">
        <v>0.393</v>
      </c>
      <c r="H18" s="5" t="n">
        <v>25.6</v>
      </c>
    </row>
    <row r="19">
      <c r="A19" s="7" t="n">
        <v>1024</v>
      </c>
      <c r="B19" s="7" t="inlineStr">
        <is>
          <t>00:51.19</t>
        </is>
      </c>
      <c r="C19" s="7" t="n">
        <v>1024</v>
      </c>
      <c r="D19" s="7" t="inlineStr">
        <is>
          <t>00:51.19</t>
        </is>
      </c>
      <c r="E19" s="7" t="n">
        <v>204</v>
      </c>
      <c r="F19" s="7" t="inlineStr">
        <is>
          <t>bike</t>
        </is>
      </c>
      <c r="G19" s="7" t="n">
        <v>0.628</v>
      </c>
      <c r="H19" s="7" t="inlineStr">
        <is>
          <t>N/A</t>
        </is>
      </c>
    </row>
    <row r="20">
      <c r="A20" s="5" t="n">
        <v>1024</v>
      </c>
      <c r="B20" s="5" t="inlineStr">
        <is>
          <t>00:51.19</t>
        </is>
      </c>
      <c r="C20" s="5" t="n">
        <v>1028</v>
      </c>
      <c r="D20" s="5" t="inlineStr">
        <is>
          <t>00:51.39</t>
        </is>
      </c>
      <c r="E20" s="5" t="n">
        <v>219</v>
      </c>
      <c r="F20" s="5" t="inlineStr">
        <is>
          <t>bike</t>
        </is>
      </c>
      <c r="G20" s="5" t="n">
        <v>0.745</v>
      </c>
      <c r="H20" s="5" t="n">
        <v>25.6</v>
      </c>
    </row>
    <row r="21">
      <c r="A21" s="7" t="n">
        <v>1040</v>
      </c>
      <c r="B21" s="7" t="inlineStr">
        <is>
          <t>00:51.99</t>
        </is>
      </c>
      <c r="C21" s="7" t="n">
        <v>1044</v>
      </c>
      <c r="D21" s="7" t="inlineStr">
        <is>
          <t>00:52.19</t>
        </is>
      </c>
      <c r="E21" s="7" t="n">
        <v>221</v>
      </c>
      <c r="F21" s="7" t="inlineStr">
        <is>
          <t>bike</t>
        </is>
      </c>
      <c r="G21" s="7" t="n">
        <v>0.623</v>
      </c>
      <c r="H21" s="7" t="n">
        <v>25.6</v>
      </c>
    </row>
    <row r="22">
      <c r="A22" s="5" t="n">
        <v>1044</v>
      </c>
      <c r="B22" s="5" t="inlineStr">
        <is>
          <t>00:52.19</t>
        </is>
      </c>
      <c r="C22" s="5" t="n">
        <v>1047</v>
      </c>
      <c r="D22" s="5" t="inlineStr">
        <is>
          <t>00:52.34</t>
        </is>
      </c>
      <c r="E22" s="5" t="n">
        <v>225</v>
      </c>
      <c r="F22" s="5" t="inlineStr">
        <is>
          <t>bike</t>
        </is>
      </c>
      <c r="G22" s="5" t="n">
        <v>0.633</v>
      </c>
      <c r="H22" s="5" t="n">
        <v>34.1</v>
      </c>
    </row>
    <row r="23">
      <c r="A23" s="7" t="n">
        <v>1074</v>
      </c>
      <c r="B23" s="7" t="inlineStr">
        <is>
          <t>00:53.69</t>
        </is>
      </c>
      <c r="C23" s="7" t="n">
        <v>1079</v>
      </c>
      <c r="D23" s="7" t="inlineStr">
        <is>
          <t>00:53.94</t>
        </is>
      </c>
      <c r="E23" s="7" t="n">
        <v>245</v>
      </c>
      <c r="F23" s="7" t="inlineStr">
        <is>
          <t>bicycle</t>
        </is>
      </c>
      <c r="G23" s="7" t="n">
        <v>0.729</v>
      </c>
      <c r="H23" s="7" t="n">
        <v>20.5</v>
      </c>
    </row>
    <row r="24">
      <c r="A24" s="5" t="n">
        <v>1080</v>
      </c>
      <c r="B24" s="5" t="inlineStr">
        <is>
          <t>00:53.99</t>
        </is>
      </c>
      <c r="C24" s="5" t="n">
        <v>1084</v>
      </c>
      <c r="D24" s="5" t="inlineStr">
        <is>
          <t>00:54.19</t>
        </is>
      </c>
      <c r="E24" s="5" t="n">
        <v>242</v>
      </c>
      <c r="F24" s="5" t="inlineStr">
        <is>
          <t>bike</t>
        </is>
      </c>
      <c r="G24" s="5" t="n">
        <v>0.391</v>
      </c>
      <c r="H24" s="5" t="n">
        <v>25.6</v>
      </c>
    </row>
    <row r="25">
      <c r="A25" s="7" t="n">
        <v>1124</v>
      </c>
      <c r="B25" s="7" t="inlineStr">
        <is>
          <t>00:56.19</t>
        </is>
      </c>
      <c r="C25" s="7" t="n">
        <v>1131</v>
      </c>
      <c r="D25" s="7" t="inlineStr">
        <is>
          <t>00:56.54</t>
        </is>
      </c>
      <c r="E25" s="7" t="n">
        <v>243</v>
      </c>
      <c r="F25" s="7" t="inlineStr">
        <is>
          <t>cng</t>
        </is>
      </c>
      <c r="G25" s="7" t="n">
        <v>0.658</v>
      </c>
      <c r="H25" s="7" t="n">
        <v>14.6</v>
      </c>
    </row>
    <row r="26">
      <c r="A26" s="5" t="n">
        <v>1129</v>
      </c>
      <c r="B26" s="5" t="inlineStr">
        <is>
          <t>00:56.44</t>
        </is>
      </c>
      <c r="C26" s="5" t="n">
        <v>1136</v>
      </c>
      <c r="D26" s="5" t="inlineStr">
        <is>
          <t>00:56.79</t>
        </is>
      </c>
      <c r="E26" s="5" t="n">
        <v>265</v>
      </c>
      <c r="F26" s="5" t="inlineStr">
        <is>
          <t>car</t>
        </is>
      </c>
      <c r="G26" s="5" t="n">
        <v>0.9340000000000001</v>
      </c>
      <c r="H26" s="5" t="n">
        <v>14.6</v>
      </c>
    </row>
    <row r="27">
      <c r="A27" s="7" t="n">
        <v>1154</v>
      </c>
      <c r="B27" s="7" t="inlineStr">
        <is>
          <t>00:57.69</t>
        </is>
      </c>
      <c r="C27" s="7" t="n">
        <v>1154</v>
      </c>
      <c r="D27" s="7" t="inlineStr">
        <is>
          <t>00:57.69</t>
        </is>
      </c>
      <c r="E27" s="7" t="n">
        <v>253</v>
      </c>
      <c r="F27" s="7" t="inlineStr">
        <is>
          <t>cng</t>
        </is>
      </c>
      <c r="G27" s="7" t="n">
        <v>0.606</v>
      </c>
      <c r="H27" s="7" t="inlineStr">
        <is>
          <t>N/A</t>
        </is>
      </c>
    </row>
    <row r="28">
      <c r="A28" s="5" t="n">
        <v>1167</v>
      </c>
      <c r="B28" s="5" t="inlineStr">
        <is>
          <t>00:58.34</t>
        </is>
      </c>
      <c r="C28" s="5" t="n">
        <v>1171</v>
      </c>
      <c r="D28" s="5" t="inlineStr">
        <is>
          <t>00:58.54</t>
        </is>
      </c>
      <c r="E28" s="5" t="n">
        <v>275</v>
      </c>
      <c r="F28" s="5" t="inlineStr">
        <is>
          <t>cng</t>
        </is>
      </c>
      <c r="G28" s="5" t="n">
        <v>0.849</v>
      </c>
      <c r="H28" s="5" t="n">
        <v>25.6</v>
      </c>
    </row>
    <row r="29">
      <c r="A29" s="7" t="n">
        <v>1203</v>
      </c>
      <c r="B29" s="7" t="inlineStr">
        <is>
          <t>01:00.14</t>
        </is>
      </c>
      <c r="C29" s="7" t="n">
        <v>1210</v>
      </c>
      <c r="D29" s="7" t="inlineStr">
        <is>
          <t>01:00.49</t>
        </is>
      </c>
      <c r="E29" s="7" t="n">
        <v>288</v>
      </c>
      <c r="F29" s="7" t="inlineStr">
        <is>
          <t>car</t>
        </is>
      </c>
      <c r="G29" s="7" t="n">
        <v>0.949</v>
      </c>
      <c r="H29" s="7" t="n">
        <v>14.6</v>
      </c>
    </row>
    <row r="30">
      <c r="A30" s="5" t="n">
        <v>1228</v>
      </c>
      <c r="B30" s="5" t="inlineStr">
        <is>
          <t>01:01.39</t>
        </is>
      </c>
      <c r="C30" s="5" t="n">
        <v>1233</v>
      </c>
      <c r="D30" s="5" t="inlineStr">
        <is>
          <t>01:01.64</t>
        </is>
      </c>
      <c r="E30" s="5" t="n">
        <v>287</v>
      </c>
      <c r="F30" s="5" t="inlineStr">
        <is>
          <t>cng</t>
        </is>
      </c>
      <c r="G30" s="5" t="n">
        <v>0.831</v>
      </c>
      <c r="H30" s="5" t="n">
        <v>20.5</v>
      </c>
    </row>
    <row r="31">
      <c r="A31" s="7" t="n">
        <v>1267</v>
      </c>
      <c r="B31" s="7" t="inlineStr">
        <is>
          <t>01:03.34</t>
        </is>
      </c>
      <c r="C31" s="7" t="n">
        <v>1275</v>
      </c>
      <c r="D31" s="7" t="inlineStr">
        <is>
          <t>01:03.74</t>
        </is>
      </c>
      <c r="E31" s="7" t="n">
        <v>314</v>
      </c>
      <c r="F31" s="7" t="inlineStr">
        <is>
          <t>bike</t>
        </is>
      </c>
      <c r="G31" s="7" t="n">
        <v>0.658</v>
      </c>
      <c r="H31" s="7" t="n">
        <v>12.8</v>
      </c>
    </row>
    <row r="32">
      <c r="A32" s="5" t="n">
        <v>1279</v>
      </c>
      <c r="B32" s="5" t="inlineStr">
        <is>
          <t>01:03.94</t>
        </is>
      </c>
      <c r="C32" s="5" t="n">
        <v>1285</v>
      </c>
      <c r="D32" s="5" t="inlineStr">
        <is>
          <t>01:04.24</t>
        </is>
      </c>
      <c r="E32" s="5" t="n">
        <v>323</v>
      </c>
      <c r="F32" s="5" t="inlineStr">
        <is>
          <t>car</t>
        </is>
      </c>
      <c r="G32" s="5" t="n">
        <v>0.944</v>
      </c>
      <c r="H32" s="5" t="n">
        <v>17</v>
      </c>
    </row>
    <row r="33">
      <c r="A33" s="7" t="n">
        <v>1320</v>
      </c>
      <c r="B33" s="7" t="inlineStr">
        <is>
          <t>01:05.99</t>
        </is>
      </c>
      <c r="C33" s="7" t="n">
        <v>1342</v>
      </c>
      <c r="D33" s="7" t="inlineStr">
        <is>
          <t>01:07.09</t>
        </is>
      </c>
      <c r="E33" s="7" t="n">
        <v>334</v>
      </c>
      <c r="F33" s="7" t="inlineStr">
        <is>
          <t>cng</t>
        </is>
      </c>
      <c r="G33" s="7" t="n">
        <v>0.501</v>
      </c>
      <c r="H33" s="7" t="n">
        <v>4.6</v>
      </c>
    </row>
    <row r="34">
      <c r="A34" s="5" t="n">
        <v>1344</v>
      </c>
      <c r="B34" s="5" t="inlineStr">
        <is>
          <t>01:07.19</t>
        </is>
      </c>
      <c r="C34" s="5" t="n">
        <v>1348</v>
      </c>
      <c r="D34" s="5" t="inlineStr">
        <is>
          <t>01:07.39</t>
        </is>
      </c>
      <c r="E34" s="5" t="n">
        <v>336</v>
      </c>
      <c r="F34" s="5" t="inlineStr">
        <is>
          <t>truck</t>
        </is>
      </c>
      <c r="G34" s="5" t="n">
        <v>0.947</v>
      </c>
      <c r="H34" s="5" t="n">
        <v>25.6</v>
      </c>
    </row>
    <row r="35">
      <c r="A35" s="7" t="n">
        <v>1389</v>
      </c>
      <c r="B35" s="7" t="inlineStr">
        <is>
          <t>01:09.44</t>
        </is>
      </c>
      <c r="C35" s="7" t="n">
        <v>1393</v>
      </c>
      <c r="D35" s="7" t="inlineStr">
        <is>
          <t>01:09.64</t>
        </is>
      </c>
      <c r="E35" s="7" t="n">
        <v>351</v>
      </c>
      <c r="F35" s="7" t="inlineStr">
        <is>
          <t>car</t>
        </is>
      </c>
      <c r="G35" s="7" t="n">
        <v>0.915</v>
      </c>
      <c r="H35" s="7" t="n">
        <v>25.6</v>
      </c>
    </row>
    <row r="36">
      <c r="A36" s="5" t="n">
        <v>1462</v>
      </c>
      <c r="B36" s="5" t="inlineStr">
        <is>
          <t>01:13.09</t>
        </is>
      </c>
      <c r="C36" s="5" t="n">
        <v>1471</v>
      </c>
      <c r="D36" s="5" t="inlineStr">
        <is>
          <t>01:13.54</t>
        </is>
      </c>
      <c r="E36" s="5" t="n">
        <v>378</v>
      </c>
      <c r="F36" s="5" t="inlineStr">
        <is>
          <t>car</t>
        </is>
      </c>
      <c r="G36" s="5" t="n">
        <v>0.737</v>
      </c>
      <c r="H36" s="5" t="n">
        <v>11.4</v>
      </c>
    </row>
    <row r="37">
      <c r="A37" s="7" t="n">
        <v>1462</v>
      </c>
      <c r="B37" s="7" t="inlineStr">
        <is>
          <t>01:13.09</t>
        </is>
      </c>
      <c r="C37" s="7" t="n">
        <v>1472</v>
      </c>
      <c r="D37" s="7" t="inlineStr">
        <is>
          <t>01:13.59</t>
        </is>
      </c>
      <c r="E37" s="7" t="n">
        <v>367</v>
      </c>
      <c r="F37" s="7" t="inlineStr">
        <is>
          <t>truck</t>
        </is>
      </c>
      <c r="G37" s="7" t="n">
        <v>0.36</v>
      </c>
      <c r="H37" s="7" t="n">
        <v>10.2</v>
      </c>
    </row>
    <row r="38">
      <c r="A38" s="5" t="n">
        <v>1465</v>
      </c>
      <c r="B38" s="5" t="inlineStr">
        <is>
          <t>01:13.24</t>
        </is>
      </c>
      <c r="C38" s="5" t="n">
        <v>1474</v>
      </c>
      <c r="D38" s="5" t="inlineStr">
        <is>
          <t>01:13.69</t>
        </is>
      </c>
      <c r="E38" s="5" t="n">
        <v>368</v>
      </c>
      <c r="F38" s="5" t="inlineStr">
        <is>
          <t>cng</t>
        </is>
      </c>
      <c r="G38" s="5" t="n">
        <v>0.788</v>
      </c>
      <c r="H38" s="5" t="n">
        <v>11.4</v>
      </c>
    </row>
    <row r="39">
      <c r="A39" s="7" t="n">
        <v>1523</v>
      </c>
      <c r="B39" s="7" t="inlineStr">
        <is>
          <t>01:16.14</t>
        </is>
      </c>
      <c r="C39" s="7" t="n">
        <v>1534</v>
      </c>
      <c r="D39" s="7" t="inlineStr">
        <is>
          <t>01:16.69</t>
        </is>
      </c>
      <c r="E39" s="7" t="n">
        <v>383</v>
      </c>
      <c r="F39" s="7" t="inlineStr">
        <is>
          <t>car</t>
        </is>
      </c>
      <c r="G39" s="7" t="n">
        <v>0.928</v>
      </c>
      <c r="H39" s="7" t="n">
        <v>9.300000000000001</v>
      </c>
    </row>
    <row r="40">
      <c r="A40" s="5" t="n">
        <v>1542</v>
      </c>
      <c r="B40" s="5" t="inlineStr">
        <is>
          <t>01:17.09</t>
        </is>
      </c>
      <c r="C40" s="5" t="n">
        <v>1548</v>
      </c>
      <c r="D40" s="5" t="inlineStr">
        <is>
          <t>01:17.39</t>
        </is>
      </c>
      <c r="E40" s="5" t="n">
        <v>397</v>
      </c>
      <c r="F40" s="5" t="inlineStr">
        <is>
          <t>cng</t>
        </is>
      </c>
      <c r="G40" s="5" t="n">
        <v>0.824</v>
      </c>
      <c r="H40" s="5" t="n">
        <v>17</v>
      </c>
    </row>
    <row r="41">
      <c r="A41" s="7" t="n">
        <v>1581</v>
      </c>
      <c r="B41" s="7" t="inlineStr">
        <is>
          <t>01:19.04</t>
        </is>
      </c>
      <c r="C41" s="7" t="n">
        <v>1589</v>
      </c>
      <c r="D41" s="7" t="inlineStr">
        <is>
          <t>01:19.44</t>
        </is>
      </c>
      <c r="E41" s="7" t="n">
        <v>406</v>
      </c>
      <c r="F41" s="7" t="inlineStr">
        <is>
          <t>car</t>
        </is>
      </c>
      <c r="G41" s="7" t="n">
        <v>0.919</v>
      </c>
      <c r="H41" s="7" t="n">
        <v>12.8</v>
      </c>
    </row>
    <row r="42">
      <c r="A42" s="5" t="n">
        <v>1606</v>
      </c>
      <c r="B42" s="5" t="inlineStr">
        <is>
          <t>01:20.29</t>
        </is>
      </c>
      <c r="C42" s="5" t="n">
        <v>1618</v>
      </c>
      <c r="D42" s="5" t="inlineStr">
        <is>
          <t>01:20.89</t>
        </is>
      </c>
      <c r="E42" s="5" t="n">
        <v>393</v>
      </c>
      <c r="F42" s="5" t="inlineStr">
        <is>
          <t>car</t>
        </is>
      </c>
      <c r="G42" s="5" t="n">
        <v>0.907</v>
      </c>
      <c r="H42" s="5" t="n">
        <v>8.5</v>
      </c>
    </row>
    <row r="43">
      <c r="A43" s="7" t="n">
        <v>1645</v>
      </c>
      <c r="B43" s="7" t="inlineStr">
        <is>
          <t>01:22.24</t>
        </is>
      </c>
      <c r="C43" s="7" t="n">
        <v>1649</v>
      </c>
      <c r="D43" s="7" t="inlineStr">
        <is>
          <t>01:22.44</t>
        </is>
      </c>
      <c r="E43" s="7" t="n">
        <v>418</v>
      </c>
      <c r="F43" s="7" t="inlineStr">
        <is>
          <t>bike</t>
        </is>
      </c>
      <c r="G43" s="7" t="n">
        <v>0.71</v>
      </c>
      <c r="H43" s="7" t="n">
        <v>25.6</v>
      </c>
    </row>
    <row r="44">
      <c r="A44" s="5" t="n">
        <v>1680</v>
      </c>
      <c r="B44" s="5" t="inlineStr">
        <is>
          <t>01:23.99</t>
        </is>
      </c>
      <c r="C44" s="5" t="n">
        <v>1693</v>
      </c>
      <c r="D44" s="5" t="inlineStr">
        <is>
          <t>01:24.64</t>
        </is>
      </c>
      <c r="E44" s="5" t="n">
        <v>420</v>
      </c>
      <c r="F44" s="5" t="inlineStr">
        <is>
          <t>car</t>
        </is>
      </c>
      <c r="G44" s="5" t="n">
        <v>0.844</v>
      </c>
      <c r="H44" s="5" t="n">
        <v>7.9</v>
      </c>
    </row>
    <row r="45">
      <c r="A45" s="7" t="n">
        <v>1759</v>
      </c>
      <c r="B45" s="7" t="inlineStr">
        <is>
          <t>01:27.94</t>
        </is>
      </c>
      <c r="C45" s="7" t="n">
        <v>1779</v>
      </c>
      <c r="D45" s="7" t="inlineStr">
        <is>
          <t>01:28.94</t>
        </is>
      </c>
      <c r="E45" s="7" t="n">
        <v>431</v>
      </c>
      <c r="F45" s="7" t="inlineStr">
        <is>
          <t>car</t>
        </is>
      </c>
      <c r="G45" s="7" t="n">
        <v>0.894</v>
      </c>
      <c r="H45" s="7" t="n">
        <v>5.1</v>
      </c>
    </row>
    <row r="46">
      <c r="A46" s="5" t="n">
        <v>1823</v>
      </c>
      <c r="B46" s="5" t="inlineStr">
        <is>
          <t>01:31.14</t>
        </is>
      </c>
      <c r="C46" s="5" t="n">
        <v>1828</v>
      </c>
      <c r="D46" s="5" t="inlineStr">
        <is>
          <t>01:31.39</t>
        </is>
      </c>
      <c r="E46" s="5" t="n">
        <v>443</v>
      </c>
      <c r="F46" s="5" t="inlineStr">
        <is>
          <t>bike</t>
        </is>
      </c>
      <c r="G46" s="5" t="n">
        <v>0.328</v>
      </c>
      <c r="H46" s="5" t="n">
        <v>20.5</v>
      </c>
    </row>
    <row r="47">
      <c r="A47" s="7" t="n">
        <v>1855</v>
      </c>
      <c r="B47" s="7" t="inlineStr">
        <is>
          <t>01:32.74</t>
        </is>
      </c>
      <c r="C47" s="7" t="n">
        <v>1867</v>
      </c>
      <c r="D47" s="7" t="inlineStr">
        <is>
          <t>01:33.34</t>
        </is>
      </c>
      <c r="E47" s="7" t="n">
        <v>430</v>
      </c>
      <c r="F47" s="7" t="inlineStr">
        <is>
          <t>car</t>
        </is>
      </c>
      <c r="G47" s="7" t="n">
        <v>0.857</v>
      </c>
      <c r="H47" s="7" t="n">
        <v>8.5</v>
      </c>
    </row>
    <row r="48">
      <c r="A48" s="5" t="n">
        <v>1872</v>
      </c>
      <c r="B48" s="5" t="inlineStr">
        <is>
          <t>01:33.59</t>
        </is>
      </c>
      <c r="C48" s="5" t="n">
        <v>1880</v>
      </c>
      <c r="D48" s="5" t="inlineStr">
        <is>
          <t>01:33.99</t>
        </is>
      </c>
      <c r="E48" s="5" t="n">
        <v>453</v>
      </c>
      <c r="F48" s="5" t="inlineStr">
        <is>
          <t>cng</t>
        </is>
      </c>
      <c r="G48" s="5" t="n">
        <v>0.8139999999999999</v>
      </c>
      <c r="H48" s="5" t="n">
        <v>12.8</v>
      </c>
    </row>
    <row r="49">
      <c r="A49" s="7" t="n">
        <v>1940</v>
      </c>
      <c r="B49" s="7" t="inlineStr">
        <is>
          <t>01:36.98</t>
        </is>
      </c>
      <c r="C49" s="7" t="n">
        <v>1946</v>
      </c>
      <c r="D49" s="7" t="inlineStr">
        <is>
          <t>01:37.28</t>
        </is>
      </c>
      <c r="E49" s="7" t="n">
        <v>462</v>
      </c>
      <c r="F49" s="7" t="inlineStr">
        <is>
          <t>bus</t>
        </is>
      </c>
      <c r="G49" s="7" t="n">
        <v>0.579</v>
      </c>
      <c r="H49" s="7" t="n">
        <v>17</v>
      </c>
    </row>
    <row r="50">
      <c r="A50" s="5" t="n">
        <v>1964</v>
      </c>
      <c r="B50" s="5" t="inlineStr">
        <is>
          <t>01:38.18</t>
        </is>
      </c>
      <c r="C50" s="5" t="n">
        <v>1971</v>
      </c>
      <c r="D50" s="5" t="inlineStr">
        <is>
          <t>01:38.53</t>
        </is>
      </c>
      <c r="E50" s="5" t="n">
        <v>469</v>
      </c>
      <c r="F50" s="5" t="inlineStr">
        <is>
          <t>car</t>
        </is>
      </c>
      <c r="G50" s="5" t="n">
        <v>0.73</v>
      </c>
      <c r="H50" s="5" t="n">
        <v>14.6</v>
      </c>
    </row>
    <row r="51">
      <c r="A51" s="7" t="n">
        <v>2007</v>
      </c>
      <c r="B51" s="7" t="inlineStr">
        <is>
          <t>01:40.33</t>
        </is>
      </c>
      <c r="C51" s="7" t="n">
        <v>2016</v>
      </c>
      <c r="D51" s="7" t="inlineStr">
        <is>
          <t>01:40.78</t>
        </is>
      </c>
      <c r="E51" s="7" t="n">
        <v>471</v>
      </c>
      <c r="F51" s="7" t="inlineStr">
        <is>
          <t>cng</t>
        </is>
      </c>
      <c r="G51" s="7" t="n">
        <v>0.884</v>
      </c>
      <c r="H51" s="7" t="n">
        <v>11.4</v>
      </c>
    </row>
    <row r="52">
      <c r="A52" s="5" t="n">
        <v>2056</v>
      </c>
      <c r="B52" s="5" t="inlineStr">
        <is>
          <t>01:42.78</t>
        </is>
      </c>
      <c r="C52" s="5" t="n">
        <v>2080</v>
      </c>
      <c r="D52" s="5" t="inlineStr">
        <is>
          <t>01:43.98</t>
        </is>
      </c>
      <c r="E52" s="5" t="n">
        <v>478</v>
      </c>
      <c r="F52" s="5" t="inlineStr">
        <is>
          <t>car</t>
        </is>
      </c>
      <c r="G52" s="5" t="n">
        <v>0.896</v>
      </c>
      <c r="H52" s="5" t="n">
        <v>4.3</v>
      </c>
    </row>
    <row r="53">
      <c r="A53" s="7" t="n">
        <v>2117</v>
      </c>
      <c r="B53" s="7" t="inlineStr">
        <is>
          <t>01:45.83</t>
        </is>
      </c>
      <c r="C53" s="7" t="n">
        <v>2142</v>
      </c>
      <c r="D53" s="7" t="inlineStr">
        <is>
          <t>01:47.08</t>
        </is>
      </c>
      <c r="E53" s="7" t="n">
        <v>485</v>
      </c>
      <c r="F53" s="7" t="inlineStr">
        <is>
          <t>car</t>
        </is>
      </c>
      <c r="G53" s="7" t="n">
        <v>0.861</v>
      </c>
      <c r="H53" s="7" t="n">
        <v>4.1</v>
      </c>
    </row>
    <row r="54">
      <c r="A54" s="5" t="n">
        <v>2150</v>
      </c>
      <c r="B54" s="5" t="inlineStr">
        <is>
          <t>01:47.48</t>
        </is>
      </c>
      <c r="C54" s="5" t="n">
        <v>2160</v>
      </c>
      <c r="D54" s="5" t="inlineStr">
        <is>
          <t>01:47.98</t>
        </is>
      </c>
      <c r="E54" s="5" t="n">
        <v>498</v>
      </c>
      <c r="F54" s="5" t="inlineStr">
        <is>
          <t>bike</t>
        </is>
      </c>
      <c r="G54" s="5" t="n">
        <v>0.331</v>
      </c>
      <c r="H54" s="5" t="n">
        <v>10.2</v>
      </c>
    </row>
    <row r="55">
      <c r="A55" s="7" t="n">
        <v>2155</v>
      </c>
      <c r="B55" s="7" t="inlineStr">
        <is>
          <t>01:47.73</t>
        </is>
      </c>
      <c r="C55" s="7" t="n">
        <v>2169</v>
      </c>
      <c r="D55" s="7" t="inlineStr">
        <is>
          <t>01:48.43</t>
        </is>
      </c>
      <c r="E55" s="7" t="n">
        <v>499</v>
      </c>
      <c r="F55" s="7" t="inlineStr">
        <is>
          <t>bike</t>
        </is>
      </c>
      <c r="G55" s="7" t="n">
        <v>0.427</v>
      </c>
      <c r="H55" s="7" t="n">
        <v>7.3</v>
      </c>
    </row>
    <row r="56">
      <c r="A56" s="5" t="n">
        <v>2170</v>
      </c>
      <c r="B56" s="5" t="inlineStr">
        <is>
          <t>01:48.48</t>
        </is>
      </c>
      <c r="C56" s="5" t="n">
        <v>2181</v>
      </c>
      <c r="D56" s="5" t="inlineStr">
        <is>
          <t>01:49.03</t>
        </is>
      </c>
      <c r="E56" s="5" t="n">
        <v>494</v>
      </c>
      <c r="F56" s="5" t="inlineStr">
        <is>
          <t>bike</t>
        </is>
      </c>
      <c r="G56" s="5" t="n">
        <v>0.484</v>
      </c>
      <c r="H56" s="5" t="n">
        <v>9.300000000000001</v>
      </c>
    </row>
    <row r="57">
      <c r="A57" s="7" t="n">
        <v>2179</v>
      </c>
      <c r="B57" s="7" t="inlineStr">
        <is>
          <t>01:48.93</t>
        </is>
      </c>
      <c r="C57" s="7" t="n">
        <v>2191</v>
      </c>
      <c r="D57" s="7" t="inlineStr">
        <is>
          <t>01:49.53</t>
        </is>
      </c>
      <c r="E57" s="7" t="n">
        <v>496</v>
      </c>
      <c r="F57" s="7" t="inlineStr">
        <is>
          <t>bike</t>
        </is>
      </c>
      <c r="G57" s="7" t="n">
        <v>0.326</v>
      </c>
      <c r="H57" s="7" t="n">
        <v>8.5</v>
      </c>
    </row>
    <row r="58">
      <c r="A58" s="5" t="n">
        <v>2212</v>
      </c>
      <c r="B58" s="5" t="inlineStr">
        <is>
          <t>01:50.58</t>
        </is>
      </c>
      <c r="C58" s="5" t="n">
        <v>2224</v>
      </c>
      <c r="D58" s="5" t="inlineStr">
        <is>
          <t>01:51.18</t>
        </is>
      </c>
      <c r="E58" s="5" t="n">
        <v>501</v>
      </c>
      <c r="F58" s="5" t="inlineStr">
        <is>
          <t>car</t>
        </is>
      </c>
      <c r="G58" s="5" t="n">
        <v>0.876</v>
      </c>
      <c r="H58" s="5" t="n">
        <v>8.5</v>
      </c>
    </row>
    <row r="59">
      <c r="A59" s="7" t="n">
        <v>2212</v>
      </c>
      <c r="B59" s="7" t="inlineStr">
        <is>
          <t>01:50.58</t>
        </is>
      </c>
      <c r="C59" s="7" t="n">
        <v>2224</v>
      </c>
      <c r="D59" s="7" t="inlineStr">
        <is>
          <t>01:51.18</t>
        </is>
      </c>
      <c r="E59" s="7" t="n">
        <v>491</v>
      </c>
      <c r="F59" s="7" t="inlineStr">
        <is>
          <t>bike</t>
        </is>
      </c>
      <c r="G59" s="7" t="n">
        <v>0.319</v>
      </c>
      <c r="H59" s="7" t="n">
        <v>8.5</v>
      </c>
    </row>
    <row r="60">
      <c r="A60" s="5" t="n">
        <v>2237</v>
      </c>
      <c r="B60" s="5" t="inlineStr">
        <is>
          <t>01:51.83</t>
        </is>
      </c>
      <c r="C60" s="5" t="n">
        <v>2250</v>
      </c>
      <c r="D60" s="5" t="inlineStr">
        <is>
          <t>01:52.48</t>
        </is>
      </c>
      <c r="E60" s="5" t="n">
        <v>516</v>
      </c>
      <c r="F60" s="5" t="inlineStr">
        <is>
          <t>bike</t>
        </is>
      </c>
      <c r="G60" s="5" t="n">
        <v>0.404</v>
      </c>
      <c r="H60" s="5" t="n">
        <v>7.9</v>
      </c>
    </row>
    <row r="61">
      <c r="A61" s="7" t="n">
        <v>2279</v>
      </c>
      <c r="B61" s="7" t="inlineStr">
        <is>
          <t>01:53.93</t>
        </is>
      </c>
      <c r="C61" s="7" t="n">
        <v>2293</v>
      </c>
      <c r="D61" s="7" t="inlineStr">
        <is>
          <t>01:54.63</t>
        </is>
      </c>
      <c r="E61" s="7" t="n">
        <v>521</v>
      </c>
      <c r="F61" s="7" t="inlineStr">
        <is>
          <t>cng</t>
        </is>
      </c>
      <c r="G61" s="7" t="n">
        <v>0.86</v>
      </c>
      <c r="H61" s="7" t="n">
        <v>7.3</v>
      </c>
    </row>
    <row r="62">
      <c r="A62" s="5" t="n">
        <v>2304</v>
      </c>
      <c r="B62" s="5" t="inlineStr">
        <is>
          <t>01:55.18</t>
        </is>
      </c>
      <c r="C62" s="5" t="n">
        <v>2310</v>
      </c>
      <c r="D62" s="5" t="inlineStr">
        <is>
          <t>01:55.48</t>
        </is>
      </c>
      <c r="E62" s="5" t="n">
        <v>526</v>
      </c>
      <c r="F62" s="5" t="inlineStr">
        <is>
          <t>bike</t>
        </is>
      </c>
      <c r="G62" s="5" t="n">
        <v>0.506</v>
      </c>
      <c r="H62" s="5" t="n">
        <v>17</v>
      </c>
    </row>
    <row r="63">
      <c r="A63" s="7" t="n">
        <v>2338</v>
      </c>
      <c r="B63" s="7" t="inlineStr">
        <is>
          <t>01:56.88</t>
        </is>
      </c>
      <c r="C63" s="7" t="n">
        <v>2351</v>
      </c>
      <c r="D63" s="7" t="inlineStr">
        <is>
          <t>01:57.53</t>
        </is>
      </c>
      <c r="E63" s="7" t="n">
        <v>535</v>
      </c>
      <c r="F63" s="7" t="inlineStr">
        <is>
          <t>car</t>
        </is>
      </c>
      <c r="G63" s="7" t="n">
        <v>0.9379999999999999</v>
      </c>
      <c r="H63" s="7" t="n">
        <v>7.9</v>
      </c>
    </row>
    <row r="64">
      <c r="A64" s="5" t="n">
        <v>2329</v>
      </c>
      <c r="B64" s="5" t="inlineStr">
        <is>
          <t>01:56.43</t>
        </is>
      </c>
      <c r="C64" s="5" t="n">
        <v>2354</v>
      </c>
      <c r="D64" s="5" t="inlineStr">
        <is>
          <t>01:57.68</t>
        </is>
      </c>
      <c r="E64" s="5" t="n">
        <v>518</v>
      </c>
      <c r="F64" s="5" t="inlineStr">
        <is>
          <t>car</t>
        </is>
      </c>
      <c r="G64" s="5" t="n">
        <v>0.829</v>
      </c>
      <c r="H64" s="5" t="n">
        <v>4.1</v>
      </c>
    </row>
    <row r="65">
      <c r="A65" s="7" t="n">
        <v>2389</v>
      </c>
      <c r="B65" s="7" t="inlineStr">
        <is>
          <t>01:59.43</t>
        </is>
      </c>
      <c r="C65" s="7" t="n">
        <v>2398</v>
      </c>
      <c r="D65" s="7" t="inlineStr">
        <is>
          <t>01:59.88</t>
        </is>
      </c>
      <c r="E65" s="7" t="n">
        <v>562</v>
      </c>
      <c r="F65" s="7" t="inlineStr">
        <is>
          <t>cng</t>
        </is>
      </c>
      <c r="G65" s="7" t="n">
        <v>0.874</v>
      </c>
      <c r="H65" s="7" t="n">
        <v>11.4</v>
      </c>
    </row>
    <row r="66">
      <c r="A66" s="5" t="n">
        <v>2391</v>
      </c>
      <c r="B66" s="5" t="inlineStr">
        <is>
          <t>01:59.53</t>
        </is>
      </c>
      <c r="C66" s="5" t="n">
        <v>2399</v>
      </c>
      <c r="D66" s="5" t="inlineStr">
        <is>
          <t>01:59.93</t>
        </is>
      </c>
      <c r="E66" s="5" t="n">
        <v>558</v>
      </c>
      <c r="F66" s="5" t="inlineStr">
        <is>
          <t>bicycle</t>
        </is>
      </c>
      <c r="G66" s="5" t="n">
        <v>0.334</v>
      </c>
      <c r="H66" s="5" t="n">
        <v>12.8</v>
      </c>
    </row>
    <row r="67">
      <c r="A67" s="7" t="n">
        <v>2404</v>
      </c>
      <c r="B67" s="7" t="inlineStr">
        <is>
          <t>02:00.18</t>
        </is>
      </c>
      <c r="C67" s="7" t="n">
        <v>2414</v>
      </c>
      <c r="D67" s="7" t="inlineStr">
        <is>
          <t>02:00.68</t>
        </is>
      </c>
      <c r="E67" s="7" t="n">
        <v>532</v>
      </c>
      <c r="F67" s="7" t="inlineStr">
        <is>
          <t>cng</t>
        </is>
      </c>
      <c r="G67" s="7" t="n">
        <v>0.826</v>
      </c>
      <c r="H67" s="7" t="n">
        <v>10.2</v>
      </c>
    </row>
    <row r="68">
      <c r="A68" s="5" t="n">
        <v>2429</v>
      </c>
      <c r="B68" s="5" t="inlineStr">
        <is>
          <t>02:01.43</t>
        </is>
      </c>
      <c r="C68" s="5" t="n">
        <v>2448</v>
      </c>
      <c r="D68" s="5" t="inlineStr">
        <is>
          <t>02:02.38</t>
        </is>
      </c>
      <c r="E68" s="5" t="n">
        <v>568</v>
      </c>
      <c r="F68" s="5" t="inlineStr">
        <is>
          <t>car</t>
        </is>
      </c>
      <c r="G68" s="5" t="n">
        <v>0.921</v>
      </c>
      <c r="H68" s="5" t="n">
        <v>5.4</v>
      </c>
    </row>
    <row r="69">
      <c r="A69" s="7" t="n">
        <v>2496</v>
      </c>
      <c r="B69" s="7" t="inlineStr">
        <is>
          <t>02:04.78</t>
        </is>
      </c>
      <c r="C69" s="7" t="n">
        <v>2504</v>
      </c>
      <c r="D69" s="7" t="inlineStr">
        <is>
          <t>02:05.18</t>
        </is>
      </c>
      <c r="E69" s="7" t="n">
        <v>581</v>
      </c>
      <c r="F69" s="7" t="inlineStr">
        <is>
          <t>bike</t>
        </is>
      </c>
      <c r="G69" s="7" t="n">
        <v>0.477</v>
      </c>
      <c r="H69" s="7" t="n">
        <v>12.8</v>
      </c>
    </row>
    <row r="70">
      <c r="A70" s="5" t="n">
        <v>2482</v>
      </c>
      <c r="B70" s="5" t="inlineStr">
        <is>
          <t>02:04.08</t>
        </is>
      </c>
      <c r="C70" s="5" t="n">
        <v>2516</v>
      </c>
      <c r="D70" s="5" t="inlineStr">
        <is>
          <t>02:05.78</t>
        </is>
      </c>
      <c r="E70" s="5" t="n">
        <v>567</v>
      </c>
      <c r="F70" s="5" t="inlineStr">
        <is>
          <t>car</t>
        </is>
      </c>
      <c r="G70" s="5" t="n">
        <v>0.84</v>
      </c>
      <c r="H70" s="5" t="n">
        <v>3</v>
      </c>
    </row>
    <row r="71">
      <c r="A71" s="7" t="n">
        <v>2530</v>
      </c>
      <c r="B71" s="7" t="inlineStr">
        <is>
          <t>02:06.48</t>
        </is>
      </c>
      <c r="C71" s="7" t="n">
        <v>2537</v>
      </c>
      <c r="D71" s="7" t="inlineStr">
        <is>
          <t>02:06.83</t>
        </is>
      </c>
      <c r="E71" s="7" t="n">
        <v>582</v>
      </c>
      <c r="F71" s="7" t="inlineStr">
        <is>
          <t>bike</t>
        </is>
      </c>
      <c r="G71" s="7" t="n">
        <v>0.58</v>
      </c>
      <c r="H71" s="7" t="n">
        <v>14.6</v>
      </c>
    </row>
    <row r="72">
      <c r="A72" s="5" t="n">
        <v>2534</v>
      </c>
      <c r="B72" s="5" t="inlineStr">
        <is>
          <t>02:06.68</t>
        </is>
      </c>
      <c r="C72" s="5" t="n">
        <v>2553</v>
      </c>
      <c r="D72" s="5" t="inlineStr">
        <is>
          <t>02:07.63</t>
        </is>
      </c>
      <c r="E72" s="5" t="n">
        <v>585</v>
      </c>
      <c r="F72" s="5" t="inlineStr">
        <is>
          <t>cng</t>
        </is>
      </c>
      <c r="G72" s="5" t="n">
        <v>0.881</v>
      </c>
      <c r="H72" s="5" t="n">
        <v>5.4</v>
      </c>
    </row>
    <row r="73">
      <c r="A73" s="7" t="n">
        <v>2562</v>
      </c>
      <c r="B73" s="7" t="inlineStr">
        <is>
          <t>02:08.08</t>
        </is>
      </c>
      <c r="C73" s="7" t="n">
        <v>2570</v>
      </c>
      <c r="D73" s="7" t="inlineStr">
        <is>
          <t>02:08.48</t>
        </is>
      </c>
      <c r="E73" s="7" t="n">
        <v>588</v>
      </c>
      <c r="F73" s="7" t="inlineStr">
        <is>
          <t>bike</t>
        </is>
      </c>
      <c r="G73" s="7" t="n">
        <v>0.192</v>
      </c>
      <c r="H73" s="7" t="n">
        <v>12.8</v>
      </c>
    </row>
    <row r="74">
      <c r="A74" s="5" t="n">
        <v>2593</v>
      </c>
      <c r="B74" s="5" t="inlineStr">
        <is>
          <t>02:09.63</t>
        </is>
      </c>
      <c r="C74" s="5" t="n">
        <v>2602</v>
      </c>
      <c r="D74" s="5" t="inlineStr">
        <is>
          <t>02:10.08</t>
        </is>
      </c>
      <c r="E74" s="5" t="n">
        <v>594</v>
      </c>
      <c r="F74" s="5" t="inlineStr">
        <is>
          <t>bike</t>
        </is>
      </c>
      <c r="G74" s="5" t="n">
        <v>0.387</v>
      </c>
      <c r="H74" s="5" t="n">
        <v>11.4</v>
      </c>
    </row>
    <row r="75">
      <c r="A75" s="7" t="n">
        <v>2617</v>
      </c>
      <c r="B75" s="7" t="inlineStr">
        <is>
          <t>02:10.83</t>
        </is>
      </c>
      <c r="C75" s="7" t="n">
        <v>2637</v>
      </c>
      <c r="D75" s="7" t="inlineStr">
        <is>
          <t>02:11.83</t>
        </is>
      </c>
      <c r="E75" s="7" t="n">
        <v>587</v>
      </c>
      <c r="F75" s="7" t="inlineStr">
        <is>
          <t>car</t>
        </is>
      </c>
      <c r="G75" s="7" t="n">
        <v>0.926</v>
      </c>
      <c r="H75" s="7" t="n">
        <v>5.1</v>
      </c>
    </row>
    <row r="76">
      <c r="A76" s="5" t="n">
        <v>2620</v>
      </c>
      <c r="B76" s="5" t="inlineStr">
        <is>
          <t>02:10.98</t>
        </is>
      </c>
      <c r="C76" s="5" t="n">
        <v>2641</v>
      </c>
      <c r="D76" s="5" t="inlineStr">
        <is>
          <t>02:12.03</t>
        </is>
      </c>
      <c r="E76" s="5" t="n">
        <v>579</v>
      </c>
      <c r="F76" s="5" t="inlineStr">
        <is>
          <t>car</t>
        </is>
      </c>
      <c r="G76" s="5" t="n">
        <v>0.945</v>
      </c>
      <c r="H76" s="5" t="n">
        <v>4.9</v>
      </c>
    </row>
    <row r="77">
      <c r="A77" s="7" t="n">
        <v>2766</v>
      </c>
      <c r="B77" s="7" t="inlineStr">
        <is>
          <t>02:18.28</t>
        </is>
      </c>
      <c r="C77" s="7" t="n">
        <v>2782</v>
      </c>
      <c r="D77" s="7" t="inlineStr">
        <is>
          <t>02:19.08</t>
        </is>
      </c>
      <c r="E77" s="7" t="n">
        <v>602</v>
      </c>
      <c r="F77" s="7" t="inlineStr">
        <is>
          <t>bike</t>
        </is>
      </c>
      <c r="G77" s="7" t="n">
        <v>0.168</v>
      </c>
      <c r="H77" s="7" t="n">
        <v>6.4</v>
      </c>
    </row>
    <row r="78">
      <c r="A78" s="5" t="n">
        <v>2765</v>
      </c>
      <c r="B78" s="5" t="inlineStr">
        <is>
          <t>02:18.23</t>
        </is>
      </c>
      <c r="C78" s="5" t="n">
        <v>2785</v>
      </c>
      <c r="D78" s="5" t="inlineStr">
        <is>
          <t>02:19.23</t>
        </is>
      </c>
      <c r="E78" s="5" t="n">
        <v>605</v>
      </c>
      <c r="F78" s="5" t="inlineStr">
        <is>
          <t>car</t>
        </is>
      </c>
      <c r="G78" s="5" t="n">
        <v>0.853</v>
      </c>
      <c r="H78" s="5" t="n">
        <v>5.1</v>
      </c>
    </row>
    <row r="79">
      <c r="A79" s="7" t="n">
        <v>2809</v>
      </c>
      <c r="B79" s="7" t="inlineStr">
        <is>
          <t>02:20.43</t>
        </is>
      </c>
      <c r="C79" s="7" t="n">
        <v>2818</v>
      </c>
      <c r="D79" s="7" t="inlineStr">
        <is>
          <t>02:20.88</t>
        </is>
      </c>
      <c r="E79" s="7" t="n">
        <v>621</v>
      </c>
      <c r="F79" s="7" t="inlineStr">
        <is>
          <t>bike</t>
        </is>
      </c>
      <c r="G79" s="7" t="n">
        <v>0.407</v>
      </c>
      <c r="H79" s="7" t="n">
        <v>11.4</v>
      </c>
    </row>
    <row r="80">
      <c r="A80" s="5" t="n">
        <v>2875</v>
      </c>
      <c r="B80" s="5" t="inlineStr">
        <is>
          <t>02:23.73</t>
        </is>
      </c>
      <c r="C80" s="5" t="n">
        <v>2884</v>
      </c>
      <c r="D80" s="5" t="inlineStr">
        <is>
          <t>02:24.18</t>
        </is>
      </c>
      <c r="E80" s="5" t="n">
        <v>626</v>
      </c>
      <c r="F80" s="5" t="inlineStr">
        <is>
          <t>bike</t>
        </is>
      </c>
      <c r="G80" s="5" t="n">
        <v>0.377</v>
      </c>
      <c r="H80" s="5" t="n">
        <v>11.4</v>
      </c>
    </row>
    <row r="81">
      <c r="A81" s="7" t="n">
        <v>2884</v>
      </c>
      <c r="B81" s="7" t="inlineStr">
        <is>
          <t>02:24.18</t>
        </is>
      </c>
      <c r="C81" s="7" t="n">
        <v>2904</v>
      </c>
      <c r="D81" s="7" t="inlineStr">
        <is>
          <t>02:25.18</t>
        </is>
      </c>
      <c r="E81" s="7" t="n">
        <v>618</v>
      </c>
      <c r="F81" s="7" t="inlineStr">
        <is>
          <t>car</t>
        </is>
      </c>
      <c r="G81" s="7" t="n">
        <v>0.644</v>
      </c>
      <c r="H81" s="7" t="n">
        <v>5.1</v>
      </c>
    </row>
    <row r="82">
      <c r="A82" s="5" t="n">
        <v>3008</v>
      </c>
      <c r="B82" s="5" t="inlineStr">
        <is>
          <t>02:30.38</t>
        </is>
      </c>
      <c r="C82" s="5" t="n">
        <v>3016</v>
      </c>
      <c r="D82" s="5" t="inlineStr">
        <is>
          <t>02:30.78</t>
        </is>
      </c>
      <c r="E82" s="5" t="n">
        <v>645</v>
      </c>
      <c r="F82" s="5" t="inlineStr">
        <is>
          <t>bus</t>
        </is>
      </c>
      <c r="G82" s="5" t="n">
        <v>0.582</v>
      </c>
      <c r="H82" s="5" t="n">
        <v>12.8</v>
      </c>
    </row>
    <row r="83">
      <c r="A83" s="7" t="n">
        <v>3006</v>
      </c>
      <c r="B83" s="7" t="inlineStr">
        <is>
          <t>02:30.28</t>
        </is>
      </c>
      <c r="C83" s="7" t="n">
        <v>3025</v>
      </c>
      <c r="D83" s="7" t="inlineStr">
        <is>
          <t>02:31.23</t>
        </is>
      </c>
      <c r="E83" s="7" t="n">
        <v>636</v>
      </c>
      <c r="F83" s="7" t="inlineStr">
        <is>
          <t>car</t>
        </is>
      </c>
      <c r="G83" s="7" t="n">
        <v>0.883</v>
      </c>
      <c r="H83" s="7" t="n">
        <v>5.4</v>
      </c>
    </row>
    <row r="84">
      <c r="A84" s="5" t="n">
        <v>3080</v>
      </c>
      <c r="B84" s="5" t="inlineStr">
        <is>
          <t>02:33.98</t>
        </is>
      </c>
      <c r="C84" s="5" t="n">
        <v>3133</v>
      </c>
      <c r="D84" s="5" t="inlineStr">
        <is>
          <t>02:36.63</t>
        </is>
      </c>
      <c r="E84" s="5" t="n">
        <v>655</v>
      </c>
      <c r="F84" s="5" t="inlineStr">
        <is>
          <t>cng</t>
        </is>
      </c>
      <c r="G84" s="5" t="n">
        <v>0.447</v>
      </c>
      <c r="H84" s="5" t="n">
        <v>1.9</v>
      </c>
    </row>
    <row r="85">
      <c r="A85" s="7" t="n">
        <v>3360</v>
      </c>
      <c r="B85" s="7" t="inlineStr">
        <is>
          <t>02:47.97</t>
        </is>
      </c>
      <c r="C85" s="7" t="n">
        <v>3377</v>
      </c>
      <c r="D85" s="7" t="inlineStr">
        <is>
          <t>02:48.82</t>
        </is>
      </c>
      <c r="E85" s="7" t="n">
        <v>660</v>
      </c>
      <c r="F85" s="7" t="inlineStr">
        <is>
          <t>bus</t>
        </is>
      </c>
      <c r="G85" s="7" t="n">
        <v>0.5659999999999999</v>
      </c>
      <c r="H85" s="7" t="n">
        <v>6</v>
      </c>
    </row>
    <row r="86">
      <c r="A86" s="5" t="n">
        <v>3685</v>
      </c>
      <c r="B86" s="5" t="inlineStr">
        <is>
          <t>03:04.22</t>
        </is>
      </c>
      <c r="C86" s="5" t="n">
        <v>3692</v>
      </c>
      <c r="D86" s="5" t="inlineStr">
        <is>
          <t>03:04.57</t>
        </is>
      </c>
      <c r="E86" s="5" t="n">
        <v>716</v>
      </c>
      <c r="F86" s="5" t="inlineStr">
        <is>
          <t>cng</t>
        </is>
      </c>
      <c r="G86" s="5" t="n">
        <v>0.888</v>
      </c>
      <c r="H86" s="5" t="n">
        <v>14.6</v>
      </c>
    </row>
    <row r="87">
      <c r="A87" s="7" t="n">
        <v>3724</v>
      </c>
      <c r="B87" s="7" t="inlineStr">
        <is>
          <t>03:06.17</t>
        </is>
      </c>
      <c r="C87" s="7" t="n">
        <v>3731</v>
      </c>
      <c r="D87" s="7" t="inlineStr">
        <is>
          <t>03:06.52</t>
        </is>
      </c>
      <c r="E87" s="7" t="n">
        <v>714</v>
      </c>
      <c r="F87" s="7" t="inlineStr">
        <is>
          <t>bicycle</t>
        </is>
      </c>
      <c r="G87" s="7" t="n">
        <v>0.84</v>
      </c>
      <c r="H87" s="7" t="n">
        <v>14.6</v>
      </c>
    </row>
    <row r="88">
      <c r="A88" s="5" t="n">
        <v>3904</v>
      </c>
      <c r="B88" s="5" t="inlineStr">
        <is>
          <t>03:15.17</t>
        </is>
      </c>
      <c r="C88" s="5" t="n">
        <v>3911</v>
      </c>
      <c r="D88" s="5" t="inlineStr">
        <is>
          <t>03:15.52</t>
        </is>
      </c>
      <c r="E88" s="5" t="n">
        <v>726</v>
      </c>
      <c r="F88" s="5" t="inlineStr">
        <is>
          <t>car</t>
        </is>
      </c>
      <c r="G88" s="5" t="n">
        <v>0.882</v>
      </c>
      <c r="H88" s="5" t="n">
        <v>14.6</v>
      </c>
    </row>
    <row r="89">
      <c r="A89" s="7" t="n">
        <v>3969</v>
      </c>
      <c r="B89" s="7" t="inlineStr">
        <is>
          <t>03:18.42</t>
        </is>
      </c>
      <c r="C89" s="7" t="n">
        <v>3975</v>
      </c>
      <c r="D89" s="7" t="inlineStr">
        <is>
          <t>03:18.72</t>
        </is>
      </c>
      <c r="E89" s="7" t="n">
        <v>730</v>
      </c>
      <c r="F89" s="7" t="inlineStr">
        <is>
          <t>car</t>
        </is>
      </c>
      <c r="G89" s="7" t="n">
        <v>0.877</v>
      </c>
      <c r="H89" s="7" t="n">
        <v>17</v>
      </c>
    </row>
    <row r="90">
      <c r="A90" s="5" t="n">
        <v>4049</v>
      </c>
      <c r="B90" s="5" t="inlineStr">
        <is>
          <t>03:22.42</t>
        </is>
      </c>
      <c r="C90" s="5" t="n">
        <v>4052</v>
      </c>
      <c r="D90" s="5" t="inlineStr">
        <is>
          <t>03:22.57</t>
        </is>
      </c>
      <c r="E90" s="5" t="n">
        <v>742</v>
      </c>
      <c r="F90" s="5" t="inlineStr">
        <is>
          <t>bike</t>
        </is>
      </c>
      <c r="G90" s="5" t="n">
        <v>0.676</v>
      </c>
      <c r="H90" s="5" t="n">
        <v>34.1</v>
      </c>
    </row>
    <row r="91">
      <c r="A91" s="7" t="n">
        <v>4073</v>
      </c>
      <c r="B91" s="7" t="inlineStr">
        <is>
          <t>03:23.62</t>
        </is>
      </c>
      <c r="C91" s="7" t="n">
        <v>4078</v>
      </c>
      <c r="D91" s="7" t="inlineStr">
        <is>
          <t>03:23.87</t>
        </is>
      </c>
      <c r="E91" s="7" t="n">
        <v>745</v>
      </c>
      <c r="F91" s="7" t="inlineStr">
        <is>
          <t>bike</t>
        </is>
      </c>
      <c r="G91" s="7" t="n">
        <v>0.149</v>
      </c>
      <c r="H91" s="7" t="n">
        <v>20.5</v>
      </c>
    </row>
    <row r="92">
      <c r="A92" s="5" t="n">
        <v>4096</v>
      </c>
      <c r="B92" s="5" t="inlineStr">
        <is>
          <t>03:24.77</t>
        </is>
      </c>
      <c r="C92" s="5" t="n">
        <v>4101</v>
      </c>
      <c r="D92" s="5" t="inlineStr">
        <is>
          <t>03:25.02</t>
        </is>
      </c>
      <c r="E92" s="5" t="n">
        <v>747</v>
      </c>
      <c r="F92" s="5" t="inlineStr">
        <is>
          <t>cng</t>
        </is>
      </c>
      <c r="G92" s="5" t="n">
        <v>0.86</v>
      </c>
      <c r="H92" s="5" t="n">
        <v>20.5</v>
      </c>
    </row>
    <row r="93">
      <c r="A93" s="7" t="n">
        <v>4104</v>
      </c>
      <c r="B93" s="7" t="inlineStr">
        <is>
          <t>03:25.17</t>
        </is>
      </c>
      <c r="C93" s="7" t="n">
        <v>4109</v>
      </c>
      <c r="D93" s="7" t="inlineStr">
        <is>
          <t>03:25.42</t>
        </is>
      </c>
      <c r="E93" s="7" t="n">
        <v>753</v>
      </c>
      <c r="F93" s="7" t="inlineStr">
        <is>
          <t>bike</t>
        </is>
      </c>
      <c r="G93" s="7" t="n">
        <v>0.185</v>
      </c>
      <c r="H93" s="7" t="n">
        <v>20.5</v>
      </c>
    </row>
    <row r="94">
      <c r="A94" s="5" t="n">
        <v>4151</v>
      </c>
      <c r="B94" s="5" t="inlineStr">
        <is>
          <t>03:27.52</t>
        </is>
      </c>
      <c r="C94" s="5" t="n">
        <v>4156</v>
      </c>
      <c r="D94" s="5" t="inlineStr">
        <is>
          <t>03:27.77</t>
        </is>
      </c>
      <c r="E94" s="5" t="n">
        <v>760</v>
      </c>
      <c r="F94" s="5" t="inlineStr">
        <is>
          <t>cng</t>
        </is>
      </c>
      <c r="G94" s="5" t="n">
        <v>0.847</v>
      </c>
      <c r="H94" s="5" t="n">
        <v>20.5</v>
      </c>
    </row>
    <row r="95">
      <c r="A95" s="7" t="n">
        <v>4168</v>
      </c>
      <c r="B95" s="7" t="inlineStr">
        <is>
          <t>03:28.37</t>
        </is>
      </c>
      <c r="C95" s="7" t="n">
        <v>4177</v>
      </c>
      <c r="D95" s="7" t="inlineStr">
        <is>
          <t>03:28.82</t>
        </is>
      </c>
      <c r="E95" s="7" t="n">
        <v>769</v>
      </c>
      <c r="F95" s="7" t="inlineStr">
        <is>
          <t>cng</t>
        </is>
      </c>
      <c r="G95" s="7" t="n">
        <v>0.869</v>
      </c>
      <c r="H95" s="7" t="n">
        <v>11.4</v>
      </c>
    </row>
    <row r="96">
      <c r="A96" s="5" t="n">
        <v>4182</v>
      </c>
      <c r="B96" s="5" t="inlineStr">
        <is>
          <t>03:29.07</t>
        </is>
      </c>
      <c r="C96" s="5" t="n">
        <v>4187</v>
      </c>
      <c r="D96" s="5" t="inlineStr">
        <is>
          <t>03:29.32</t>
        </is>
      </c>
      <c r="E96" s="5" t="n">
        <v>773</v>
      </c>
      <c r="F96" s="5" t="inlineStr">
        <is>
          <t>cng</t>
        </is>
      </c>
      <c r="G96" s="5" t="n">
        <v>0.8129999999999999</v>
      </c>
      <c r="H96" s="5" t="n">
        <v>20.5</v>
      </c>
    </row>
    <row r="97">
      <c r="A97" s="7" t="n">
        <v>4195</v>
      </c>
      <c r="B97" s="7" t="inlineStr">
        <is>
          <t>03:29.72</t>
        </is>
      </c>
      <c r="C97" s="7" t="n">
        <v>4203</v>
      </c>
      <c r="D97" s="7" t="inlineStr">
        <is>
          <t>03:30.12</t>
        </is>
      </c>
      <c r="E97" s="7" t="n">
        <v>767</v>
      </c>
      <c r="F97" s="7" t="inlineStr">
        <is>
          <t>bike</t>
        </is>
      </c>
      <c r="G97" s="7" t="n">
        <v>0.5620000000000001</v>
      </c>
      <c r="H97" s="7" t="n">
        <v>12.8</v>
      </c>
    </row>
    <row r="98">
      <c r="A98" s="5" t="n">
        <v>4216</v>
      </c>
      <c r="B98" s="5" t="inlineStr">
        <is>
          <t>03:30.77</t>
        </is>
      </c>
      <c r="C98" s="5" t="n">
        <v>4225</v>
      </c>
      <c r="D98" s="5" t="inlineStr">
        <is>
          <t>03:31.22</t>
        </is>
      </c>
      <c r="E98" s="5" t="n">
        <v>784</v>
      </c>
      <c r="F98" s="5" t="inlineStr">
        <is>
          <t>cng</t>
        </is>
      </c>
      <c r="G98" s="5" t="n">
        <v>0.792</v>
      </c>
      <c r="H98" s="5" t="n">
        <v>11.4</v>
      </c>
    </row>
    <row r="99">
      <c r="A99" s="7" t="n">
        <v>4227</v>
      </c>
      <c r="B99" s="7" t="inlineStr">
        <is>
          <t>03:31.32</t>
        </is>
      </c>
      <c r="C99" s="7" t="n">
        <v>4243</v>
      </c>
      <c r="D99" s="7" t="inlineStr">
        <is>
          <t>03:32.12</t>
        </is>
      </c>
      <c r="E99" s="7" t="n">
        <v>788</v>
      </c>
      <c r="F99" s="7" t="inlineStr">
        <is>
          <t>bike</t>
        </is>
      </c>
      <c r="G99" s="7" t="n">
        <v>0.448</v>
      </c>
      <c r="H99" s="7" t="n">
        <v>6.4</v>
      </c>
    </row>
    <row r="100">
      <c r="A100" s="5" t="n">
        <v>4240</v>
      </c>
      <c r="B100" s="5" t="inlineStr">
        <is>
          <t>03:31.97</t>
        </is>
      </c>
      <c r="C100" s="5" t="n">
        <v>4255</v>
      </c>
      <c r="D100" s="5" t="inlineStr">
        <is>
          <t>03:32.72</t>
        </is>
      </c>
      <c r="E100" s="5" t="n">
        <v>780</v>
      </c>
      <c r="F100" s="5" t="inlineStr">
        <is>
          <t>bike</t>
        </is>
      </c>
      <c r="G100" s="5" t="n">
        <v>0.48</v>
      </c>
      <c r="H100" s="5" t="n">
        <v>6.8</v>
      </c>
    </row>
    <row r="101">
      <c r="A101" s="7" t="n">
        <v>4303</v>
      </c>
      <c r="B101" s="7" t="inlineStr">
        <is>
          <t>03:35.12</t>
        </is>
      </c>
      <c r="C101" s="7" t="n">
        <v>4322</v>
      </c>
      <c r="D101" s="7" t="inlineStr">
        <is>
          <t>03:36.07</t>
        </is>
      </c>
      <c r="E101" s="7" t="n">
        <v>792</v>
      </c>
      <c r="F101" s="7" t="inlineStr">
        <is>
          <t>car</t>
        </is>
      </c>
      <c r="G101" s="7" t="n">
        <v>0.9330000000000001</v>
      </c>
      <c r="H101" s="7" t="n">
        <v>5.4</v>
      </c>
    </row>
    <row r="102">
      <c r="A102" s="5" t="n">
        <v>4368</v>
      </c>
      <c r="B102" s="5" t="inlineStr">
        <is>
          <t>03:38.37</t>
        </is>
      </c>
      <c r="C102" s="5" t="n">
        <v>4388</v>
      </c>
      <c r="D102" s="5" t="inlineStr">
        <is>
          <t>03:39.37</t>
        </is>
      </c>
      <c r="E102" s="5" t="n">
        <v>805</v>
      </c>
      <c r="F102" s="5" t="inlineStr">
        <is>
          <t>cng</t>
        </is>
      </c>
      <c r="G102" s="5" t="n">
        <v>0.831</v>
      </c>
      <c r="H102" s="5" t="n">
        <v>5.1</v>
      </c>
    </row>
    <row r="103">
      <c r="A103" s="7" t="n">
        <v>4405</v>
      </c>
      <c r="B103" s="7" t="inlineStr">
        <is>
          <t>03:40.22</t>
        </is>
      </c>
      <c r="C103" s="7" t="n">
        <v>4446</v>
      </c>
      <c r="D103" s="7" t="inlineStr">
        <is>
          <t>03:42.27</t>
        </is>
      </c>
      <c r="E103" s="7" t="n">
        <v>814</v>
      </c>
      <c r="F103" s="7" t="inlineStr">
        <is>
          <t>car</t>
        </is>
      </c>
      <c r="G103" s="7" t="n">
        <v>0.918</v>
      </c>
      <c r="H103" s="7" t="n">
        <v>2.5</v>
      </c>
    </row>
    <row r="104">
      <c r="A104" s="5" t="n">
        <v>4518</v>
      </c>
      <c r="B104" s="5" t="inlineStr">
        <is>
          <t>03:45.86</t>
        </is>
      </c>
      <c r="C104" s="5" t="n">
        <v>4535</v>
      </c>
      <c r="D104" s="5" t="inlineStr">
        <is>
          <t>03:46.71</t>
        </is>
      </c>
      <c r="E104" s="5" t="n">
        <v>827</v>
      </c>
      <c r="F104" s="5" t="inlineStr">
        <is>
          <t>car</t>
        </is>
      </c>
      <c r="G104" s="5" t="n">
        <v>0.93</v>
      </c>
      <c r="H104" s="5" t="n">
        <v>6</v>
      </c>
    </row>
    <row r="105">
      <c r="A105" s="7" t="n">
        <v>4682</v>
      </c>
      <c r="B105" s="7" t="inlineStr">
        <is>
          <t>03:54.06</t>
        </is>
      </c>
      <c r="C105" s="7" t="n">
        <v>4714</v>
      </c>
      <c r="D105" s="7" t="inlineStr">
        <is>
          <t>03:55.66</t>
        </is>
      </c>
      <c r="E105" s="7" t="n">
        <v>836</v>
      </c>
      <c r="F105" s="7" t="inlineStr">
        <is>
          <t>cng</t>
        </is>
      </c>
      <c r="G105" s="7" t="n">
        <v>0.89</v>
      </c>
      <c r="H105" s="7" t="n">
        <v>3.2</v>
      </c>
    </row>
    <row r="106">
      <c r="A106" s="5" t="n">
        <v>4709</v>
      </c>
      <c r="B106" s="5" t="inlineStr">
        <is>
          <t>03:55.41</t>
        </is>
      </c>
      <c r="C106" s="5" t="n">
        <v>4720</v>
      </c>
      <c r="D106" s="5" t="inlineStr">
        <is>
          <t>03:55.96</t>
        </is>
      </c>
      <c r="E106" s="5" t="n">
        <v>869</v>
      </c>
      <c r="F106" s="5" t="inlineStr">
        <is>
          <t>cng</t>
        </is>
      </c>
      <c r="G106" s="5" t="n">
        <v>0.89</v>
      </c>
      <c r="H106" s="5" t="n">
        <v>9.300000000000001</v>
      </c>
    </row>
    <row r="107">
      <c r="A107" s="7" t="n">
        <v>4980</v>
      </c>
      <c r="B107" s="7" t="inlineStr">
        <is>
          <t>04:08.96</t>
        </is>
      </c>
      <c r="C107" s="7" t="n">
        <v>4992</v>
      </c>
      <c r="D107" s="7" t="inlineStr">
        <is>
          <t>04:09.56</t>
        </is>
      </c>
      <c r="E107" s="7" t="n">
        <v>906</v>
      </c>
      <c r="F107" s="7" t="inlineStr">
        <is>
          <t>cng</t>
        </is>
      </c>
      <c r="G107" s="7" t="n">
        <v>0.745</v>
      </c>
      <c r="H107" s="7" t="n">
        <v>8.5</v>
      </c>
    </row>
    <row r="108">
      <c r="A108" s="5" t="n">
        <v>5025</v>
      </c>
      <c r="B108" s="5" t="inlineStr">
        <is>
          <t>04:11.21</t>
        </is>
      </c>
      <c r="C108" s="5" t="n">
        <v>5028</v>
      </c>
      <c r="D108" s="5" t="inlineStr">
        <is>
          <t>04:11.36</t>
        </is>
      </c>
      <c r="E108" s="5" t="n">
        <v>916</v>
      </c>
      <c r="F108" s="5" t="inlineStr">
        <is>
          <t>bike</t>
        </is>
      </c>
      <c r="G108" s="5" t="n">
        <v>0.512</v>
      </c>
      <c r="H108" s="5" t="n">
        <v>34.1</v>
      </c>
    </row>
    <row r="109">
      <c r="A109" s="7" t="n">
        <v>5002</v>
      </c>
      <c r="B109" s="7" t="inlineStr">
        <is>
          <t>04:10.06</t>
        </is>
      </c>
      <c r="C109" s="7" t="n">
        <v>5101</v>
      </c>
      <c r="D109" s="7" t="inlineStr">
        <is>
          <t>04:15.01</t>
        </is>
      </c>
      <c r="E109" s="7" t="n">
        <v>894</v>
      </c>
      <c r="F109" s="7" t="inlineStr">
        <is>
          <t>bus</t>
        </is>
      </c>
      <c r="G109" s="7" t="n">
        <v>0.919</v>
      </c>
      <c r="H109" s="7" t="n">
        <v>1</v>
      </c>
    </row>
    <row r="110">
      <c r="A110" s="5" t="n">
        <v>5397</v>
      </c>
      <c r="B110" s="5" t="inlineStr">
        <is>
          <t>04:29.81</t>
        </is>
      </c>
      <c r="C110" s="5" t="n">
        <v>5410</v>
      </c>
      <c r="D110" s="5" t="inlineStr">
        <is>
          <t>04:30.46</t>
        </is>
      </c>
      <c r="E110" s="5" t="n">
        <v>967</v>
      </c>
      <c r="F110" s="5" t="inlineStr">
        <is>
          <t>car</t>
        </is>
      </c>
      <c r="G110" s="5" t="n">
        <v>0.55</v>
      </c>
      <c r="H110" s="5" t="n">
        <v>7.9</v>
      </c>
    </row>
    <row r="111">
      <c r="A111" s="7" t="n">
        <v>5397</v>
      </c>
      <c r="B111" s="7" t="inlineStr">
        <is>
          <t>04:29.81</t>
        </is>
      </c>
      <c r="C111" s="7" t="n">
        <v>5410</v>
      </c>
      <c r="D111" s="7" t="inlineStr">
        <is>
          <t>04:30.46</t>
        </is>
      </c>
      <c r="E111" s="7" t="n">
        <v>965</v>
      </c>
      <c r="F111" s="7" t="inlineStr">
        <is>
          <t>cng</t>
        </is>
      </c>
      <c r="G111" s="7" t="n">
        <v>0.498</v>
      </c>
      <c r="H111" s="7" t="n">
        <v>7.9</v>
      </c>
    </row>
    <row r="112">
      <c r="A112" s="5" t="n">
        <v>5698</v>
      </c>
      <c r="B112" s="5" t="inlineStr">
        <is>
          <t>04:44.86</t>
        </is>
      </c>
      <c r="C112" s="5" t="n">
        <v>5706</v>
      </c>
      <c r="D112" s="5" t="inlineStr">
        <is>
          <t>04:45.26</t>
        </is>
      </c>
      <c r="E112" s="5" t="n">
        <v>999</v>
      </c>
      <c r="F112" s="5" t="inlineStr">
        <is>
          <t>bike</t>
        </is>
      </c>
      <c r="G112" s="5" t="n">
        <v>0.33</v>
      </c>
      <c r="H112" s="5" t="n">
        <v>12.8</v>
      </c>
    </row>
    <row r="113">
      <c r="A113" s="7" t="n">
        <v>5867</v>
      </c>
      <c r="B113" s="7" t="inlineStr">
        <is>
          <t>04:53.30</t>
        </is>
      </c>
      <c r="C113" s="7" t="n">
        <v>5874</v>
      </c>
      <c r="D113" s="7" t="inlineStr">
        <is>
          <t>04:53.65</t>
        </is>
      </c>
      <c r="E113" s="7" t="n">
        <v>1033</v>
      </c>
      <c r="F113" s="7" t="inlineStr">
        <is>
          <t>bike</t>
        </is>
      </c>
      <c r="G113" s="7" t="n">
        <v>0.737</v>
      </c>
      <c r="H113" s="7" t="n">
        <v>14.6</v>
      </c>
    </row>
    <row r="114">
      <c r="A114" s="5" t="n">
        <v>5981</v>
      </c>
      <c r="B114" s="5" t="inlineStr">
        <is>
          <t>04:59.00</t>
        </is>
      </c>
      <c r="C114" s="5" t="n">
        <v>5985</v>
      </c>
      <c r="D114" s="5" t="inlineStr">
        <is>
          <t>04:59.20</t>
        </is>
      </c>
      <c r="E114" s="5" t="n">
        <v>1052</v>
      </c>
      <c r="F114" s="5" t="inlineStr">
        <is>
          <t>cng</t>
        </is>
      </c>
      <c r="G114" s="5" t="n">
        <v>0.839</v>
      </c>
      <c r="H114" s="5" t="n">
        <v>25.6</v>
      </c>
    </row>
    <row r="115">
      <c r="A115" s="7" t="n">
        <v>5993</v>
      </c>
      <c r="B115" s="7" t="inlineStr">
        <is>
          <t>04:59.60</t>
        </is>
      </c>
      <c r="C115" s="7" t="n">
        <v>5997</v>
      </c>
      <c r="D115" s="7" t="inlineStr">
        <is>
          <t>04:59.80</t>
        </is>
      </c>
      <c r="E115" s="7" t="n">
        <v>1050</v>
      </c>
      <c r="F115" s="7" t="inlineStr">
        <is>
          <t>bike</t>
        </is>
      </c>
      <c r="G115" s="7" t="n">
        <v>0.415</v>
      </c>
      <c r="H115" s="7" t="n">
        <v>25.6</v>
      </c>
    </row>
    <row r="116">
      <c r="A116" s="5" t="n">
        <v>5999</v>
      </c>
      <c r="B116" s="5" t="inlineStr">
        <is>
          <t>04:59.90</t>
        </is>
      </c>
      <c r="C116" s="5" t="n">
        <v>6007</v>
      </c>
      <c r="D116" s="5" t="inlineStr">
        <is>
          <t>05:00.30</t>
        </is>
      </c>
      <c r="E116" s="5" t="n">
        <v>1058</v>
      </c>
      <c r="F116" s="5" t="inlineStr">
        <is>
          <t>cng</t>
        </is>
      </c>
      <c r="G116" s="5" t="n">
        <v>0.632</v>
      </c>
      <c r="H116" s="5" t="n">
        <v>12.8</v>
      </c>
    </row>
    <row r="117">
      <c r="A117" s="7" t="n">
        <v>6012</v>
      </c>
      <c r="B117" s="7" t="inlineStr">
        <is>
          <t>05:00.55</t>
        </is>
      </c>
      <c r="C117" s="7" t="n">
        <v>6012</v>
      </c>
      <c r="D117" s="7" t="inlineStr">
        <is>
          <t>05:00.55</t>
        </is>
      </c>
      <c r="E117" s="7" t="n">
        <v>1060</v>
      </c>
      <c r="F117" s="7" t="inlineStr">
        <is>
          <t>cng</t>
        </is>
      </c>
      <c r="G117" s="7" t="n">
        <v>0.576</v>
      </c>
      <c r="H117" s="7" t="inlineStr">
        <is>
          <t>N/A</t>
        </is>
      </c>
    </row>
    <row r="118">
      <c r="A118" s="5" t="n">
        <v>6023</v>
      </c>
      <c r="B118" s="5" t="inlineStr">
        <is>
          <t>05:01.10</t>
        </is>
      </c>
      <c r="C118" s="5" t="n">
        <v>6030</v>
      </c>
      <c r="D118" s="5" t="inlineStr">
        <is>
          <t>05:01.45</t>
        </is>
      </c>
      <c r="E118" s="5" t="n">
        <v>1074</v>
      </c>
      <c r="F118" s="5" t="inlineStr">
        <is>
          <t>car</t>
        </is>
      </c>
      <c r="G118" s="5" t="n">
        <v>0.954</v>
      </c>
      <c r="H118" s="5" t="n">
        <v>14.6</v>
      </c>
    </row>
    <row r="119">
      <c r="A119" s="7" t="n">
        <v>6041</v>
      </c>
      <c r="B119" s="7" t="inlineStr">
        <is>
          <t>05:02.00</t>
        </is>
      </c>
      <c r="C119" s="7" t="n">
        <v>6050</v>
      </c>
      <c r="D119" s="7" t="inlineStr">
        <is>
          <t>05:02.45</t>
        </is>
      </c>
      <c r="E119" s="7" t="n">
        <v>1081</v>
      </c>
      <c r="F119" s="7" t="inlineStr">
        <is>
          <t>bike</t>
        </is>
      </c>
      <c r="G119" s="7" t="n">
        <v>0.648</v>
      </c>
      <c r="H119" s="7" t="n">
        <v>11.4</v>
      </c>
    </row>
    <row r="120">
      <c r="A120" s="5" t="n">
        <v>6067</v>
      </c>
      <c r="B120" s="5" t="inlineStr">
        <is>
          <t>05:03.30</t>
        </is>
      </c>
      <c r="C120" s="5" t="n">
        <v>6072</v>
      </c>
      <c r="D120" s="5" t="inlineStr">
        <is>
          <t>05:03.55</t>
        </is>
      </c>
      <c r="E120" s="5" t="n">
        <v>1092</v>
      </c>
      <c r="F120" s="5" t="inlineStr">
        <is>
          <t>car</t>
        </is>
      </c>
      <c r="G120" s="5" t="n">
        <v>0.953</v>
      </c>
      <c r="H120" s="5" t="n">
        <v>20.5</v>
      </c>
    </row>
    <row r="121">
      <c r="A121" s="7" t="n">
        <v>6082</v>
      </c>
      <c r="B121" s="7" t="inlineStr">
        <is>
          <t>05:04.05</t>
        </is>
      </c>
      <c r="C121" s="7" t="n">
        <v>6088</v>
      </c>
      <c r="D121" s="7" t="inlineStr">
        <is>
          <t>05:04.35</t>
        </is>
      </c>
      <c r="E121" s="7" t="n">
        <v>1101</v>
      </c>
      <c r="F121" s="7" t="inlineStr">
        <is>
          <t>bike</t>
        </is>
      </c>
      <c r="G121" s="7" t="n">
        <v>0.6929999999999999</v>
      </c>
      <c r="H121" s="7" t="n">
        <v>17</v>
      </c>
    </row>
    <row r="122">
      <c r="A122" s="5" t="n">
        <v>6093</v>
      </c>
      <c r="B122" s="5" t="inlineStr">
        <is>
          <t>05:04.60</t>
        </is>
      </c>
      <c r="C122" s="5" t="n">
        <v>6097</v>
      </c>
      <c r="D122" s="5" t="inlineStr">
        <is>
          <t>05:04.80</t>
        </is>
      </c>
      <c r="E122" s="5" t="n">
        <v>1103</v>
      </c>
      <c r="F122" s="5" t="inlineStr">
        <is>
          <t>car</t>
        </is>
      </c>
      <c r="G122" s="5" t="n">
        <v>0.931</v>
      </c>
      <c r="H122" s="5" t="n">
        <v>25.6</v>
      </c>
    </row>
    <row r="123">
      <c r="A123" s="7" t="n">
        <v>6098</v>
      </c>
      <c r="B123" s="7" t="inlineStr">
        <is>
          <t>05:04.85</t>
        </is>
      </c>
      <c r="C123" s="7" t="n">
        <v>6102</v>
      </c>
      <c r="D123" s="7" t="inlineStr">
        <is>
          <t>05:05.05</t>
        </is>
      </c>
      <c r="E123" s="7" t="n">
        <v>1107</v>
      </c>
      <c r="F123" s="7" t="inlineStr">
        <is>
          <t>bike</t>
        </is>
      </c>
      <c r="G123" s="7" t="n">
        <v>0.593</v>
      </c>
      <c r="H123" s="7" t="n">
        <v>25.6</v>
      </c>
    </row>
    <row r="124">
      <c r="A124" s="5" t="n">
        <v>6097</v>
      </c>
      <c r="B124" s="5" t="inlineStr">
        <is>
          <t>05:04.80</t>
        </is>
      </c>
      <c r="C124" s="5" t="n">
        <v>6104</v>
      </c>
      <c r="D124" s="5" t="inlineStr">
        <is>
          <t>05:05.15</t>
        </is>
      </c>
      <c r="E124" s="5" t="n">
        <v>1111</v>
      </c>
      <c r="F124" s="5" t="inlineStr">
        <is>
          <t>car</t>
        </is>
      </c>
      <c r="G124" s="5" t="n">
        <v>0.951</v>
      </c>
      <c r="H124" s="5" t="n">
        <v>14.6</v>
      </c>
    </row>
    <row r="125">
      <c r="A125" s="7" t="n">
        <v>6098</v>
      </c>
      <c r="B125" s="7" t="inlineStr">
        <is>
          <t>05:04.85</t>
        </is>
      </c>
      <c r="C125" s="7" t="n">
        <v>6104</v>
      </c>
      <c r="D125" s="7" t="inlineStr">
        <is>
          <t>05:05.15</t>
        </is>
      </c>
      <c r="E125" s="7" t="n">
        <v>1110</v>
      </c>
      <c r="F125" s="7" t="inlineStr">
        <is>
          <t>bike</t>
        </is>
      </c>
      <c r="G125" s="7" t="n">
        <v>0.643</v>
      </c>
      <c r="H125" s="7" t="n">
        <v>17</v>
      </c>
    </row>
    <row r="126">
      <c r="A126" s="5" t="n">
        <v>6132</v>
      </c>
      <c r="B126" s="5" t="inlineStr">
        <is>
          <t>05:06.55</t>
        </is>
      </c>
      <c r="C126" s="5" t="n">
        <v>6137</v>
      </c>
      <c r="D126" s="5" t="inlineStr">
        <is>
          <t>05:06.80</t>
        </is>
      </c>
      <c r="E126" s="5" t="n">
        <v>1126</v>
      </c>
      <c r="F126" s="5" t="inlineStr">
        <is>
          <t>cng</t>
        </is>
      </c>
      <c r="G126" s="5" t="n">
        <v>0.854</v>
      </c>
      <c r="H126" s="5" t="n">
        <v>20.5</v>
      </c>
    </row>
    <row r="127">
      <c r="A127" s="7" t="n">
        <v>6130</v>
      </c>
      <c r="B127" s="7" t="inlineStr">
        <is>
          <t>05:06.45</t>
        </is>
      </c>
      <c r="C127" s="7" t="n">
        <v>6139</v>
      </c>
      <c r="D127" s="7" t="inlineStr">
        <is>
          <t>05:06.90</t>
        </is>
      </c>
      <c r="E127" s="7" t="n">
        <v>1097</v>
      </c>
      <c r="F127" s="7" t="inlineStr">
        <is>
          <t>cng</t>
        </is>
      </c>
      <c r="G127" s="7" t="n">
        <v>0.354</v>
      </c>
      <c r="H127" s="7" t="n">
        <v>11.4</v>
      </c>
    </row>
    <row r="128">
      <c r="A128" s="5" t="n">
        <v>6169</v>
      </c>
      <c r="B128" s="5" t="inlineStr">
        <is>
          <t>05:08.40</t>
        </is>
      </c>
      <c r="C128" s="5" t="n">
        <v>6180</v>
      </c>
      <c r="D128" s="5" t="inlineStr">
        <is>
          <t>05:08.95</t>
        </is>
      </c>
      <c r="E128" s="5" t="n">
        <v>1149</v>
      </c>
      <c r="F128" s="5" t="inlineStr">
        <is>
          <t>bike</t>
        </is>
      </c>
      <c r="G128" s="5" t="n">
        <v>0.529</v>
      </c>
      <c r="H128" s="5" t="n">
        <v>9.300000000000001</v>
      </c>
    </row>
    <row r="129">
      <c r="A129" s="7" t="n">
        <v>6177</v>
      </c>
      <c r="B129" s="7" t="inlineStr">
        <is>
          <t>05:08.80</t>
        </is>
      </c>
      <c r="C129" s="7" t="n">
        <v>6193</v>
      </c>
      <c r="D129" s="7" t="inlineStr">
        <is>
          <t>05:09.60</t>
        </is>
      </c>
      <c r="E129" s="7" t="n">
        <v>1146</v>
      </c>
      <c r="F129" s="7" t="inlineStr">
        <is>
          <t>bicycle</t>
        </is>
      </c>
      <c r="G129" s="7" t="n">
        <v>0.301</v>
      </c>
      <c r="H129" s="7" t="n">
        <v>6.4</v>
      </c>
    </row>
    <row r="130">
      <c r="A130" s="5" t="n">
        <v>6179</v>
      </c>
      <c r="B130" s="5" t="inlineStr">
        <is>
          <t>05:08.90</t>
        </is>
      </c>
      <c r="C130" s="5" t="n">
        <v>6196</v>
      </c>
      <c r="D130" s="5" t="inlineStr">
        <is>
          <t>05:09.75</t>
        </is>
      </c>
      <c r="E130" s="5" t="n">
        <v>1130</v>
      </c>
      <c r="F130" s="5" t="inlineStr">
        <is>
          <t>car</t>
        </is>
      </c>
      <c r="G130" s="5" t="n">
        <v>0.9340000000000001</v>
      </c>
      <c r="H130" s="5" t="n">
        <v>6</v>
      </c>
    </row>
    <row r="131">
      <c r="A131" s="7" t="n">
        <v>6206</v>
      </c>
      <c r="B131" s="7" t="inlineStr">
        <is>
          <t>05:10.25</t>
        </is>
      </c>
      <c r="C131" s="7" t="n">
        <v>6218</v>
      </c>
      <c r="D131" s="7" t="inlineStr">
        <is>
          <t>05:10.85</t>
        </is>
      </c>
      <c r="E131" s="7" t="n">
        <v>1161</v>
      </c>
      <c r="F131" s="7" t="inlineStr">
        <is>
          <t>cng</t>
        </is>
      </c>
      <c r="G131" s="7" t="n">
        <v>0.651</v>
      </c>
      <c r="H131" s="7" t="n">
        <v>8.5</v>
      </c>
    </row>
    <row r="132">
      <c r="A132" s="5" t="n">
        <v>6224</v>
      </c>
      <c r="B132" s="5" t="inlineStr">
        <is>
          <t>05:11.15</t>
        </is>
      </c>
      <c r="C132" s="5" t="n">
        <v>6233</v>
      </c>
      <c r="D132" s="5" t="inlineStr">
        <is>
          <t>05:11.60</t>
        </is>
      </c>
      <c r="E132" s="5" t="n">
        <v>1135</v>
      </c>
      <c r="F132" s="5" t="inlineStr">
        <is>
          <t>cng</t>
        </is>
      </c>
      <c r="G132" s="5" t="n">
        <v>0.785</v>
      </c>
      <c r="H132" s="5" t="n">
        <v>11.4</v>
      </c>
    </row>
    <row r="133">
      <c r="A133" s="7" t="n">
        <v>6264</v>
      </c>
      <c r="B133" s="7" t="inlineStr">
        <is>
          <t>05:13.15</t>
        </is>
      </c>
      <c r="C133" s="7" t="n">
        <v>6276</v>
      </c>
      <c r="D133" s="7" t="inlineStr">
        <is>
          <t>05:13.75</t>
        </is>
      </c>
      <c r="E133" s="7" t="n">
        <v>1153</v>
      </c>
      <c r="F133" s="7" t="inlineStr">
        <is>
          <t>car</t>
        </is>
      </c>
      <c r="G133" s="7" t="n">
        <v>0.922</v>
      </c>
      <c r="H133" s="7" t="n">
        <v>8.5</v>
      </c>
    </row>
    <row r="134">
      <c r="A134" s="5" t="n">
        <v>6322</v>
      </c>
      <c r="B134" s="5" t="inlineStr">
        <is>
          <t>05:16.05</t>
        </is>
      </c>
      <c r="C134" s="5" t="n">
        <v>6328</v>
      </c>
      <c r="D134" s="5" t="inlineStr">
        <is>
          <t>05:16.35</t>
        </is>
      </c>
      <c r="E134" s="5" t="n">
        <v>1204</v>
      </c>
      <c r="F134" s="5" t="inlineStr">
        <is>
          <t>bike</t>
        </is>
      </c>
      <c r="G134" s="5" t="n">
        <v>0.492</v>
      </c>
      <c r="H134" s="5" t="n">
        <v>17</v>
      </c>
    </row>
    <row r="135">
      <c r="A135" s="7" t="n">
        <v>6327</v>
      </c>
      <c r="B135" s="7" t="inlineStr">
        <is>
          <t>05:16.30</t>
        </is>
      </c>
      <c r="C135" s="7" t="n">
        <v>6339</v>
      </c>
      <c r="D135" s="7" t="inlineStr">
        <is>
          <t>05:16.90</t>
        </is>
      </c>
      <c r="E135" s="7" t="n">
        <v>1164</v>
      </c>
      <c r="F135" s="7" t="inlineStr">
        <is>
          <t>car</t>
        </is>
      </c>
      <c r="G135" s="7" t="n">
        <v>0.916</v>
      </c>
      <c r="H135" s="7" t="n">
        <v>8.5</v>
      </c>
    </row>
    <row r="136">
      <c r="A136" s="5" t="n">
        <v>6352</v>
      </c>
      <c r="B136" s="5" t="inlineStr">
        <is>
          <t>05:17.55</t>
        </is>
      </c>
      <c r="C136" s="5" t="n">
        <v>6358</v>
      </c>
      <c r="D136" s="5" t="inlineStr">
        <is>
          <t>05:17.85</t>
        </is>
      </c>
      <c r="E136" s="5" t="n">
        <v>1221</v>
      </c>
      <c r="F136" s="5" t="inlineStr">
        <is>
          <t>bike</t>
        </is>
      </c>
      <c r="G136" s="5" t="n">
        <v>0.641</v>
      </c>
      <c r="H136" s="5" t="n">
        <v>17</v>
      </c>
    </row>
    <row r="137">
      <c r="A137" s="7" t="n">
        <v>6373</v>
      </c>
      <c r="B137" s="7" t="inlineStr">
        <is>
          <t>05:18.60</t>
        </is>
      </c>
      <c r="C137" s="7" t="n">
        <v>6380</v>
      </c>
      <c r="D137" s="7" t="inlineStr">
        <is>
          <t>05:18.95</t>
        </is>
      </c>
      <c r="E137" s="7" t="n">
        <v>1231</v>
      </c>
      <c r="F137" s="7" t="inlineStr">
        <is>
          <t>bike</t>
        </is>
      </c>
      <c r="G137" s="7" t="n">
        <v>0.615</v>
      </c>
      <c r="H137" s="7" t="n">
        <v>14.6</v>
      </c>
    </row>
    <row r="138">
      <c r="A138" s="5" t="n">
        <v>6387</v>
      </c>
      <c r="B138" s="5" t="inlineStr">
        <is>
          <t>05:19.30</t>
        </is>
      </c>
      <c r="C138" s="5" t="n">
        <v>6397</v>
      </c>
      <c r="D138" s="5" t="inlineStr">
        <is>
          <t>05:19.80</t>
        </is>
      </c>
      <c r="E138" s="5" t="n">
        <v>1243</v>
      </c>
      <c r="F138" s="5" t="inlineStr">
        <is>
          <t>cng</t>
        </is>
      </c>
      <c r="G138" s="5" t="n">
        <v>0.703</v>
      </c>
      <c r="H138" s="5" t="n">
        <v>10.2</v>
      </c>
    </row>
    <row r="139">
      <c r="A139" s="7" t="n">
        <v>6386</v>
      </c>
      <c r="B139" s="7" t="inlineStr">
        <is>
          <t>05:19.25</t>
        </is>
      </c>
      <c r="C139" s="7" t="n">
        <v>6401</v>
      </c>
      <c r="D139" s="7" t="inlineStr">
        <is>
          <t>05:20.00</t>
        </is>
      </c>
      <c r="E139" s="7" t="n">
        <v>1239</v>
      </c>
      <c r="F139" s="7" t="inlineStr">
        <is>
          <t>cng</t>
        </is>
      </c>
      <c r="G139" s="7" t="n">
        <v>0.57</v>
      </c>
      <c r="H139" s="7" t="n">
        <v>6.8</v>
      </c>
    </row>
    <row r="140">
      <c r="A140" s="5" t="n">
        <v>6409</v>
      </c>
      <c r="B140" s="5" t="inlineStr">
        <is>
          <t>05:20.40</t>
        </is>
      </c>
      <c r="C140" s="5" t="n">
        <v>6419</v>
      </c>
      <c r="D140" s="5" t="inlineStr">
        <is>
          <t>05:20.90</t>
        </is>
      </c>
      <c r="E140" s="5" t="n">
        <v>1251</v>
      </c>
      <c r="F140" s="5" t="inlineStr">
        <is>
          <t>bike</t>
        </is>
      </c>
      <c r="G140" s="5" t="n">
        <v>0.633</v>
      </c>
      <c r="H140" s="5" t="n">
        <v>10.2</v>
      </c>
    </row>
    <row r="141">
      <c r="A141" s="7" t="n">
        <v>6428</v>
      </c>
      <c r="B141" s="7" t="inlineStr">
        <is>
          <t>05:21.35</t>
        </is>
      </c>
      <c r="C141" s="7" t="n">
        <v>6434</v>
      </c>
      <c r="D141" s="7" t="inlineStr">
        <is>
          <t>05:21.65</t>
        </is>
      </c>
      <c r="E141" s="7" t="n">
        <v>1250</v>
      </c>
      <c r="F141" s="7" t="inlineStr">
        <is>
          <t>cng</t>
        </is>
      </c>
      <c r="G141" s="7" t="n">
        <v>0.845</v>
      </c>
      <c r="H141" s="7" t="n">
        <v>17</v>
      </c>
    </row>
    <row r="142">
      <c r="A142" s="5" t="n">
        <v>6428</v>
      </c>
      <c r="B142" s="5" t="inlineStr">
        <is>
          <t>05:21.35</t>
        </is>
      </c>
      <c r="C142" s="5" t="n">
        <v>6437</v>
      </c>
      <c r="D142" s="5" t="inlineStr">
        <is>
          <t>05:21.80</t>
        </is>
      </c>
      <c r="E142" s="5" t="n">
        <v>1269</v>
      </c>
      <c r="F142" s="5" t="inlineStr">
        <is>
          <t>cng</t>
        </is>
      </c>
      <c r="G142" s="5" t="n">
        <v>0.793</v>
      </c>
      <c r="H142" s="5" t="n">
        <v>11.4</v>
      </c>
    </row>
    <row r="143">
      <c r="A143" s="7" t="n">
        <v>6445</v>
      </c>
      <c r="B143" s="7" t="inlineStr">
        <is>
          <t>05:22.20</t>
        </is>
      </c>
      <c r="C143" s="7" t="n">
        <v>6445</v>
      </c>
      <c r="D143" s="7" t="inlineStr">
        <is>
          <t>05:22.20</t>
        </is>
      </c>
      <c r="E143" s="7" t="n">
        <v>1266</v>
      </c>
      <c r="F143" s="7" t="inlineStr">
        <is>
          <t>cng</t>
        </is>
      </c>
      <c r="G143" s="7" t="n">
        <v>0.774</v>
      </c>
      <c r="H143" s="7" t="inlineStr">
        <is>
          <t>N/A</t>
        </is>
      </c>
    </row>
    <row r="144">
      <c r="A144" s="5" t="n">
        <v>6480</v>
      </c>
      <c r="B144" s="5" t="inlineStr">
        <is>
          <t>05:23.95</t>
        </is>
      </c>
      <c r="C144" s="5" t="n">
        <v>6489</v>
      </c>
      <c r="D144" s="5" t="inlineStr">
        <is>
          <t>05:24.40</t>
        </is>
      </c>
      <c r="E144" s="5" t="n">
        <v>1289</v>
      </c>
      <c r="F144" s="5" t="inlineStr">
        <is>
          <t>bike</t>
        </is>
      </c>
      <c r="G144" s="5" t="n">
        <v>0.435</v>
      </c>
      <c r="H144" s="5" t="n">
        <v>11.4</v>
      </c>
    </row>
    <row r="145">
      <c r="A145" s="7" t="n">
        <v>6497</v>
      </c>
      <c r="B145" s="7" t="inlineStr">
        <is>
          <t>05:24.80</t>
        </is>
      </c>
      <c r="C145" s="7" t="n">
        <v>6502</v>
      </c>
      <c r="D145" s="7" t="inlineStr">
        <is>
          <t>05:25.05</t>
        </is>
      </c>
      <c r="E145" s="7" t="n">
        <v>1296</v>
      </c>
      <c r="F145" s="7" t="inlineStr">
        <is>
          <t>cng</t>
        </is>
      </c>
      <c r="G145" s="7" t="n">
        <v>0.574</v>
      </c>
      <c r="H145" s="7" t="n">
        <v>20.5</v>
      </c>
    </row>
    <row r="146">
      <c r="A146" s="5" t="n">
        <v>6579</v>
      </c>
      <c r="B146" s="5" t="inlineStr">
        <is>
          <t>05:28.90</t>
        </is>
      </c>
      <c r="C146" s="5" t="n">
        <v>6591</v>
      </c>
      <c r="D146" s="5" t="inlineStr">
        <is>
          <t>05:29.50</t>
        </is>
      </c>
      <c r="E146" s="5" t="n">
        <v>1317</v>
      </c>
      <c r="F146" s="5" t="inlineStr">
        <is>
          <t>car</t>
        </is>
      </c>
      <c r="G146" s="5" t="n">
        <v>0.446</v>
      </c>
      <c r="H146" s="5" t="n">
        <v>8.5</v>
      </c>
    </row>
    <row r="147">
      <c r="A147" s="7" t="n">
        <v>6644</v>
      </c>
      <c r="B147" s="7" t="inlineStr">
        <is>
          <t>05:32.15</t>
        </is>
      </c>
      <c r="C147" s="7" t="n">
        <v>6655</v>
      </c>
      <c r="D147" s="7" t="inlineStr">
        <is>
          <t>05:32.70</t>
        </is>
      </c>
      <c r="E147" s="7" t="n">
        <v>1331</v>
      </c>
      <c r="F147" s="7" t="inlineStr">
        <is>
          <t>car</t>
        </is>
      </c>
      <c r="G147" s="7" t="n">
        <v>0.913</v>
      </c>
      <c r="H147" s="7" t="n">
        <v>9.300000000000001</v>
      </c>
    </row>
    <row r="148">
      <c r="A148" s="5" t="n">
        <v>6675</v>
      </c>
      <c r="B148" s="5" t="inlineStr">
        <is>
          <t>05:33.70</t>
        </is>
      </c>
      <c r="C148" s="5" t="n">
        <v>6681</v>
      </c>
      <c r="D148" s="5" t="inlineStr">
        <is>
          <t>05:34.00</t>
        </is>
      </c>
      <c r="E148" s="5" t="n">
        <v>1351</v>
      </c>
      <c r="F148" s="5" t="inlineStr">
        <is>
          <t>cng</t>
        </is>
      </c>
      <c r="G148" s="5" t="n">
        <v>0.745</v>
      </c>
      <c r="H148" s="5" t="n">
        <v>17</v>
      </c>
    </row>
    <row r="149">
      <c r="A149" s="7" t="n">
        <v>6688</v>
      </c>
      <c r="B149" s="7" t="inlineStr">
        <is>
          <t>05:34.35</t>
        </is>
      </c>
      <c r="C149" s="7" t="n">
        <v>6694</v>
      </c>
      <c r="D149" s="7" t="inlineStr">
        <is>
          <t>05:34.65</t>
        </is>
      </c>
      <c r="E149" s="7" t="n">
        <v>1343</v>
      </c>
      <c r="F149" s="7" t="inlineStr">
        <is>
          <t>truck</t>
        </is>
      </c>
      <c r="G149" s="7" t="n">
        <v>0.903</v>
      </c>
      <c r="H149" s="7" t="n">
        <v>17</v>
      </c>
    </row>
    <row r="150">
      <c r="A150" s="5" t="n">
        <v>6714</v>
      </c>
      <c r="B150" s="5" t="inlineStr">
        <is>
          <t>05:35.65</t>
        </is>
      </c>
      <c r="C150" s="5" t="n">
        <v>6728</v>
      </c>
      <c r="D150" s="5" t="inlineStr">
        <is>
          <t>05:36.35</t>
        </is>
      </c>
      <c r="E150" s="5" t="n">
        <v>1363</v>
      </c>
      <c r="F150" s="5" t="inlineStr">
        <is>
          <t>car</t>
        </is>
      </c>
      <c r="G150" s="5" t="n">
        <v>0.906</v>
      </c>
      <c r="H150" s="5" t="n">
        <v>7.3</v>
      </c>
    </row>
    <row r="151">
      <c r="A151" s="7" t="n">
        <v>6780</v>
      </c>
      <c r="B151" s="7" t="inlineStr">
        <is>
          <t>05:38.95</t>
        </is>
      </c>
      <c r="C151" s="7" t="n">
        <v>6809</v>
      </c>
      <c r="D151" s="7" t="inlineStr">
        <is>
          <t>05:40.40</t>
        </is>
      </c>
      <c r="E151" s="7" t="n">
        <v>1374</v>
      </c>
      <c r="F151" s="7" t="inlineStr">
        <is>
          <t>cng</t>
        </is>
      </c>
      <c r="G151" s="7" t="n">
        <v>0.666</v>
      </c>
      <c r="H151" s="7" t="n">
        <v>3.5</v>
      </c>
    </row>
    <row r="152">
      <c r="A152" s="5" t="n">
        <v>6956</v>
      </c>
      <c r="B152" s="5" t="inlineStr">
        <is>
          <t>05:47.75</t>
        </is>
      </c>
      <c r="C152" s="5" t="n">
        <v>6970</v>
      </c>
      <c r="D152" s="5" t="inlineStr">
        <is>
          <t>05:48.45</t>
        </is>
      </c>
      <c r="E152" s="5" t="n">
        <v>1415</v>
      </c>
      <c r="F152" s="5" t="inlineStr">
        <is>
          <t>bicycle</t>
        </is>
      </c>
      <c r="G152" s="5" t="n">
        <v>0.514</v>
      </c>
      <c r="H152" s="5" t="n">
        <v>7.3</v>
      </c>
    </row>
    <row r="153">
      <c r="A153" s="7" t="n">
        <v>7319</v>
      </c>
      <c r="B153" s="7" t="inlineStr">
        <is>
          <t>06:05.89</t>
        </is>
      </c>
      <c r="C153" s="7" t="n">
        <v>7325</v>
      </c>
      <c r="D153" s="7" t="inlineStr">
        <is>
          <t>06:06.19</t>
        </is>
      </c>
      <c r="E153" s="7" t="n">
        <v>1482</v>
      </c>
      <c r="F153" s="7" t="inlineStr">
        <is>
          <t>car</t>
        </is>
      </c>
      <c r="G153" s="7" t="n">
        <v>0.149</v>
      </c>
      <c r="H153" s="7" t="n">
        <v>17</v>
      </c>
    </row>
    <row r="154">
      <c r="A154" s="5" t="n">
        <v>7413</v>
      </c>
      <c r="B154" s="5" t="inlineStr">
        <is>
          <t>06:10.59</t>
        </is>
      </c>
      <c r="C154" s="5" t="n">
        <v>7419</v>
      </c>
      <c r="D154" s="5" t="inlineStr">
        <is>
          <t>06:10.89</t>
        </is>
      </c>
      <c r="E154" s="5" t="n">
        <v>1503</v>
      </c>
      <c r="F154" s="5" t="inlineStr">
        <is>
          <t>cng</t>
        </is>
      </c>
      <c r="G154" s="5" t="n">
        <v>0.505</v>
      </c>
      <c r="H154" s="5" t="n">
        <v>17</v>
      </c>
    </row>
    <row r="155">
      <c r="A155" s="7" t="n">
        <v>7404</v>
      </c>
      <c r="B155" s="7" t="inlineStr">
        <is>
          <t>06:10.14</t>
        </is>
      </c>
      <c r="C155" s="7" t="n">
        <v>7419</v>
      </c>
      <c r="D155" s="7" t="inlineStr">
        <is>
          <t>06:10.89</t>
        </is>
      </c>
      <c r="E155" s="7" t="n">
        <v>1504</v>
      </c>
      <c r="F155" s="7" t="inlineStr">
        <is>
          <t>car</t>
        </is>
      </c>
      <c r="G155" s="7" t="n">
        <v>0.394</v>
      </c>
      <c r="H155" s="7" t="n">
        <v>6.8</v>
      </c>
    </row>
    <row r="156">
      <c r="A156" s="5" t="n">
        <v>7527</v>
      </c>
      <c r="B156" s="5" t="inlineStr">
        <is>
          <t>06:16.29</t>
        </is>
      </c>
      <c r="C156" s="5" t="n">
        <v>7553</v>
      </c>
      <c r="D156" s="5" t="inlineStr">
        <is>
          <t>06:17.59</t>
        </is>
      </c>
      <c r="E156" s="5" t="n">
        <v>1519</v>
      </c>
      <c r="F156" s="5" t="inlineStr">
        <is>
          <t>cng</t>
        </is>
      </c>
      <c r="G156" s="5" t="n">
        <v>0.667</v>
      </c>
      <c r="H156" s="5" t="n">
        <v>3.9</v>
      </c>
    </row>
    <row r="157">
      <c r="A157" s="7" t="n">
        <v>7524</v>
      </c>
      <c r="B157" s="7" t="inlineStr">
        <is>
          <t>06:16.14</t>
        </is>
      </c>
      <c r="C157" s="7" t="n">
        <v>7580</v>
      </c>
      <c r="D157" s="7" t="inlineStr">
        <is>
          <t>06:18.94</t>
        </is>
      </c>
      <c r="E157" s="7" t="n">
        <v>1532</v>
      </c>
      <c r="F157" s="7" t="inlineStr">
        <is>
          <t>car</t>
        </is>
      </c>
      <c r="G157" s="7" t="n">
        <v>0.457</v>
      </c>
      <c r="H157" s="7" t="n">
        <v>1.8</v>
      </c>
    </row>
    <row r="158">
      <c r="A158" s="5" t="n">
        <v>7576</v>
      </c>
      <c r="B158" s="5" t="inlineStr">
        <is>
          <t>06:18.74</t>
        </is>
      </c>
      <c r="C158" s="5" t="n">
        <v>7584</v>
      </c>
      <c r="D158" s="5" t="inlineStr">
        <is>
          <t>06:19.14</t>
        </is>
      </c>
      <c r="E158" s="5" t="n">
        <v>1547</v>
      </c>
      <c r="F158" s="5" t="inlineStr">
        <is>
          <t>bike</t>
        </is>
      </c>
      <c r="G158" s="5" t="n">
        <v>0.58</v>
      </c>
      <c r="H158" s="5" t="n">
        <v>12.8</v>
      </c>
    </row>
    <row r="159">
      <c r="A159" s="7" t="n">
        <v>7847</v>
      </c>
      <c r="B159" s="7" t="inlineStr">
        <is>
          <t>06:32.29</t>
        </is>
      </c>
      <c r="C159" s="7" t="n">
        <v>7864</v>
      </c>
      <c r="D159" s="7" t="inlineStr">
        <is>
          <t>06:33.14</t>
        </is>
      </c>
      <c r="E159" s="7" t="n">
        <v>1593</v>
      </c>
      <c r="F159" s="7" t="inlineStr">
        <is>
          <t>van</t>
        </is>
      </c>
      <c r="G159" s="7" t="n">
        <v>0.534</v>
      </c>
      <c r="H159" s="7" t="n">
        <v>6</v>
      </c>
    </row>
    <row r="160">
      <c r="A160" s="5" t="n">
        <v>7841</v>
      </c>
      <c r="B160" s="5" t="inlineStr">
        <is>
          <t>06:31.99</t>
        </is>
      </c>
      <c r="C160" s="5" t="n">
        <v>7864</v>
      </c>
      <c r="D160" s="5" t="inlineStr">
        <is>
          <t>06:33.14</t>
        </is>
      </c>
      <c r="E160" s="5" t="n">
        <v>1591</v>
      </c>
      <c r="F160" s="5" t="inlineStr">
        <is>
          <t>cng</t>
        </is>
      </c>
      <c r="G160" s="5" t="n">
        <v>0.296</v>
      </c>
      <c r="H160" s="5" t="n">
        <v>4.4</v>
      </c>
    </row>
    <row r="161">
      <c r="A161" s="7" t="n">
        <v>7865</v>
      </c>
      <c r="B161" s="7" t="inlineStr">
        <is>
          <t>06:33.19</t>
        </is>
      </c>
      <c r="C161" s="7" t="n">
        <v>7873</v>
      </c>
      <c r="D161" s="7" t="inlineStr">
        <is>
          <t>06:33.59</t>
        </is>
      </c>
      <c r="E161" s="7" t="n">
        <v>1606</v>
      </c>
      <c r="F161" s="7" t="inlineStr">
        <is>
          <t>bike</t>
        </is>
      </c>
      <c r="G161" s="7" t="n">
        <v>0.604</v>
      </c>
      <c r="H161" s="7" t="n">
        <v>12.8</v>
      </c>
    </row>
    <row r="162">
      <c r="A162" s="5" t="n">
        <v>8056</v>
      </c>
      <c r="B162" s="5" t="inlineStr">
        <is>
          <t>06:42.74</t>
        </is>
      </c>
      <c r="C162" s="5" t="n">
        <v>8065</v>
      </c>
      <c r="D162" s="5" t="inlineStr">
        <is>
          <t>06:43.19</t>
        </is>
      </c>
      <c r="E162" s="5" t="n">
        <v>1645</v>
      </c>
      <c r="F162" s="5" t="inlineStr">
        <is>
          <t>bike</t>
        </is>
      </c>
      <c r="G162" s="5" t="n">
        <v>0.658</v>
      </c>
      <c r="H162" s="5" t="n">
        <v>11.4</v>
      </c>
    </row>
    <row r="163">
      <c r="A163" s="7" t="n">
        <v>8064</v>
      </c>
      <c r="B163" s="7" t="inlineStr">
        <is>
          <t>06:43.14</t>
        </is>
      </c>
      <c r="C163" s="7" t="n">
        <v>8068</v>
      </c>
      <c r="D163" s="7" t="inlineStr">
        <is>
          <t>06:43.34</t>
        </is>
      </c>
      <c r="E163" s="7" t="n">
        <v>1649</v>
      </c>
      <c r="F163" s="7" t="inlineStr">
        <is>
          <t>bike</t>
        </is>
      </c>
      <c r="G163" s="7" t="n">
        <v>0.6889999999999999</v>
      </c>
      <c r="H163" s="7" t="n">
        <v>25.6</v>
      </c>
    </row>
    <row r="164">
      <c r="A164" s="5" t="n">
        <v>8066</v>
      </c>
      <c r="B164" s="5" t="inlineStr">
        <is>
          <t>06:43.24</t>
        </is>
      </c>
      <c r="C164" s="5" t="n">
        <v>8071</v>
      </c>
      <c r="D164" s="5" t="inlineStr">
        <is>
          <t>06:43.49</t>
        </is>
      </c>
      <c r="E164" s="5" t="n">
        <v>1644</v>
      </c>
      <c r="F164" s="5" t="inlineStr">
        <is>
          <t>cng</t>
        </is>
      </c>
      <c r="G164" s="5" t="n">
        <v>0.6860000000000001</v>
      </c>
      <c r="H164" s="5" t="n">
        <v>20.5</v>
      </c>
    </row>
    <row r="165">
      <c r="A165" s="7" t="n">
        <v>8077</v>
      </c>
      <c r="B165" s="7" t="inlineStr">
        <is>
          <t>06:43.79</t>
        </is>
      </c>
      <c r="C165" s="7" t="n">
        <v>8080</v>
      </c>
      <c r="D165" s="7" t="inlineStr">
        <is>
          <t>06:43.94</t>
        </is>
      </c>
      <c r="E165" s="7" t="n">
        <v>1660</v>
      </c>
      <c r="F165" s="7" t="inlineStr">
        <is>
          <t>bike</t>
        </is>
      </c>
      <c r="G165" s="7" t="n">
        <v>0.583</v>
      </c>
      <c r="H165" s="7" t="n">
        <v>34.1</v>
      </c>
    </row>
    <row r="166">
      <c r="A166" s="5" t="n">
        <v>8087</v>
      </c>
      <c r="B166" s="5" t="inlineStr">
        <is>
          <t>06:44.29</t>
        </is>
      </c>
      <c r="C166" s="5" t="n">
        <v>8092</v>
      </c>
      <c r="D166" s="5" t="inlineStr">
        <is>
          <t>06:44.54</t>
        </is>
      </c>
      <c r="E166" s="5" t="n">
        <v>1641</v>
      </c>
      <c r="F166" s="5" t="inlineStr">
        <is>
          <t>bike</t>
        </is>
      </c>
      <c r="G166" s="5" t="n">
        <v>0.366</v>
      </c>
      <c r="H166" s="5" t="n">
        <v>20.5</v>
      </c>
    </row>
    <row r="167">
      <c r="A167" s="7" t="n">
        <v>8094</v>
      </c>
      <c r="B167" s="7" t="inlineStr">
        <is>
          <t>06:44.64</t>
        </is>
      </c>
      <c r="C167" s="7" t="n">
        <v>8098</v>
      </c>
      <c r="D167" s="7" t="inlineStr">
        <is>
          <t>06:44.84</t>
        </is>
      </c>
      <c r="E167" s="7" t="n">
        <v>1664</v>
      </c>
      <c r="F167" s="7" t="inlineStr">
        <is>
          <t>bike</t>
        </is>
      </c>
      <c r="G167" s="7" t="n">
        <v>0.12</v>
      </c>
      <c r="H167" s="7" t="n">
        <v>25.6</v>
      </c>
    </row>
    <row r="168">
      <c r="A168" s="5" t="n">
        <v>8129</v>
      </c>
      <c r="B168" s="5" t="inlineStr">
        <is>
          <t>06:46.39</t>
        </is>
      </c>
      <c r="C168" s="5" t="n">
        <v>8134</v>
      </c>
      <c r="D168" s="5" t="inlineStr">
        <is>
          <t>06:46.64</t>
        </is>
      </c>
      <c r="E168" s="5" t="n">
        <v>1675</v>
      </c>
      <c r="F168" s="5" t="inlineStr">
        <is>
          <t>cng</t>
        </is>
      </c>
      <c r="G168" s="5" t="n">
        <v>0.6</v>
      </c>
      <c r="H168" s="5" t="n">
        <v>20.5</v>
      </c>
    </row>
    <row r="169">
      <c r="A169" s="7" t="n">
        <v>8154</v>
      </c>
      <c r="B169" s="7" t="inlineStr">
        <is>
          <t>06:47.64</t>
        </is>
      </c>
      <c r="C169" s="7" t="n">
        <v>8159</v>
      </c>
      <c r="D169" s="7" t="inlineStr">
        <is>
          <t>06:47.89</t>
        </is>
      </c>
      <c r="E169" s="7" t="n">
        <v>1688</v>
      </c>
      <c r="F169" s="7" t="inlineStr">
        <is>
          <t>bus</t>
        </is>
      </c>
      <c r="G169" s="7" t="n">
        <v>0.409</v>
      </c>
      <c r="H169" s="7" t="n">
        <v>20.5</v>
      </c>
    </row>
    <row r="170">
      <c r="A170" s="5" t="n">
        <v>8168</v>
      </c>
      <c r="B170" s="5" t="inlineStr">
        <is>
          <t>06:48.34</t>
        </is>
      </c>
      <c r="C170" s="5" t="n">
        <v>8174</v>
      </c>
      <c r="D170" s="5" t="inlineStr">
        <is>
          <t>06:48.64</t>
        </is>
      </c>
      <c r="E170" s="5" t="n">
        <v>1686</v>
      </c>
      <c r="F170" s="5" t="inlineStr">
        <is>
          <t>car</t>
        </is>
      </c>
      <c r="G170" s="5" t="n">
        <v>0.9379999999999999</v>
      </c>
      <c r="H170" s="5" t="n">
        <v>17</v>
      </c>
    </row>
    <row r="171">
      <c r="A171" s="7" t="n">
        <v>8188</v>
      </c>
      <c r="B171" s="7" t="inlineStr">
        <is>
          <t>06:49.34</t>
        </is>
      </c>
      <c r="C171" s="7" t="n">
        <v>8191</v>
      </c>
      <c r="D171" s="7" t="inlineStr">
        <is>
          <t>06:49.49</t>
        </is>
      </c>
      <c r="E171" s="7" t="n">
        <v>1698</v>
      </c>
      <c r="F171" s="7" t="inlineStr">
        <is>
          <t>bike</t>
        </is>
      </c>
      <c r="G171" s="7" t="n">
        <v>0.427</v>
      </c>
      <c r="H171" s="7" t="n">
        <v>34.1</v>
      </c>
    </row>
    <row r="172">
      <c r="A172" s="5" t="n">
        <v>8195</v>
      </c>
      <c r="B172" s="5" t="inlineStr">
        <is>
          <t>06:49.69</t>
        </is>
      </c>
      <c r="C172" s="5" t="n">
        <v>8206</v>
      </c>
      <c r="D172" s="5" t="inlineStr">
        <is>
          <t>06:50.24</t>
        </is>
      </c>
      <c r="E172" s="5" t="n">
        <v>1684</v>
      </c>
      <c r="F172" s="5" t="inlineStr">
        <is>
          <t>truck</t>
        </is>
      </c>
      <c r="G172" s="5" t="n">
        <v>0.848</v>
      </c>
      <c r="H172" s="5" t="n">
        <v>9.300000000000001</v>
      </c>
    </row>
    <row r="173">
      <c r="A173" s="7" t="n">
        <v>8202</v>
      </c>
      <c r="B173" s="7" t="inlineStr">
        <is>
          <t>06:50.04</t>
        </is>
      </c>
      <c r="C173" s="7" t="n">
        <v>8207</v>
      </c>
      <c r="D173" s="7" t="inlineStr">
        <is>
          <t>06:50.29</t>
        </is>
      </c>
      <c r="E173" s="7" t="n">
        <v>1700</v>
      </c>
      <c r="F173" s="7" t="inlineStr">
        <is>
          <t>cng</t>
        </is>
      </c>
      <c r="G173" s="7" t="n">
        <v>0.828</v>
      </c>
      <c r="H173" s="7" t="n">
        <v>20.5</v>
      </c>
    </row>
    <row r="174">
      <c r="A174" s="5" t="n">
        <v>8218</v>
      </c>
      <c r="B174" s="5" t="inlineStr">
        <is>
          <t>06:50.84</t>
        </is>
      </c>
      <c r="C174" s="5" t="n">
        <v>8225</v>
      </c>
      <c r="D174" s="5" t="inlineStr">
        <is>
          <t>06:51.19</t>
        </is>
      </c>
      <c r="E174" s="5" t="n">
        <v>1693</v>
      </c>
      <c r="F174" s="5" t="inlineStr">
        <is>
          <t>cng</t>
        </is>
      </c>
      <c r="G174" s="5" t="n">
        <v>0.863</v>
      </c>
      <c r="H174" s="5" t="n">
        <v>14.6</v>
      </c>
    </row>
    <row r="175">
      <c r="A175" s="7" t="n">
        <v>8244</v>
      </c>
      <c r="B175" s="7" t="inlineStr">
        <is>
          <t>06:52.14</t>
        </is>
      </c>
      <c r="C175" s="7" t="n">
        <v>8250</v>
      </c>
      <c r="D175" s="7" t="inlineStr">
        <is>
          <t>06:52.44</t>
        </is>
      </c>
      <c r="E175" s="7" t="n">
        <v>1714</v>
      </c>
      <c r="F175" s="7" t="inlineStr">
        <is>
          <t>cng</t>
        </is>
      </c>
      <c r="G175" s="7" t="n">
        <v>0.835</v>
      </c>
      <c r="H175" s="7" t="n">
        <v>17</v>
      </c>
    </row>
    <row r="176">
      <c r="A176" s="5" t="n">
        <v>8249</v>
      </c>
      <c r="B176" s="5" t="inlineStr">
        <is>
          <t>06:52.39</t>
        </is>
      </c>
      <c r="C176" s="5" t="n">
        <v>8257</v>
      </c>
      <c r="D176" s="5" t="inlineStr">
        <is>
          <t>06:52.79</t>
        </is>
      </c>
      <c r="E176" s="5" t="n">
        <v>1717</v>
      </c>
      <c r="F176" s="5" t="inlineStr">
        <is>
          <t>car</t>
        </is>
      </c>
      <c r="G176" s="5" t="n">
        <v>0.316</v>
      </c>
      <c r="H176" s="5" t="n">
        <v>12.8</v>
      </c>
    </row>
    <row r="177">
      <c r="A177" s="7" t="n">
        <v>8313</v>
      </c>
      <c r="B177" s="7" t="inlineStr">
        <is>
          <t>06:55.59</t>
        </is>
      </c>
      <c r="C177" s="7" t="n">
        <v>8320</v>
      </c>
      <c r="D177" s="7" t="inlineStr">
        <is>
          <t>06:55.93</t>
        </is>
      </c>
      <c r="E177" s="7" t="n">
        <v>1742</v>
      </c>
      <c r="F177" s="7" t="inlineStr">
        <is>
          <t>car</t>
        </is>
      </c>
      <c r="G177" s="7" t="n">
        <v>0.918</v>
      </c>
      <c r="H177" s="7" t="n">
        <v>14.6</v>
      </c>
    </row>
    <row r="178">
      <c r="A178" s="5" t="n">
        <v>8362</v>
      </c>
      <c r="B178" s="5" t="inlineStr">
        <is>
          <t>06:58.03</t>
        </is>
      </c>
      <c r="C178" s="5" t="n">
        <v>8369</v>
      </c>
      <c r="D178" s="5" t="inlineStr">
        <is>
          <t>06:58.38</t>
        </is>
      </c>
      <c r="E178" s="5" t="n">
        <v>1753</v>
      </c>
      <c r="F178" s="5" t="inlineStr">
        <is>
          <t>car</t>
        </is>
      </c>
      <c r="G178" s="5" t="n">
        <v>0.913</v>
      </c>
      <c r="H178" s="5" t="n">
        <v>14.6</v>
      </c>
    </row>
    <row r="179">
      <c r="A179" s="7" t="n">
        <v>8367</v>
      </c>
      <c r="B179" s="7" t="inlineStr">
        <is>
          <t>06:58.28</t>
        </is>
      </c>
      <c r="C179" s="7" t="n">
        <v>8377</v>
      </c>
      <c r="D179" s="7" t="inlineStr">
        <is>
          <t>06:58.78</t>
        </is>
      </c>
      <c r="E179" s="7" t="n">
        <v>1762</v>
      </c>
      <c r="F179" s="7" t="inlineStr">
        <is>
          <t>bike</t>
        </is>
      </c>
      <c r="G179" s="7" t="n">
        <v>0.248</v>
      </c>
      <c r="H179" s="7" t="n">
        <v>10.2</v>
      </c>
    </row>
    <row r="180">
      <c r="A180" s="5" t="n">
        <v>8393</v>
      </c>
      <c r="B180" s="5" t="inlineStr">
        <is>
          <t>06:59.58</t>
        </is>
      </c>
      <c r="C180" s="5" t="n">
        <v>8401</v>
      </c>
      <c r="D180" s="5" t="inlineStr">
        <is>
          <t>06:59.98</t>
        </is>
      </c>
      <c r="E180" s="5" t="n">
        <v>1766</v>
      </c>
      <c r="F180" s="5" t="inlineStr">
        <is>
          <t>cng</t>
        </is>
      </c>
      <c r="G180" s="5" t="n">
        <v>0.905</v>
      </c>
      <c r="H180" s="5" t="n">
        <v>12.8</v>
      </c>
    </row>
    <row r="181">
      <c r="A181" s="7" t="n">
        <v>8414</v>
      </c>
      <c r="B181" s="7" t="inlineStr">
        <is>
          <t>07:00.63</t>
        </is>
      </c>
      <c r="C181" s="7" t="n">
        <v>8423</v>
      </c>
      <c r="D181" s="7" t="inlineStr">
        <is>
          <t>07:01.08</t>
        </is>
      </c>
      <c r="E181" s="7" t="n">
        <v>1767</v>
      </c>
      <c r="F181" s="7" t="inlineStr">
        <is>
          <t>bike</t>
        </is>
      </c>
      <c r="G181" s="7" t="n">
        <v>0.609</v>
      </c>
      <c r="H181" s="7" t="n">
        <v>11.4</v>
      </c>
    </row>
    <row r="182">
      <c r="A182" s="5" t="n">
        <v>8422</v>
      </c>
      <c r="B182" s="5" t="inlineStr">
        <is>
          <t>07:01.03</t>
        </is>
      </c>
      <c r="C182" s="5" t="n">
        <v>8431</v>
      </c>
      <c r="D182" s="5" t="inlineStr">
        <is>
          <t>07:01.48</t>
        </is>
      </c>
      <c r="E182" s="5" t="n">
        <v>1768</v>
      </c>
      <c r="F182" s="5" t="inlineStr">
        <is>
          <t>bike</t>
        </is>
      </c>
      <c r="G182" s="5" t="n">
        <v>0.251</v>
      </c>
      <c r="H182" s="5" t="n">
        <v>11.4</v>
      </c>
    </row>
    <row r="183">
      <c r="A183" s="7" t="n">
        <v>8466</v>
      </c>
      <c r="B183" s="7" t="inlineStr">
        <is>
          <t>07:03.23</t>
        </is>
      </c>
      <c r="C183" s="7" t="n">
        <v>8482</v>
      </c>
      <c r="D183" s="7" t="inlineStr">
        <is>
          <t>07:04.03</t>
        </is>
      </c>
      <c r="E183" s="7" t="n">
        <v>1770</v>
      </c>
      <c r="F183" s="7" t="inlineStr">
        <is>
          <t>car</t>
        </is>
      </c>
      <c r="G183" s="7" t="n">
        <v>0.929</v>
      </c>
      <c r="H183" s="7" t="n">
        <v>6.4</v>
      </c>
    </row>
    <row r="184">
      <c r="A184" s="5" t="n">
        <v>8537</v>
      </c>
      <c r="B184" s="5" t="inlineStr">
        <is>
          <t>07:06.78</t>
        </is>
      </c>
      <c r="C184" s="5" t="n">
        <v>8551</v>
      </c>
      <c r="D184" s="5" t="inlineStr">
        <is>
          <t>07:07.48</t>
        </is>
      </c>
      <c r="E184" s="5" t="n">
        <v>1789</v>
      </c>
      <c r="F184" s="5" t="inlineStr">
        <is>
          <t>car</t>
        </is>
      </c>
      <c r="G184" s="5" t="n">
        <v>0.911</v>
      </c>
      <c r="H184" s="5" t="n">
        <v>7.3</v>
      </c>
    </row>
    <row r="185">
      <c r="A185" s="7" t="n">
        <v>8600</v>
      </c>
      <c r="B185" s="7" t="inlineStr">
        <is>
          <t>07:09.93</t>
        </is>
      </c>
      <c r="C185" s="7" t="n">
        <v>8613</v>
      </c>
      <c r="D185" s="7" t="inlineStr">
        <is>
          <t>07:10.58</t>
        </is>
      </c>
      <c r="E185" s="7" t="n">
        <v>1797</v>
      </c>
      <c r="F185" s="7" t="inlineStr">
        <is>
          <t>car</t>
        </is>
      </c>
      <c r="G185" s="7" t="n">
        <v>0.919</v>
      </c>
      <c r="H185" s="7" t="n">
        <v>7.9</v>
      </c>
    </row>
    <row r="186">
      <c r="A186" s="5" t="n">
        <v>8702</v>
      </c>
      <c r="B186" s="5" t="inlineStr">
        <is>
          <t>07:15.03</t>
        </is>
      </c>
      <c r="C186" s="5" t="n">
        <v>8708</v>
      </c>
      <c r="D186" s="5" t="inlineStr">
        <is>
          <t>07:15.33</t>
        </is>
      </c>
      <c r="E186" s="5" t="n">
        <v>1807</v>
      </c>
      <c r="F186" s="5" t="inlineStr">
        <is>
          <t>car</t>
        </is>
      </c>
      <c r="G186" s="5" t="n">
        <v>0.71</v>
      </c>
      <c r="H186" s="5" t="n">
        <v>17</v>
      </c>
    </row>
    <row r="187">
      <c r="A187" s="7" t="n">
        <v>8763</v>
      </c>
      <c r="B187" s="7" t="inlineStr">
        <is>
          <t>07:18.08</t>
        </is>
      </c>
      <c r="C187" s="7" t="n">
        <v>8767</v>
      </c>
      <c r="D187" s="7" t="inlineStr">
        <is>
          <t>07:18.28</t>
        </is>
      </c>
      <c r="E187" s="7" t="n">
        <v>1825</v>
      </c>
      <c r="F187" s="7" t="inlineStr">
        <is>
          <t>bicycle</t>
        </is>
      </c>
      <c r="G187" s="7" t="n">
        <v>0.521</v>
      </c>
      <c r="H187" s="7" t="n">
        <v>25.6</v>
      </c>
    </row>
    <row r="188">
      <c r="A188" s="5" t="n">
        <v>9305</v>
      </c>
      <c r="B188" s="5" t="inlineStr">
        <is>
          <t>07:45.18</t>
        </is>
      </c>
      <c r="C188" s="5" t="n">
        <v>9308</v>
      </c>
      <c r="D188" s="5" t="inlineStr">
        <is>
          <t>07:45.33</t>
        </is>
      </c>
      <c r="E188" s="5" t="n">
        <v>1900</v>
      </c>
      <c r="F188" s="5" t="inlineStr">
        <is>
          <t>bike</t>
        </is>
      </c>
      <c r="G188" s="5" t="n">
        <v>0.701</v>
      </c>
      <c r="H188" s="5" t="n">
        <v>34.1</v>
      </c>
    </row>
    <row r="189">
      <c r="A189" s="7" t="n">
        <v>9334</v>
      </c>
      <c r="B189" s="7" t="inlineStr">
        <is>
          <t>07:46.63</t>
        </is>
      </c>
      <c r="C189" s="7" t="n">
        <v>9337</v>
      </c>
      <c r="D189" s="7" t="inlineStr">
        <is>
          <t>07:46.78</t>
        </is>
      </c>
      <c r="E189" s="7" t="n">
        <v>1909</v>
      </c>
      <c r="F189" s="7" t="inlineStr">
        <is>
          <t>bike</t>
        </is>
      </c>
      <c r="G189" s="7" t="n">
        <v>0.527</v>
      </c>
      <c r="H189" s="7" t="n">
        <v>34.1</v>
      </c>
    </row>
    <row r="190">
      <c r="A190" s="5" t="n">
        <v>9341</v>
      </c>
      <c r="B190" s="5" t="inlineStr">
        <is>
          <t>07:46.98</t>
        </is>
      </c>
      <c r="C190" s="5" t="n">
        <v>9341</v>
      </c>
      <c r="D190" s="5" t="inlineStr">
        <is>
          <t>07:46.98</t>
        </is>
      </c>
      <c r="E190" s="5" t="n">
        <v>1903</v>
      </c>
      <c r="F190" s="5" t="inlineStr">
        <is>
          <t>bike</t>
        </is>
      </c>
      <c r="G190" s="5" t="n">
        <v>0.555</v>
      </c>
      <c r="H190" s="5" t="inlineStr">
        <is>
          <t>N/A</t>
        </is>
      </c>
    </row>
    <row r="191">
      <c r="A191" s="7" t="n">
        <v>9357</v>
      </c>
      <c r="B191" s="7" t="inlineStr">
        <is>
          <t>07:47.78</t>
        </is>
      </c>
      <c r="C191" s="7" t="n">
        <v>9362</v>
      </c>
      <c r="D191" s="7" t="inlineStr">
        <is>
          <t>07:48.03</t>
        </is>
      </c>
      <c r="E191" s="7" t="n">
        <v>1922</v>
      </c>
      <c r="F191" s="7" t="inlineStr">
        <is>
          <t>bicycle</t>
        </is>
      </c>
      <c r="G191" s="7" t="n">
        <v>0.41</v>
      </c>
      <c r="H191" s="7" t="n">
        <v>20.5</v>
      </c>
    </row>
    <row r="192">
      <c r="A192" s="5" t="n">
        <v>9361</v>
      </c>
      <c r="B192" s="5" t="inlineStr">
        <is>
          <t>07:47.98</t>
        </is>
      </c>
      <c r="C192" s="5" t="n">
        <v>9365</v>
      </c>
      <c r="D192" s="5" t="inlineStr">
        <is>
          <t>07:48.18</t>
        </is>
      </c>
      <c r="E192" s="5" t="n">
        <v>1928</v>
      </c>
      <c r="F192" s="5" t="inlineStr">
        <is>
          <t>bike</t>
        </is>
      </c>
      <c r="G192" s="5" t="n">
        <v>0.451</v>
      </c>
      <c r="H192" s="5" t="n">
        <v>25.6</v>
      </c>
    </row>
    <row r="193">
      <c r="A193" s="7" t="n">
        <v>9384</v>
      </c>
      <c r="B193" s="7" t="inlineStr">
        <is>
          <t>07:49.13</t>
        </is>
      </c>
      <c r="C193" s="7" t="n">
        <v>9397</v>
      </c>
      <c r="D193" s="7" t="inlineStr">
        <is>
          <t>07:49.78</t>
        </is>
      </c>
      <c r="E193" s="7" t="n">
        <v>1937</v>
      </c>
      <c r="F193" s="7" t="inlineStr">
        <is>
          <t>car</t>
        </is>
      </c>
      <c r="G193" s="7" t="n">
        <v>0.952</v>
      </c>
      <c r="H193" s="7" t="n">
        <v>7.9</v>
      </c>
    </row>
    <row r="194">
      <c r="A194" s="5" t="n">
        <v>9401</v>
      </c>
      <c r="B194" s="5" t="inlineStr">
        <is>
          <t>07:49.98</t>
        </is>
      </c>
      <c r="C194" s="5" t="n">
        <v>9405</v>
      </c>
      <c r="D194" s="5" t="inlineStr">
        <is>
          <t>07:50.18</t>
        </is>
      </c>
      <c r="E194" s="5" t="n">
        <v>1925</v>
      </c>
      <c r="F194" s="5" t="inlineStr">
        <is>
          <t>cng</t>
        </is>
      </c>
      <c r="G194" s="5" t="n">
        <v>0.843</v>
      </c>
      <c r="H194" s="5" t="n">
        <v>25.6</v>
      </c>
    </row>
    <row r="195">
      <c r="A195" s="7" t="n">
        <v>9409</v>
      </c>
      <c r="B195" s="7" t="inlineStr">
        <is>
          <t>07:50.38</t>
        </is>
      </c>
      <c r="C195" s="7" t="n">
        <v>9414</v>
      </c>
      <c r="D195" s="7" t="inlineStr">
        <is>
          <t>07:50.63</t>
        </is>
      </c>
      <c r="E195" s="7" t="n">
        <v>1941</v>
      </c>
      <c r="F195" s="7" t="inlineStr">
        <is>
          <t>bike</t>
        </is>
      </c>
      <c r="G195" s="7" t="n">
        <v>0.776</v>
      </c>
      <c r="H195" s="7" t="n">
        <v>20.5</v>
      </c>
    </row>
    <row r="196">
      <c r="A196" s="5" t="n">
        <v>9438</v>
      </c>
      <c r="B196" s="5" t="inlineStr">
        <is>
          <t>07:51.83</t>
        </is>
      </c>
      <c r="C196" s="5" t="n">
        <v>9448</v>
      </c>
      <c r="D196" s="5" t="inlineStr">
        <is>
          <t>07:52.33</t>
        </is>
      </c>
      <c r="E196" s="5" t="n">
        <v>1963</v>
      </c>
      <c r="F196" s="5" t="inlineStr">
        <is>
          <t>car</t>
        </is>
      </c>
      <c r="G196" s="5" t="n">
        <v>0.96</v>
      </c>
      <c r="H196" s="5" t="n">
        <v>10.2</v>
      </c>
    </row>
    <row r="197">
      <c r="A197" s="7" t="n">
        <v>9455</v>
      </c>
      <c r="B197" s="7" t="inlineStr">
        <is>
          <t>07:52.68</t>
        </is>
      </c>
      <c r="C197" s="7" t="n">
        <v>9462</v>
      </c>
      <c r="D197" s="7" t="inlineStr">
        <is>
          <t>07:53.03</t>
        </is>
      </c>
      <c r="E197" s="7" t="n">
        <v>1957</v>
      </c>
      <c r="F197" s="7" t="inlineStr">
        <is>
          <t>car</t>
        </is>
      </c>
      <c r="G197" s="7" t="n">
        <v>0.746</v>
      </c>
      <c r="H197" s="7" t="n">
        <v>14.6</v>
      </c>
    </row>
    <row r="198">
      <c r="A198" s="5" t="n">
        <v>9471</v>
      </c>
      <c r="B198" s="5" t="inlineStr">
        <is>
          <t>07:53.48</t>
        </is>
      </c>
      <c r="C198" s="5" t="n">
        <v>9480</v>
      </c>
      <c r="D198" s="5" t="inlineStr">
        <is>
          <t>07:53.93</t>
        </is>
      </c>
      <c r="E198" s="5" t="n">
        <v>1973</v>
      </c>
      <c r="F198" s="5" t="inlineStr">
        <is>
          <t>bike</t>
        </is>
      </c>
      <c r="G198" s="5" t="n">
        <v>0.8129999999999999</v>
      </c>
      <c r="H198" s="5" t="n">
        <v>11.4</v>
      </c>
    </row>
    <row r="199">
      <c r="A199" s="7" t="n">
        <v>9474</v>
      </c>
      <c r="B199" s="7" t="inlineStr">
        <is>
          <t>07:53.63</t>
        </is>
      </c>
      <c r="C199" s="7" t="n">
        <v>9481</v>
      </c>
      <c r="D199" s="7" t="inlineStr">
        <is>
          <t>07:53.98</t>
        </is>
      </c>
      <c r="E199" s="7" t="n">
        <v>1958</v>
      </c>
      <c r="F199" s="7" t="inlineStr">
        <is>
          <t>cng</t>
        </is>
      </c>
      <c r="G199" s="7" t="n">
        <v>0.886</v>
      </c>
      <c r="H199" s="7" t="n">
        <v>14.6</v>
      </c>
    </row>
    <row r="200">
      <c r="A200" s="5" t="n">
        <v>9491</v>
      </c>
      <c r="B200" s="5" t="inlineStr">
        <is>
          <t>07:54.48</t>
        </is>
      </c>
      <c r="C200" s="5" t="n">
        <v>9499</v>
      </c>
      <c r="D200" s="5" t="inlineStr">
        <is>
          <t>07:54.88</t>
        </is>
      </c>
      <c r="E200" s="5" t="n">
        <v>1984</v>
      </c>
      <c r="F200" s="5" t="inlineStr">
        <is>
          <t>cng</t>
        </is>
      </c>
      <c r="G200" s="5" t="n">
        <v>0.833</v>
      </c>
      <c r="H200" s="5" t="n">
        <v>12.8</v>
      </c>
    </row>
    <row r="201">
      <c r="A201" s="7" t="n">
        <v>9536</v>
      </c>
      <c r="B201" s="7" t="inlineStr">
        <is>
          <t>07:56.73</t>
        </is>
      </c>
      <c r="C201" s="7" t="n">
        <v>9546</v>
      </c>
      <c r="D201" s="7" t="inlineStr">
        <is>
          <t>07:57.23</t>
        </is>
      </c>
      <c r="E201" s="7" t="n">
        <v>1988</v>
      </c>
      <c r="F201" s="7" t="inlineStr">
        <is>
          <t>truck</t>
        </is>
      </c>
      <c r="G201" s="7" t="n">
        <v>0.882</v>
      </c>
      <c r="H201" s="7" t="n">
        <v>10.2</v>
      </c>
    </row>
    <row r="202">
      <c r="A202" s="5" t="n">
        <v>9561</v>
      </c>
      <c r="B202" s="5" t="inlineStr">
        <is>
          <t>07:57.98</t>
        </is>
      </c>
      <c r="C202" s="5" t="n">
        <v>9564</v>
      </c>
      <c r="D202" s="5" t="inlineStr">
        <is>
          <t>07:58.13</t>
        </is>
      </c>
      <c r="E202" s="5" t="n">
        <v>1993</v>
      </c>
      <c r="F202" s="5" t="inlineStr">
        <is>
          <t>bike</t>
        </is>
      </c>
      <c r="G202" s="5" t="n">
        <v>0.379</v>
      </c>
      <c r="H202" s="5" t="n">
        <v>34.1</v>
      </c>
    </row>
    <row r="203">
      <c r="A203" s="7" t="n">
        <v>9605</v>
      </c>
      <c r="B203" s="7" t="inlineStr">
        <is>
          <t>08:00.17</t>
        </is>
      </c>
      <c r="C203" s="7" t="n">
        <v>9612</v>
      </c>
      <c r="D203" s="7" t="inlineStr">
        <is>
          <t>08:00.52</t>
        </is>
      </c>
      <c r="E203" s="7" t="n">
        <v>2009</v>
      </c>
      <c r="F203" s="7" t="inlineStr">
        <is>
          <t>cng</t>
        </is>
      </c>
      <c r="G203" s="7" t="n">
        <v>0.469</v>
      </c>
      <c r="H203" s="7" t="n">
        <v>14.6</v>
      </c>
    </row>
    <row r="204">
      <c r="A204" s="5" t="n">
        <v>9614</v>
      </c>
      <c r="B204" s="5" t="inlineStr">
        <is>
          <t>08:00.62</t>
        </is>
      </c>
      <c r="C204" s="5" t="n">
        <v>9621</v>
      </c>
      <c r="D204" s="5" t="inlineStr">
        <is>
          <t>08:00.97</t>
        </is>
      </c>
      <c r="E204" s="5" t="n">
        <v>1998</v>
      </c>
      <c r="F204" s="5" t="inlineStr">
        <is>
          <t>car</t>
        </is>
      </c>
      <c r="G204" s="5" t="n">
        <v>0.946</v>
      </c>
      <c r="H204" s="5" t="n">
        <v>14.6</v>
      </c>
    </row>
    <row r="205">
      <c r="A205" s="7" t="n">
        <v>9625</v>
      </c>
      <c r="B205" s="7" t="inlineStr">
        <is>
          <t>08:01.17</t>
        </is>
      </c>
      <c r="C205" s="7" t="n">
        <v>9628</v>
      </c>
      <c r="D205" s="7" t="inlineStr">
        <is>
          <t>08:01.32</t>
        </is>
      </c>
      <c r="E205" s="7" t="n">
        <v>2010</v>
      </c>
      <c r="F205" s="7" t="inlineStr">
        <is>
          <t>car</t>
        </is>
      </c>
      <c r="G205" s="7" t="n">
        <v>0.771</v>
      </c>
      <c r="H205" s="7" t="n">
        <v>34.1</v>
      </c>
    </row>
    <row r="206">
      <c r="A206" s="5" t="n">
        <v>9643</v>
      </c>
      <c r="B206" s="5" t="inlineStr">
        <is>
          <t>08:02.07</t>
        </is>
      </c>
      <c r="C206" s="5" t="n">
        <v>9650</v>
      </c>
      <c r="D206" s="5" t="inlineStr">
        <is>
          <t>08:02.42</t>
        </is>
      </c>
      <c r="E206" s="5" t="n">
        <v>2024</v>
      </c>
      <c r="F206" s="5" t="inlineStr">
        <is>
          <t>cng</t>
        </is>
      </c>
      <c r="G206" s="5" t="n">
        <v>0.882</v>
      </c>
      <c r="H206" s="5" t="n">
        <v>14.6</v>
      </c>
    </row>
    <row r="207">
      <c r="A207" s="7" t="n">
        <v>9675</v>
      </c>
      <c r="B207" s="7" t="inlineStr">
        <is>
          <t>08:03.67</t>
        </is>
      </c>
      <c r="C207" s="7" t="n">
        <v>9682</v>
      </c>
      <c r="D207" s="7" t="inlineStr">
        <is>
          <t>08:04.02</t>
        </is>
      </c>
      <c r="E207" s="7" t="n">
        <v>2029</v>
      </c>
      <c r="F207" s="7" t="inlineStr">
        <is>
          <t>car</t>
        </is>
      </c>
      <c r="G207" s="7" t="n">
        <v>0.961</v>
      </c>
      <c r="H207" s="7" t="n">
        <v>14.6</v>
      </c>
    </row>
    <row r="208">
      <c r="A208" s="5" t="n">
        <v>9844</v>
      </c>
      <c r="B208" s="5" t="inlineStr">
        <is>
          <t>08:12.12</t>
        </is>
      </c>
      <c r="C208" s="5" t="n">
        <v>9848</v>
      </c>
      <c r="D208" s="5" t="inlineStr">
        <is>
          <t>08:12.32</t>
        </is>
      </c>
      <c r="E208" s="5" t="n">
        <v>2059</v>
      </c>
      <c r="F208" s="5" t="inlineStr">
        <is>
          <t>truck</t>
        </is>
      </c>
      <c r="G208" s="5" t="n">
        <v>0.97</v>
      </c>
      <c r="H208" s="5" t="n">
        <v>25.6</v>
      </c>
    </row>
    <row r="209">
      <c r="A209" s="7" t="n">
        <v>9883</v>
      </c>
      <c r="B209" s="7" t="inlineStr">
        <is>
          <t>08:14.07</t>
        </is>
      </c>
      <c r="C209" s="7" t="n">
        <v>9889</v>
      </c>
      <c r="D209" s="7" t="inlineStr">
        <is>
          <t>08:14.37</t>
        </is>
      </c>
      <c r="E209" s="7" t="n">
        <v>2069</v>
      </c>
      <c r="F209" s="7" t="inlineStr">
        <is>
          <t>car</t>
        </is>
      </c>
      <c r="G209" s="7" t="n">
        <v>0.928</v>
      </c>
      <c r="H209" s="7" t="n">
        <v>17</v>
      </c>
    </row>
    <row r="210">
      <c r="A210" s="5" t="n">
        <v>9919</v>
      </c>
      <c r="B210" s="5" t="inlineStr">
        <is>
          <t>08:15.87</t>
        </is>
      </c>
      <c r="C210" s="5" t="n">
        <v>9928</v>
      </c>
      <c r="D210" s="5" t="inlineStr">
        <is>
          <t>08:16.32</t>
        </is>
      </c>
      <c r="E210" s="5" t="n">
        <v>2070</v>
      </c>
      <c r="F210" s="5" t="inlineStr">
        <is>
          <t>bike</t>
        </is>
      </c>
      <c r="G210" s="5" t="n">
        <v>0.307</v>
      </c>
      <c r="H210" s="5" t="n">
        <v>11.4</v>
      </c>
    </row>
    <row r="211">
      <c r="A211" s="7" t="n">
        <v>9925</v>
      </c>
      <c r="B211" s="7" t="inlineStr">
        <is>
          <t>08:16.17</t>
        </is>
      </c>
      <c r="C211" s="7" t="n">
        <v>9936</v>
      </c>
      <c r="D211" s="7" t="inlineStr">
        <is>
          <t>08:16.72</t>
        </is>
      </c>
      <c r="E211" s="7" t="n">
        <v>2079</v>
      </c>
      <c r="F211" s="7" t="inlineStr">
        <is>
          <t>bike</t>
        </is>
      </c>
      <c r="G211" s="7" t="n">
        <v>0.498</v>
      </c>
      <c r="H211" s="7" t="n">
        <v>9.300000000000001</v>
      </c>
    </row>
    <row r="212">
      <c r="A212" s="5" t="n">
        <v>9927</v>
      </c>
      <c r="B212" s="5" t="inlineStr">
        <is>
          <t>08:16.27</t>
        </is>
      </c>
      <c r="C212" s="5" t="n">
        <v>9937</v>
      </c>
      <c r="D212" s="5" t="inlineStr">
        <is>
          <t>08:16.77</t>
        </is>
      </c>
      <c r="E212" s="5" t="n">
        <v>2075</v>
      </c>
      <c r="F212" s="5" t="inlineStr">
        <is>
          <t>bike</t>
        </is>
      </c>
      <c r="G212" s="5" t="n">
        <v>0.621</v>
      </c>
      <c r="H212" s="5" t="n">
        <v>10.2</v>
      </c>
    </row>
    <row r="213">
      <c r="A213" s="7" t="n">
        <v>9942</v>
      </c>
      <c r="B213" s="7" t="inlineStr">
        <is>
          <t>08:17.02</t>
        </is>
      </c>
      <c r="C213" s="7" t="n">
        <v>9955</v>
      </c>
      <c r="D213" s="7" t="inlineStr">
        <is>
          <t>08:17.67</t>
        </is>
      </c>
      <c r="E213" s="7" t="n">
        <v>2076</v>
      </c>
      <c r="F213" s="7" t="inlineStr">
        <is>
          <t>bike</t>
        </is>
      </c>
      <c r="G213" s="7" t="n">
        <v>0.6860000000000001</v>
      </c>
      <c r="H213" s="7" t="n">
        <v>7.9</v>
      </c>
    </row>
    <row r="214">
      <c r="A214" s="5" t="n">
        <v>9969</v>
      </c>
      <c r="B214" s="5" t="inlineStr">
        <is>
          <t>08:18.37</t>
        </is>
      </c>
      <c r="C214" s="5" t="n">
        <v>9997</v>
      </c>
      <c r="D214" s="5" t="inlineStr">
        <is>
          <t>08:19.77</t>
        </is>
      </c>
      <c r="E214" s="5" t="n">
        <v>2081</v>
      </c>
      <c r="F214" s="5" t="inlineStr">
        <is>
          <t>car</t>
        </is>
      </c>
      <c r="G214" s="5" t="n">
        <v>0.801</v>
      </c>
      <c r="H214" s="5" t="n">
        <v>3.7</v>
      </c>
    </row>
    <row r="215">
      <c r="A215" s="7" t="n">
        <v>10309</v>
      </c>
      <c r="B215" s="7" t="inlineStr">
        <is>
          <t>08:35.37</t>
        </is>
      </c>
      <c r="C215" s="7" t="n">
        <v>10331</v>
      </c>
      <c r="D215" s="7" t="inlineStr">
        <is>
          <t>08:36.47</t>
        </is>
      </c>
      <c r="E215" s="7" t="n">
        <v>2127</v>
      </c>
      <c r="F215" s="7" t="inlineStr">
        <is>
          <t>bike</t>
        </is>
      </c>
      <c r="G215" s="7" t="n">
        <v>0.644</v>
      </c>
      <c r="H215" s="7" t="n">
        <v>4.6</v>
      </c>
    </row>
    <row r="216">
      <c r="A216" s="5" t="n">
        <v>10387</v>
      </c>
      <c r="B216" s="5" t="inlineStr">
        <is>
          <t>08:39.27</t>
        </is>
      </c>
      <c r="C216" s="5" t="n">
        <v>10406</v>
      </c>
      <c r="D216" s="5" t="inlineStr">
        <is>
          <t>08:40.22</t>
        </is>
      </c>
      <c r="E216" s="5" t="n">
        <v>2134</v>
      </c>
      <c r="F216" s="5" t="inlineStr">
        <is>
          <t>truck</t>
        </is>
      </c>
      <c r="G216" s="5" t="n">
        <v>0.907</v>
      </c>
      <c r="H216" s="5" t="n">
        <v>5.4</v>
      </c>
    </row>
    <row r="217">
      <c r="A217" s="7" t="n">
        <v>10725</v>
      </c>
      <c r="B217" s="7" t="inlineStr">
        <is>
          <t>08:56.17</t>
        </is>
      </c>
      <c r="C217" s="7" t="n">
        <v>10779</v>
      </c>
      <c r="D217" s="7" t="inlineStr">
        <is>
          <t>08:58.87</t>
        </is>
      </c>
      <c r="E217" s="7" t="n">
        <v>2170</v>
      </c>
      <c r="F217" s="7" t="inlineStr">
        <is>
          <t>bus</t>
        </is>
      </c>
      <c r="G217" s="7" t="n">
        <v>0.15</v>
      </c>
      <c r="H217" s="7" t="n">
        <v>1.9</v>
      </c>
    </row>
    <row r="218">
      <c r="A218" s="5" t="n">
        <v>11653</v>
      </c>
      <c r="B218" s="5" t="inlineStr">
        <is>
          <t>09:42.56</t>
        </is>
      </c>
      <c r="C218" s="5" t="n">
        <v>11657</v>
      </c>
      <c r="D218" s="5" t="inlineStr">
        <is>
          <t>09:42.76</t>
        </is>
      </c>
      <c r="E218" s="5" t="n">
        <v>2225</v>
      </c>
      <c r="F218" s="5" t="inlineStr">
        <is>
          <t>bike</t>
        </is>
      </c>
      <c r="G218" s="5" t="n">
        <v>0.674</v>
      </c>
      <c r="H218" s="5" t="n">
        <v>25.6</v>
      </c>
    </row>
    <row r="219">
      <c r="A219" s="7" t="n">
        <v>11712</v>
      </c>
      <c r="B219" s="7" t="inlineStr">
        <is>
          <t>09:45.51</t>
        </is>
      </c>
      <c r="C219" s="7" t="n">
        <v>11722</v>
      </c>
      <c r="D219" s="7" t="inlineStr">
        <is>
          <t>09:46.01</t>
        </is>
      </c>
      <c r="E219" s="7" t="n">
        <v>2232</v>
      </c>
      <c r="F219" s="7" t="inlineStr">
        <is>
          <t>bike</t>
        </is>
      </c>
      <c r="G219" s="7" t="n">
        <v>0.214</v>
      </c>
      <c r="H219" s="7" t="n">
        <v>10.2</v>
      </c>
    </row>
    <row r="220">
      <c r="A220" s="5" t="n">
        <v>12016</v>
      </c>
      <c r="B220" s="5" t="inlineStr">
        <is>
          <t>10:00.71</t>
        </is>
      </c>
      <c r="C220" s="5" t="n">
        <v>12121</v>
      </c>
      <c r="D220" s="5" t="inlineStr">
        <is>
          <t>10:05.96</t>
        </is>
      </c>
      <c r="E220" s="5" t="n">
        <v>2288</v>
      </c>
      <c r="F220" s="5" t="inlineStr">
        <is>
          <t>bike</t>
        </is>
      </c>
      <c r="G220" s="5" t="n">
        <v>0.449</v>
      </c>
      <c r="H220" s="5" t="n">
        <v>1</v>
      </c>
    </row>
    <row r="221">
      <c r="A221" s="7" t="n">
        <v>12226</v>
      </c>
      <c r="B221" s="7" t="inlineStr">
        <is>
          <t>10:11.20</t>
        </is>
      </c>
      <c r="C221" s="7" t="n">
        <v>12361</v>
      </c>
      <c r="D221" s="7" t="inlineStr">
        <is>
          <t>10:17.95</t>
        </is>
      </c>
      <c r="E221" s="7" t="n">
        <v>2298</v>
      </c>
      <c r="F221" s="7" t="inlineStr">
        <is>
          <t>bike</t>
        </is>
      </c>
      <c r="G221" s="7" t="n">
        <v>0.131</v>
      </c>
      <c r="H221" s="7" t="n">
        <v>0.8</v>
      </c>
    </row>
    <row r="222">
      <c r="A222" s="5" t="n">
        <v>12359</v>
      </c>
      <c r="B222" s="5" t="inlineStr">
        <is>
          <t>10:17.85</t>
        </is>
      </c>
      <c r="C222" s="5" t="n">
        <v>12380</v>
      </c>
      <c r="D222" s="5" t="inlineStr">
        <is>
          <t>10:18.90</t>
        </is>
      </c>
      <c r="E222" s="5" t="n">
        <v>2296</v>
      </c>
      <c r="F222" s="5" t="inlineStr">
        <is>
          <t>bike</t>
        </is>
      </c>
      <c r="G222" s="5" t="n">
        <v>0.441</v>
      </c>
      <c r="H222" s="5" t="n">
        <v>4.9</v>
      </c>
    </row>
    <row r="223">
      <c r="A223" s="7" t="n">
        <v>10818</v>
      </c>
      <c r="B223" s="7" t="inlineStr">
        <is>
          <t>09:00.82</t>
        </is>
      </c>
      <c r="C223" s="7" t="n">
        <v>12450</v>
      </c>
      <c r="D223" s="7" t="inlineStr">
        <is>
          <t>10:22.40</t>
        </is>
      </c>
      <c r="E223" s="7" t="n">
        <v>2183</v>
      </c>
      <c r="F223" s="7" t="inlineStr">
        <is>
          <t>cng</t>
        </is>
      </c>
      <c r="G223" s="7" t="n">
        <v>0.461</v>
      </c>
      <c r="H223" s="7" t="n">
        <v>0.1</v>
      </c>
    </row>
    <row r="224">
      <c r="A224" s="5" t="n">
        <v>12474</v>
      </c>
      <c r="B224" s="5" t="inlineStr">
        <is>
          <t>10:23.60</t>
        </is>
      </c>
      <c r="C224" s="5" t="n">
        <v>12496</v>
      </c>
      <c r="D224" s="5" t="inlineStr">
        <is>
          <t>10:24.70</t>
        </is>
      </c>
      <c r="E224" s="5" t="n">
        <v>2195</v>
      </c>
      <c r="F224" s="5" t="inlineStr">
        <is>
          <t>car</t>
        </is>
      </c>
      <c r="G224" s="5" t="n">
        <v>0.928</v>
      </c>
      <c r="H224" s="5" t="n">
        <v>4.6</v>
      </c>
    </row>
    <row r="225">
      <c r="A225" s="7" t="n">
        <v>12899</v>
      </c>
      <c r="B225" s="7" t="inlineStr">
        <is>
          <t>10:44.85</t>
        </is>
      </c>
      <c r="C225" s="7" t="n">
        <v>12914</v>
      </c>
      <c r="D225" s="7" t="inlineStr">
        <is>
          <t>10:45.60</t>
        </is>
      </c>
      <c r="E225" s="7" t="n">
        <v>2436</v>
      </c>
      <c r="F225" s="7" t="inlineStr">
        <is>
          <t>car</t>
        </is>
      </c>
      <c r="G225" s="7" t="n">
        <v>0.6929999999999999</v>
      </c>
      <c r="H225" s="7" t="n">
        <v>6.8</v>
      </c>
    </row>
    <row r="226">
      <c r="A226" s="5" t="n">
        <v>12964</v>
      </c>
      <c r="B226" s="5" t="inlineStr">
        <is>
          <t>10:48.10</t>
        </is>
      </c>
      <c r="C226" s="5" t="n">
        <v>12969</v>
      </c>
      <c r="D226" s="5" t="inlineStr">
        <is>
          <t>10:48.35</t>
        </is>
      </c>
      <c r="E226" s="5" t="n">
        <v>2453</v>
      </c>
      <c r="F226" s="5" t="inlineStr">
        <is>
          <t>bike</t>
        </is>
      </c>
      <c r="G226" s="5" t="n">
        <v>0.215</v>
      </c>
      <c r="H226" s="5" t="n">
        <v>20.5</v>
      </c>
    </row>
    <row r="227">
      <c r="A227" s="7" t="n">
        <v>12944</v>
      </c>
      <c r="B227" s="7" t="inlineStr">
        <is>
          <t>10:47.10</t>
        </is>
      </c>
      <c r="C227" s="7" t="n">
        <v>12974</v>
      </c>
      <c r="D227" s="7" t="inlineStr">
        <is>
          <t>10:48.60</t>
        </is>
      </c>
      <c r="E227" s="7" t="n">
        <v>2437</v>
      </c>
      <c r="F227" s="7" t="inlineStr">
        <is>
          <t>bike</t>
        </is>
      </c>
      <c r="G227" s="7" t="n">
        <v>0.471</v>
      </c>
      <c r="H227" s="7" t="n">
        <v>3.4</v>
      </c>
    </row>
    <row r="228">
      <c r="A228" s="5" t="n">
        <v>12976</v>
      </c>
      <c r="B228" s="5" t="inlineStr">
        <is>
          <t>10:48.70</t>
        </is>
      </c>
      <c r="C228" s="5" t="n">
        <v>12981</v>
      </c>
      <c r="D228" s="5" t="inlineStr">
        <is>
          <t>10:48.95</t>
        </is>
      </c>
      <c r="E228" s="5" t="n">
        <v>2447</v>
      </c>
      <c r="F228" s="5" t="inlineStr">
        <is>
          <t>bike</t>
        </is>
      </c>
      <c r="G228" s="5" t="n">
        <v>0.318</v>
      </c>
      <c r="H228" s="5" t="n">
        <v>20.5</v>
      </c>
    </row>
    <row r="229">
      <c r="A229" s="7" t="n">
        <v>12985</v>
      </c>
      <c r="B229" s="7" t="inlineStr">
        <is>
          <t>10:49.15</t>
        </is>
      </c>
      <c r="C229" s="7" t="n">
        <v>12990</v>
      </c>
      <c r="D229" s="7" t="inlineStr">
        <is>
          <t>10:49.40</t>
        </is>
      </c>
      <c r="E229" s="7" t="n">
        <v>2471</v>
      </c>
      <c r="F229" s="7" t="inlineStr">
        <is>
          <t>cng</t>
        </is>
      </c>
      <c r="G229" s="7" t="n">
        <v>0.765</v>
      </c>
      <c r="H229" s="7" t="n">
        <v>20.5</v>
      </c>
    </row>
    <row r="230">
      <c r="A230" s="5" t="n">
        <v>13017</v>
      </c>
      <c r="B230" s="5" t="inlineStr">
        <is>
          <t>10:50.75</t>
        </is>
      </c>
      <c r="C230" s="5" t="n">
        <v>13029</v>
      </c>
      <c r="D230" s="5" t="inlineStr">
        <is>
          <t>10:51.35</t>
        </is>
      </c>
      <c r="E230" s="5" t="n">
        <v>2483</v>
      </c>
      <c r="F230" s="5" t="inlineStr">
        <is>
          <t>cng</t>
        </is>
      </c>
      <c r="G230" s="5" t="n">
        <v>0.598</v>
      </c>
      <c r="H230" s="5" t="n">
        <v>8.5</v>
      </c>
    </row>
    <row r="231">
      <c r="A231" s="7" t="n">
        <v>13023</v>
      </c>
      <c r="B231" s="7" t="inlineStr">
        <is>
          <t>10:51.05</t>
        </is>
      </c>
      <c r="C231" s="7" t="n">
        <v>13031</v>
      </c>
      <c r="D231" s="7" t="inlineStr">
        <is>
          <t>10:51.45</t>
        </is>
      </c>
      <c r="E231" s="7" t="n">
        <v>2478</v>
      </c>
      <c r="F231" s="7" t="inlineStr">
        <is>
          <t>cng</t>
        </is>
      </c>
      <c r="G231" s="7" t="n">
        <v>0.316</v>
      </c>
      <c r="H231" s="7" t="n">
        <v>12.8</v>
      </c>
    </row>
    <row r="232">
      <c r="A232" s="5" t="n">
        <v>13025</v>
      </c>
      <c r="B232" s="5" t="inlineStr">
        <is>
          <t>10:51.15</t>
        </is>
      </c>
      <c r="C232" s="5" t="n">
        <v>13032</v>
      </c>
      <c r="D232" s="5" t="inlineStr">
        <is>
          <t>10:51.50</t>
        </is>
      </c>
      <c r="E232" s="5" t="n">
        <v>2482</v>
      </c>
      <c r="F232" s="5" t="inlineStr">
        <is>
          <t>car</t>
        </is>
      </c>
      <c r="G232" s="5" t="n">
        <v>0.9360000000000001</v>
      </c>
      <c r="H232" s="5" t="n">
        <v>14.6</v>
      </c>
    </row>
    <row r="233">
      <c r="A233" s="7" t="n">
        <v>13060</v>
      </c>
      <c r="B233" s="7" t="inlineStr">
        <is>
          <t>10:52.90</t>
        </is>
      </c>
      <c r="C233" s="7" t="n">
        <v>13069</v>
      </c>
      <c r="D233" s="7" t="inlineStr">
        <is>
          <t>10:53.35</t>
        </is>
      </c>
      <c r="E233" s="7" t="n">
        <v>2499</v>
      </c>
      <c r="F233" s="7" t="inlineStr">
        <is>
          <t>cng</t>
        </is>
      </c>
      <c r="G233" s="7" t="n">
        <v>0.796</v>
      </c>
      <c r="H233" s="7" t="n">
        <v>11.4</v>
      </c>
    </row>
    <row r="234">
      <c r="A234" s="5" t="n">
        <v>13119</v>
      </c>
      <c r="B234" s="5" t="inlineStr">
        <is>
          <t>10:55.85</t>
        </is>
      </c>
      <c r="C234" s="5" t="n">
        <v>13129</v>
      </c>
      <c r="D234" s="5" t="inlineStr">
        <is>
          <t>10:56.35</t>
        </is>
      </c>
      <c r="E234" s="5" t="n">
        <v>2531</v>
      </c>
      <c r="F234" s="5" t="inlineStr">
        <is>
          <t>van</t>
        </is>
      </c>
      <c r="G234" s="5" t="n">
        <v>0.329</v>
      </c>
      <c r="H234" s="5" t="n">
        <v>10.2</v>
      </c>
    </row>
    <row r="235">
      <c r="A235" s="7" t="n">
        <v>13126</v>
      </c>
      <c r="B235" s="7" t="inlineStr">
        <is>
          <t>10:56.20</t>
        </is>
      </c>
      <c r="C235" s="7" t="n">
        <v>13133</v>
      </c>
      <c r="D235" s="7" t="inlineStr">
        <is>
          <t>10:56.55</t>
        </is>
      </c>
      <c r="E235" s="7" t="n">
        <v>2534</v>
      </c>
      <c r="F235" s="7" t="inlineStr">
        <is>
          <t>bike</t>
        </is>
      </c>
      <c r="G235" s="7" t="n">
        <v>0.587</v>
      </c>
      <c r="H235" s="7" t="n">
        <v>14.6</v>
      </c>
    </row>
    <row r="236">
      <c r="A236" s="5" t="n">
        <v>13149</v>
      </c>
      <c r="B236" s="5" t="inlineStr">
        <is>
          <t>10:57.35</t>
        </is>
      </c>
      <c r="C236" s="5" t="n">
        <v>13162</v>
      </c>
      <c r="D236" s="5" t="inlineStr">
        <is>
          <t>10:58.00</t>
        </is>
      </c>
      <c r="E236" s="5" t="n">
        <v>2527</v>
      </c>
      <c r="F236" s="5" t="inlineStr">
        <is>
          <t>cng</t>
        </is>
      </c>
      <c r="G236" s="5" t="n">
        <v>0.759</v>
      </c>
      <c r="H236" s="5" t="n">
        <v>7.9</v>
      </c>
    </row>
    <row r="237">
      <c r="A237" s="7" t="n">
        <v>13136</v>
      </c>
      <c r="B237" s="7" t="inlineStr">
        <is>
          <t>10:56.70</t>
        </is>
      </c>
      <c r="C237" s="7" t="n">
        <v>13233</v>
      </c>
      <c r="D237" s="7" t="inlineStr">
        <is>
          <t>11:01.55</t>
        </is>
      </c>
      <c r="E237" s="7" t="n">
        <v>2524</v>
      </c>
      <c r="F237" s="7" t="inlineStr">
        <is>
          <t>truck</t>
        </is>
      </c>
      <c r="G237" s="7" t="n">
        <v>0.352</v>
      </c>
      <c r="H237" s="7" t="n">
        <v>1.1</v>
      </c>
    </row>
    <row r="238">
      <c r="A238" s="5" t="n">
        <v>13250</v>
      </c>
      <c r="B238" s="5" t="inlineStr">
        <is>
          <t>11:02.40</t>
        </is>
      </c>
      <c r="C238" s="5" t="n">
        <v>13257</v>
      </c>
      <c r="D238" s="5" t="inlineStr">
        <is>
          <t>11:02.75</t>
        </is>
      </c>
      <c r="E238" s="5" t="n">
        <v>2570</v>
      </c>
      <c r="F238" s="5" t="inlineStr">
        <is>
          <t>car</t>
        </is>
      </c>
      <c r="G238" s="5" t="n">
        <v>0.179</v>
      </c>
      <c r="H238" s="5" t="n">
        <v>14.6</v>
      </c>
    </row>
    <row r="239">
      <c r="A239" s="7" t="n">
        <v>13281</v>
      </c>
      <c r="B239" s="7" t="inlineStr">
        <is>
          <t>11:03.95</t>
        </is>
      </c>
      <c r="C239" s="7" t="n">
        <v>13310</v>
      </c>
      <c r="D239" s="7" t="inlineStr">
        <is>
          <t>11:05.40</t>
        </is>
      </c>
      <c r="E239" s="7" t="n">
        <v>2575</v>
      </c>
      <c r="F239" s="7" t="inlineStr">
        <is>
          <t>cng</t>
        </is>
      </c>
      <c r="G239" s="7" t="n">
        <v>0.8110000000000001</v>
      </c>
      <c r="H239" s="7" t="n">
        <v>3.5</v>
      </c>
    </row>
    <row r="240">
      <c r="A240" s="5" t="n">
        <v>13348</v>
      </c>
      <c r="B240" s="5" t="inlineStr">
        <is>
          <t>11:07.30</t>
        </is>
      </c>
      <c r="C240" s="5" t="n">
        <v>13386</v>
      </c>
      <c r="D240" s="5" t="inlineStr">
        <is>
          <t>11:09.20</t>
        </is>
      </c>
      <c r="E240" s="5" t="n">
        <v>2537</v>
      </c>
      <c r="F240" s="5" t="inlineStr">
        <is>
          <t>cng</t>
        </is>
      </c>
      <c r="G240" s="5" t="n">
        <v>0.743</v>
      </c>
      <c r="H240" s="5" t="n">
        <v>2.7</v>
      </c>
    </row>
    <row r="241">
      <c r="A241" s="7" t="n">
        <v>13378</v>
      </c>
      <c r="B241" s="7" t="inlineStr">
        <is>
          <t>11:08.80</t>
        </is>
      </c>
      <c r="C241" s="7" t="n">
        <v>13398</v>
      </c>
      <c r="D241" s="7" t="inlineStr">
        <is>
          <t>11:09.80</t>
        </is>
      </c>
      <c r="E241" s="7" t="n">
        <v>2591</v>
      </c>
      <c r="F241" s="7" t="inlineStr">
        <is>
          <t>cng</t>
        </is>
      </c>
      <c r="G241" s="7" t="n">
        <v>0.472</v>
      </c>
      <c r="H241" s="7" t="n">
        <v>5.1</v>
      </c>
    </row>
    <row r="242">
      <c r="A242" s="5" t="n">
        <v>13394</v>
      </c>
      <c r="B242" s="5" t="inlineStr">
        <is>
          <t>11:09.60</t>
        </is>
      </c>
      <c r="C242" s="5" t="n">
        <v>13410</v>
      </c>
      <c r="D242" s="5" t="inlineStr">
        <is>
          <t>11:10.40</t>
        </is>
      </c>
      <c r="E242" s="5" t="n">
        <v>2585</v>
      </c>
      <c r="F242" s="5" t="inlineStr">
        <is>
          <t>bike</t>
        </is>
      </c>
      <c r="G242" s="5" t="n">
        <v>0.49</v>
      </c>
      <c r="H242" s="5" t="n">
        <v>6.4</v>
      </c>
    </row>
    <row r="243">
      <c r="A243" s="7" t="n">
        <v>13370</v>
      </c>
      <c r="B243" s="7" t="inlineStr">
        <is>
          <t>11:08.40</t>
        </is>
      </c>
      <c r="C243" s="7" t="n">
        <v>13417</v>
      </c>
      <c r="D243" s="7" t="inlineStr">
        <is>
          <t>11:10.75</t>
        </is>
      </c>
      <c r="E243" s="7" t="n">
        <v>2590</v>
      </c>
      <c r="F243" s="7" t="inlineStr">
        <is>
          <t>cng</t>
        </is>
      </c>
      <c r="G243" s="7" t="n">
        <v>0.8149999999999999</v>
      </c>
      <c r="H243" s="7" t="n">
        <v>2.2</v>
      </c>
    </row>
    <row r="244">
      <c r="A244" s="5" t="n">
        <v>13439</v>
      </c>
      <c r="B244" s="5" t="inlineStr">
        <is>
          <t>11:11.84</t>
        </is>
      </c>
      <c r="C244" s="5" t="n">
        <v>13453</v>
      </c>
      <c r="D244" s="5" t="inlineStr">
        <is>
          <t>11:12.54</t>
        </is>
      </c>
      <c r="E244" s="5" t="n">
        <v>2600</v>
      </c>
      <c r="F244" s="5" t="inlineStr">
        <is>
          <t>bike</t>
        </is>
      </c>
      <c r="G244" s="5" t="n">
        <v>0.501</v>
      </c>
      <c r="H244" s="5" t="n">
        <v>7.3</v>
      </c>
    </row>
    <row r="245">
      <c r="A245" s="7" t="n">
        <v>13449</v>
      </c>
      <c r="B245" s="7" t="inlineStr">
        <is>
          <t>11:12.34</t>
        </is>
      </c>
      <c r="C245" s="7" t="n">
        <v>13462</v>
      </c>
      <c r="D245" s="7" t="inlineStr">
        <is>
          <t>11:12.99</t>
        </is>
      </c>
      <c r="E245" s="7" t="n">
        <v>2559</v>
      </c>
      <c r="F245" s="7" t="inlineStr">
        <is>
          <t>cng</t>
        </is>
      </c>
      <c r="G245" s="7" t="n">
        <v>0.873</v>
      </c>
      <c r="H245" s="7" t="n">
        <v>7.9</v>
      </c>
    </row>
    <row r="246">
      <c r="A246" s="5" t="n">
        <v>13460</v>
      </c>
      <c r="B246" s="5" t="inlineStr">
        <is>
          <t>11:12.89</t>
        </is>
      </c>
      <c r="C246" s="5" t="n">
        <v>13481</v>
      </c>
      <c r="D246" s="5" t="inlineStr">
        <is>
          <t>11:13.94</t>
        </is>
      </c>
      <c r="E246" s="5" t="n">
        <v>2608</v>
      </c>
      <c r="F246" s="5" t="inlineStr">
        <is>
          <t>cng</t>
        </is>
      </c>
      <c r="G246" s="5" t="n">
        <v>0.794</v>
      </c>
      <c r="H246" s="5" t="n">
        <v>4.9</v>
      </c>
    </row>
    <row r="247">
      <c r="A247" s="7" t="n">
        <v>13516</v>
      </c>
      <c r="B247" s="7" t="inlineStr">
        <is>
          <t>11:15.69</t>
        </is>
      </c>
      <c r="C247" s="7" t="n">
        <v>13542</v>
      </c>
      <c r="D247" s="7" t="inlineStr">
        <is>
          <t>11:16.99</t>
        </is>
      </c>
      <c r="E247" s="7" t="n">
        <v>2566</v>
      </c>
      <c r="F247" s="7" t="inlineStr">
        <is>
          <t>car</t>
        </is>
      </c>
      <c r="G247" s="7" t="n">
        <v>0.922</v>
      </c>
      <c r="H247" s="7" t="n">
        <v>3.9</v>
      </c>
    </row>
    <row r="248">
      <c r="A248" s="5" t="n">
        <v>13543</v>
      </c>
      <c r="B248" s="5" t="inlineStr">
        <is>
          <t>11:17.04</t>
        </is>
      </c>
      <c r="C248" s="5" t="n">
        <v>13552</v>
      </c>
      <c r="D248" s="5" t="inlineStr">
        <is>
          <t>11:17.49</t>
        </is>
      </c>
      <c r="E248" s="5" t="n">
        <v>2641</v>
      </c>
      <c r="F248" s="5" t="inlineStr">
        <is>
          <t>bike</t>
        </is>
      </c>
      <c r="G248" s="5" t="n">
        <v>0.253</v>
      </c>
      <c r="H248" s="5" t="n">
        <v>11.4</v>
      </c>
    </row>
    <row r="249">
      <c r="A249" s="7" t="n">
        <v>13536</v>
      </c>
      <c r="B249" s="7" t="inlineStr">
        <is>
          <t>11:16.69</t>
        </is>
      </c>
      <c r="C249" s="7" t="n">
        <v>13561</v>
      </c>
      <c r="D249" s="7" t="inlineStr">
        <is>
          <t>11:17.94</t>
        </is>
      </c>
      <c r="E249" s="7" t="n">
        <v>2629</v>
      </c>
      <c r="F249" s="7" t="inlineStr">
        <is>
          <t>cng</t>
        </is>
      </c>
      <c r="G249" s="7" t="n">
        <v>0.402</v>
      </c>
      <c r="H249" s="7" t="n">
        <v>4.1</v>
      </c>
    </row>
    <row r="250">
      <c r="A250" s="5" t="n">
        <v>13644</v>
      </c>
      <c r="B250" s="5" t="inlineStr">
        <is>
          <t>11:22.09</t>
        </is>
      </c>
      <c r="C250" s="5" t="n">
        <v>13653</v>
      </c>
      <c r="D250" s="5" t="inlineStr">
        <is>
          <t>11:22.54</t>
        </is>
      </c>
      <c r="E250" s="5" t="n">
        <v>2677</v>
      </c>
      <c r="F250" s="5" t="inlineStr">
        <is>
          <t>bike</t>
        </is>
      </c>
      <c r="G250" s="5" t="n">
        <v>0.373</v>
      </c>
      <c r="H250" s="5" t="n">
        <v>11.4</v>
      </c>
    </row>
    <row r="251">
      <c r="A251" s="7" t="n">
        <v>13648</v>
      </c>
      <c r="B251" s="7" t="inlineStr">
        <is>
          <t>11:22.29</t>
        </is>
      </c>
      <c r="C251" s="7" t="n">
        <v>13663</v>
      </c>
      <c r="D251" s="7" t="inlineStr">
        <is>
          <t>11:23.04</t>
        </is>
      </c>
      <c r="E251" s="7" t="n">
        <v>2661</v>
      </c>
      <c r="F251" s="7" t="inlineStr">
        <is>
          <t>car</t>
        </is>
      </c>
      <c r="G251" s="7" t="n">
        <v>0.919</v>
      </c>
      <c r="H251" s="7" t="n">
        <v>6.8</v>
      </c>
    </row>
    <row r="252">
      <c r="A252" s="5" t="n">
        <v>13645</v>
      </c>
      <c r="B252" s="5" t="inlineStr">
        <is>
          <t>11:22.14</t>
        </is>
      </c>
      <c r="C252" s="5" t="n">
        <v>13693</v>
      </c>
      <c r="D252" s="5" t="inlineStr">
        <is>
          <t>11:24.54</t>
        </is>
      </c>
      <c r="E252" s="5" t="n">
        <v>2630</v>
      </c>
      <c r="F252" s="5" t="inlineStr">
        <is>
          <t>car</t>
        </is>
      </c>
      <c r="G252" s="5" t="n">
        <v>0.769</v>
      </c>
      <c r="H252" s="5" t="n">
        <v>2.1</v>
      </c>
    </row>
    <row r="253">
      <c r="A253" s="7" t="n">
        <v>13727</v>
      </c>
      <c r="B253" s="7" t="inlineStr">
        <is>
          <t>11:26.24</t>
        </is>
      </c>
      <c r="C253" s="7" t="n">
        <v>13736</v>
      </c>
      <c r="D253" s="7" t="inlineStr">
        <is>
          <t>11:26.69</t>
        </is>
      </c>
      <c r="E253" s="7" t="n">
        <v>2681</v>
      </c>
      <c r="F253" s="7" t="inlineStr">
        <is>
          <t>cng</t>
        </is>
      </c>
      <c r="G253" s="7" t="n">
        <v>0.845</v>
      </c>
      <c r="H253" s="7" t="n">
        <v>11.4</v>
      </c>
    </row>
    <row r="254">
      <c r="A254" s="5" t="n">
        <v>13729</v>
      </c>
      <c r="B254" s="5" t="inlineStr">
        <is>
          <t>11:26.34</t>
        </is>
      </c>
      <c r="C254" s="5" t="n">
        <v>13739</v>
      </c>
      <c r="D254" s="5" t="inlineStr">
        <is>
          <t>11:26.84</t>
        </is>
      </c>
      <c r="E254" s="5" t="n">
        <v>2685</v>
      </c>
      <c r="F254" s="5" t="inlineStr">
        <is>
          <t>bike</t>
        </is>
      </c>
      <c r="G254" s="5" t="n">
        <v>0.514</v>
      </c>
      <c r="H254" s="5" t="n">
        <v>10.2</v>
      </c>
    </row>
    <row r="255">
      <c r="A255" s="7" t="n">
        <v>13821</v>
      </c>
      <c r="B255" s="7" t="inlineStr">
        <is>
          <t>11:30.94</t>
        </is>
      </c>
      <c r="C255" s="7" t="n">
        <v>13862</v>
      </c>
      <c r="D255" s="7" t="inlineStr">
        <is>
          <t>11:32.99</t>
        </is>
      </c>
      <c r="E255" s="7" t="n">
        <v>2694</v>
      </c>
      <c r="F255" s="7" t="inlineStr">
        <is>
          <t>car</t>
        </is>
      </c>
      <c r="G255" s="7" t="n">
        <v>0.95</v>
      </c>
      <c r="H255" s="7" t="n">
        <v>2.5</v>
      </c>
    </row>
    <row r="256">
      <c r="A256" s="5" t="n">
        <v>13860</v>
      </c>
      <c r="B256" s="5" t="inlineStr">
        <is>
          <t>11:32.89</t>
        </is>
      </c>
      <c r="C256" s="5" t="n">
        <v>13867</v>
      </c>
      <c r="D256" s="5" t="inlineStr">
        <is>
          <t>11:33.24</t>
        </is>
      </c>
      <c r="E256" s="5" t="n">
        <v>2713</v>
      </c>
      <c r="F256" s="5" t="inlineStr">
        <is>
          <t>bike</t>
        </is>
      </c>
      <c r="G256" s="5" t="n">
        <v>0.121</v>
      </c>
      <c r="H256" s="5" t="n">
        <v>14.6</v>
      </c>
    </row>
    <row r="257">
      <c r="A257" s="7" t="n">
        <v>13947</v>
      </c>
      <c r="B257" s="7" t="inlineStr">
        <is>
          <t>11:37.24</t>
        </is>
      </c>
      <c r="C257" s="7" t="n">
        <v>13964</v>
      </c>
      <c r="D257" s="7" t="inlineStr">
        <is>
          <t>11:38.09</t>
        </is>
      </c>
      <c r="E257" s="7" t="n">
        <v>2711</v>
      </c>
      <c r="F257" s="7" t="inlineStr">
        <is>
          <t>car</t>
        </is>
      </c>
      <c r="G257" s="7" t="n">
        <v>0.901</v>
      </c>
      <c r="H257" s="7" t="n">
        <v>6</v>
      </c>
    </row>
    <row r="258">
      <c r="A258" s="5" t="n">
        <v>13950</v>
      </c>
      <c r="B258" s="5" t="inlineStr">
        <is>
          <t>11:37.39</t>
        </is>
      </c>
      <c r="C258" s="5" t="n">
        <v>14004</v>
      </c>
      <c r="D258" s="5" t="inlineStr">
        <is>
          <t>11:40.09</t>
        </is>
      </c>
      <c r="E258" s="5" t="n">
        <v>2728</v>
      </c>
      <c r="F258" s="5" t="inlineStr">
        <is>
          <t>bus</t>
        </is>
      </c>
      <c r="G258" s="5" t="n">
        <v>0.464</v>
      </c>
      <c r="H258" s="5" t="n">
        <v>1.9</v>
      </c>
    </row>
    <row r="259">
      <c r="A259" s="7" t="n">
        <v>14042</v>
      </c>
      <c r="B259" s="7" t="inlineStr">
        <is>
          <t>11:41.99</t>
        </is>
      </c>
      <c r="C259" s="7" t="n">
        <v>14058</v>
      </c>
      <c r="D259" s="7" t="inlineStr">
        <is>
          <t>11:42.79</t>
        </is>
      </c>
      <c r="E259" s="7" t="n">
        <v>2725</v>
      </c>
      <c r="F259" s="7" t="inlineStr">
        <is>
          <t>car</t>
        </is>
      </c>
      <c r="G259" s="7" t="n">
        <v>0.896</v>
      </c>
      <c r="H259" s="7" t="n">
        <v>6.4</v>
      </c>
    </row>
    <row r="260">
      <c r="A260" s="5" t="n">
        <v>14110</v>
      </c>
      <c r="B260" s="5" t="inlineStr">
        <is>
          <t>11:45.39</t>
        </is>
      </c>
      <c r="C260" s="5" t="n">
        <v>14142</v>
      </c>
      <c r="D260" s="5" t="inlineStr">
        <is>
          <t>11:46.99</t>
        </is>
      </c>
      <c r="E260" s="5" t="n">
        <v>2751</v>
      </c>
      <c r="F260" s="5" t="inlineStr">
        <is>
          <t>cng</t>
        </is>
      </c>
      <c r="G260" s="5" t="n">
        <v>0.885</v>
      </c>
      <c r="H260" s="5" t="n">
        <v>3.2</v>
      </c>
    </row>
    <row r="261">
      <c r="A261" s="7" t="n">
        <v>14167</v>
      </c>
      <c r="B261" s="7" t="inlineStr">
        <is>
          <t>11:48.24</t>
        </is>
      </c>
      <c r="C261" s="7" t="n">
        <v>14182</v>
      </c>
      <c r="D261" s="7" t="inlineStr">
        <is>
          <t>11:48.99</t>
        </is>
      </c>
      <c r="E261" s="7" t="n">
        <v>2745</v>
      </c>
      <c r="F261" s="7" t="inlineStr">
        <is>
          <t>car</t>
        </is>
      </c>
      <c r="G261" s="7" t="n">
        <v>0.89</v>
      </c>
      <c r="H261" s="7" t="n">
        <v>6.8</v>
      </c>
    </row>
    <row r="262">
      <c r="A262" s="5" t="n">
        <v>14194</v>
      </c>
      <c r="B262" s="5" t="inlineStr">
        <is>
          <t>11:49.59</t>
        </is>
      </c>
      <c r="C262" s="5" t="n">
        <v>14225</v>
      </c>
      <c r="D262" s="5" t="inlineStr">
        <is>
          <t>11:51.14</t>
        </is>
      </c>
      <c r="E262" s="5" t="n">
        <v>2754</v>
      </c>
      <c r="F262" s="5" t="inlineStr">
        <is>
          <t>car</t>
        </is>
      </c>
      <c r="G262" s="5" t="n">
        <v>0.9379999999999999</v>
      </c>
      <c r="H262" s="5" t="n">
        <v>3.3</v>
      </c>
    </row>
    <row r="263">
      <c r="A263" s="7" t="n">
        <v>14290</v>
      </c>
      <c r="B263" s="7" t="inlineStr">
        <is>
          <t>11:54.39</t>
        </is>
      </c>
      <c r="C263" s="7" t="n">
        <v>14314</v>
      </c>
      <c r="D263" s="7" t="inlineStr">
        <is>
          <t>11:55.59</t>
        </is>
      </c>
      <c r="E263" s="7" t="n">
        <v>2755</v>
      </c>
      <c r="F263" s="7" t="inlineStr">
        <is>
          <t>car</t>
        </is>
      </c>
      <c r="G263" s="7" t="n">
        <v>0.899</v>
      </c>
      <c r="H263" s="7" t="n">
        <v>4.3</v>
      </c>
    </row>
    <row r="264">
      <c r="A264" s="5" t="n">
        <v>14309</v>
      </c>
      <c r="B264" s="5" t="inlineStr">
        <is>
          <t>11:55.34</t>
        </is>
      </c>
      <c r="C264" s="5" t="n">
        <v>14321</v>
      </c>
      <c r="D264" s="5" t="inlineStr">
        <is>
          <t>11:55.94</t>
        </is>
      </c>
      <c r="E264" s="5" t="n">
        <v>2767</v>
      </c>
      <c r="F264" s="5" t="inlineStr">
        <is>
          <t>bike</t>
        </is>
      </c>
      <c r="G264" s="5" t="n">
        <v>0.246</v>
      </c>
      <c r="H264" s="5" t="n">
        <v>8.5</v>
      </c>
    </row>
    <row r="265">
      <c r="A265" s="7" t="n">
        <v>14301</v>
      </c>
      <c r="B265" s="7" t="inlineStr">
        <is>
          <t>11:54.94</t>
        </is>
      </c>
      <c r="C265" s="7" t="n">
        <v>14392</v>
      </c>
      <c r="D265" s="7" t="inlineStr">
        <is>
          <t>11:59.49</t>
        </is>
      </c>
      <c r="E265" s="7" t="n">
        <v>2772</v>
      </c>
      <c r="F265" s="7" t="inlineStr">
        <is>
          <t>car</t>
        </is>
      </c>
      <c r="G265" s="7" t="n">
        <v>0.916</v>
      </c>
      <c r="H265" s="7" t="n">
        <v>1.1</v>
      </c>
    </row>
    <row r="266">
      <c r="A266" s="5" t="n">
        <v>14402</v>
      </c>
      <c r="B266" s="5" t="inlineStr">
        <is>
          <t>11:59.99</t>
        </is>
      </c>
      <c r="C266" s="5" t="n">
        <v>14414</v>
      </c>
      <c r="D266" s="5" t="inlineStr">
        <is>
          <t>12:00.59</t>
        </is>
      </c>
      <c r="E266" s="5" t="n">
        <v>2784</v>
      </c>
      <c r="F266" s="5" t="inlineStr">
        <is>
          <t>car</t>
        </is>
      </c>
      <c r="G266" s="5" t="n">
        <v>0.893</v>
      </c>
      <c r="H266" s="5" t="n">
        <v>8.5</v>
      </c>
    </row>
    <row r="267">
      <c r="A267" s="7" t="n">
        <v>14463</v>
      </c>
      <c r="B267" s="7" t="inlineStr">
        <is>
          <t>12:03.04</t>
        </is>
      </c>
      <c r="C267" s="7" t="n">
        <v>14473</v>
      </c>
      <c r="D267" s="7" t="inlineStr">
        <is>
          <t>12:03.54</t>
        </is>
      </c>
      <c r="E267" s="7" t="n">
        <v>2796</v>
      </c>
      <c r="F267" s="7" t="inlineStr">
        <is>
          <t>car</t>
        </is>
      </c>
      <c r="G267" s="7" t="n">
        <v>0.516</v>
      </c>
      <c r="H267" s="7" t="n">
        <v>10.2</v>
      </c>
    </row>
    <row r="268">
      <c r="A268" s="5" t="n">
        <v>14607</v>
      </c>
      <c r="B268" s="5" t="inlineStr">
        <is>
          <t>12:10.24</t>
        </is>
      </c>
      <c r="C268" s="5" t="n">
        <v>14610</v>
      </c>
      <c r="D268" s="5" t="inlineStr">
        <is>
          <t>12:10.39</t>
        </is>
      </c>
      <c r="E268" s="5" t="n">
        <v>2813</v>
      </c>
      <c r="F268" s="5" t="inlineStr">
        <is>
          <t>bike</t>
        </is>
      </c>
      <c r="G268" s="5" t="n">
        <v>0.292</v>
      </c>
      <c r="H268" s="5" t="n">
        <v>34.1</v>
      </c>
    </row>
    <row r="269">
      <c r="A269" s="7" t="n">
        <v>14236</v>
      </c>
      <c r="B269" s="7" t="inlineStr">
        <is>
          <t>11:51.69</t>
        </is>
      </c>
      <c r="C269" s="7" t="n">
        <v>14628</v>
      </c>
      <c r="D269" s="7" t="inlineStr">
        <is>
          <t>12:11.29</t>
        </is>
      </c>
      <c r="E269" s="7" t="n">
        <v>2766</v>
      </c>
      <c r="F269" s="7" t="inlineStr">
        <is>
          <t>car</t>
        </is>
      </c>
      <c r="G269" s="7" t="n">
        <v>0.138</v>
      </c>
      <c r="H269" s="7" t="n">
        <v>0.3</v>
      </c>
    </row>
    <row r="270">
      <c r="A270" s="5" t="n">
        <v>14628</v>
      </c>
      <c r="B270" s="5" t="inlineStr">
        <is>
          <t>12:11.29</t>
        </is>
      </c>
      <c r="C270" s="5" t="n">
        <v>14658</v>
      </c>
      <c r="D270" s="5" t="inlineStr">
        <is>
          <t>12:12.79</t>
        </is>
      </c>
      <c r="E270" s="5" t="n">
        <v>2811</v>
      </c>
      <c r="F270" s="5" t="inlineStr">
        <is>
          <t>car</t>
        </is>
      </c>
      <c r="G270" s="5" t="n">
        <v>0.124</v>
      </c>
      <c r="H270" s="5" t="n">
        <v>3.4</v>
      </c>
    </row>
    <row r="271">
      <c r="A271" s="7" t="n">
        <v>14730</v>
      </c>
      <c r="B271" s="7" t="inlineStr">
        <is>
          <t>12:16.38</t>
        </is>
      </c>
      <c r="C271" s="7" t="n">
        <v>14738</v>
      </c>
      <c r="D271" s="7" t="inlineStr">
        <is>
          <t>12:16.78</t>
        </is>
      </c>
      <c r="E271" s="7" t="n">
        <v>2838</v>
      </c>
      <c r="F271" s="7" t="inlineStr">
        <is>
          <t>car</t>
        </is>
      </c>
      <c r="G271" s="7" t="n">
        <v>0.928</v>
      </c>
      <c r="H271" s="7" t="n">
        <v>12.8</v>
      </c>
    </row>
    <row r="272">
      <c r="A272" s="5" t="n">
        <v>14710</v>
      </c>
      <c r="B272" s="5" t="inlineStr">
        <is>
          <t>12:15.38</t>
        </is>
      </c>
      <c r="C272" s="5" t="n">
        <v>14784</v>
      </c>
      <c r="D272" s="5" t="inlineStr">
        <is>
          <t>12:19.08</t>
        </is>
      </c>
      <c r="E272" s="5" t="n">
        <v>2832</v>
      </c>
      <c r="F272" s="5" t="inlineStr">
        <is>
          <t>car</t>
        </is>
      </c>
      <c r="G272" s="5" t="n">
        <v>0.584</v>
      </c>
      <c r="H272" s="5" t="n">
        <v>1.4</v>
      </c>
    </row>
    <row r="273">
      <c r="A273" s="7" t="n">
        <v>15028</v>
      </c>
      <c r="B273" s="7" t="inlineStr">
        <is>
          <t>12:31.28</t>
        </is>
      </c>
      <c r="C273" s="7" t="n">
        <v>15033</v>
      </c>
      <c r="D273" s="7" t="inlineStr">
        <is>
          <t>12:31.53</t>
        </is>
      </c>
      <c r="E273" s="7" t="n">
        <v>2876</v>
      </c>
      <c r="F273" s="7" t="inlineStr">
        <is>
          <t>bicycle</t>
        </is>
      </c>
      <c r="G273" s="7" t="n">
        <v>0.174</v>
      </c>
      <c r="H273" s="7" t="n">
        <v>20.5</v>
      </c>
    </row>
    <row r="274">
      <c r="A274" s="5" t="n">
        <v>15019</v>
      </c>
      <c r="B274" s="5" t="inlineStr">
        <is>
          <t>12:30.83</t>
        </is>
      </c>
      <c r="C274" s="5" t="n">
        <v>15033</v>
      </c>
      <c r="D274" s="5" t="inlineStr">
        <is>
          <t>12:31.53</t>
        </is>
      </c>
      <c r="E274" s="5" t="n">
        <v>2886</v>
      </c>
      <c r="F274" s="5" t="inlineStr">
        <is>
          <t>bike</t>
        </is>
      </c>
      <c r="G274" s="5" t="n">
        <v>0.109</v>
      </c>
      <c r="H274" s="5" t="n">
        <v>7.3</v>
      </c>
    </row>
    <row r="275">
      <c r="A275" s="7" t="n">
        <v>15278</v>
      </c>
      <c r="B275" s="7" t="inlineStr">
        <is>
          <t>12:43.78</t>
        </is>
      </c>
      <c r="C275" s="7" t="n">
        <v>15302</v>
      </c>
      <c r="D275" s="7" t="inlineStr">
        <is>
          <t>12:44.98</t>
        </is>
      </c>
      <c r="E275" s="7" t="n">
        <v>2958</v>
      </c>
      <c r="F275" s="7" t="inlineStr">
        <is>
          <t>car</t>
        </is>
      </c>
      <c r="G275" s="7" t="n">
        <v>0.626</v>
      </c>
      <c r="H275" s="7" t="n">
        <v>4.3</v>
      </c>
    </row>
    <row r="276">
      <c r="A276" s="5" t="n">
        <v>15313</v>
      </c>
      <c r="B276" s="5" t="inlineStr">
        <is>
          <t>12:45.53</t>
        </is>
      </c>
      <c r="C276" s="5" t="n">
        <v>15328</v>
      </c>
      <c r="D276" s="5" t="inlineStr">
        <is>
          <t>12:46.28</t>
        </is>
      </c>
      <c r="E276" s="5" t="n">
        <v>2973</v>
      </c>
      <c r="F276" s="5" t="inlineStr">
        <is>
          <t>cng</t>
        </is>
      </c>
      <c r="G276" s="5" t="n">
        <v>0.553</v>
      </c>
      <c r="H276" s="5" t="n">
        <v>6.8</v>
      </c>
    </row>
    <row r="277">
      <c r="A277" s="7" t="n">
        <v>15463</v>
      </c>
      <c r="B277" s="7" t="inlineStr">
        <is>
          <t>12:53.03</t>
        </is>
      </c>
      <c r="C277" s="7" t="n">
        <v>15472</v>
      </c>
      <c r="D277" s="7" t="inlineStr">
        <is>
          <t>12:53.48</t>
        </is>
      </c>
      <c r="E277" s="7" t="n">
        <v>3012</v>
      </c>
      <c r="F277" s="7" t="inlineStr">
        <is>
          <t>cng</t>
        </is>
      </c>
      <c r="G277" s="7" t="n">
        <v>0.269</v>
      </c>
      <c r="H277" s="7" t="n">
        <v>11.4</v>
      </c>
    </row>
    <row r="278">
      <c r="A278" s="5" t="n">
        <v>15721</v>
      </c>
      <c r="B278" s="5" t="inlineStr">
        <is>
          <t>13:05.93</t>
        </is>
      </c>
      <c r="C278" s="5" t="n">
        <v>15725</v>
      </c>
      <c r="D278" s="5" t="inlineStr">
        <is>
          <t>13:06.13</t>
        </is>
      </c>
      <c r="E278" s="5" t="n">
        <v>3096</v>
      </c>
      <c r="F278" s="5" t="inlineStr">
        <is>
          <t>cng</t>
        </is>
      </c>
      <c r="G278" s="5" t="n">
        <v>0.886</v>
      </c>
      <c r="H278" s="5" t="n">
        <v>25.6</v>
      </c>
    </row>
    <row r="279">
      <c r="A279" s="7" t="n">
        <v>15727</v>
      </c>
      <c r="B279" s="7" t="inlineStr">
        <is>
          <t>13:06.23</t>
        </is>
      </c>
      <c r="C279" s="7" t="n">
        <v>15730</v>
      </c>
      <c r="D279" s="7" t="inlineStr">
        <is>
          <t>13:06.38</t>
        </is>
      </c>
      <c r="E279" s="7" t="n">
        <v>3084</v>
      </c>
      <c r="F279" s="7" t="inlineStr">
        <is>
          <t>cng</t>
        </is>
      </c>
      <c r="G279" s="7" t="n">
        <v>0.828</v>
      </c>
      <c r="H279" s="7" t="n">
        <v>34.1</v>
      </c>
    </row>
    <row r="280">
      <c r="A280" s="5" t="n">
        <v>15728</v>
      </c>
      <c r="B280" s="5" t="inlineStr">
        <is>
          <t>13:06.28</t>
        </is>
      </c>
      <c r="C280" s="5" t="n">
        <v>15735</v>
      </c>
      <c r="D280" s="5" t="inlineStr">
        <is>
          <t>13:06.63</t>
        </is>
      </c>
      <c r="E280" s="5" t="n">
        <v>3091</v>
      </c>
      <c r="F280" s="5" t="inlineStr">
        <is>
          <t>cng</t>
        </is>
      </c>
      <c r="G280" s="5" t="n">
        <v>0.617</v>
      </c>
      <c r="H280" s="5" t="n">
        <v>14.6</v>
      </c>
    </row>
    <row r="281">
      <c r="A281" s="7" t="n">
        <v>15753</v>
      </c>
      <c r="B281" s="7" t="inlineStr">
        <is>
          <t>13:07.53</t>
        </is>
      </c>
      <c r="C281" s="7" t="n">
        <v>15760</v>
      </c>
      <c r="D281" s="7" t="inlineStr">
        <is>
          <t>13:07.88</t>
        </is>
      </c>
      <c r="E281" s="7" t="n">
        <v>3100</v>
      </c>
      <c r="F281" s="7" t="inlineStr">
        <is>
          <t>cng</t>
        </is>
      </c>
      <c r="G281" s="7" t="n">
        <v>0.746</v>
      </c>
      <c r="H281" s="7" t="n">
        <v>14.6</v>
      </c>
    </row>
    <row r="282">
      <c r="A282" s="5" t="n">
        <v>15760</v>
      </c>
      <c r="B282" s="5" t="inlineStr">
        <is>
          <t>13:07.88</t>
        </is>
      </c>
      <c r="C282" s="5" t="n">
        <v>15765</v>
      </c>
      <c r="D282" s="5" t="inlineStr">
        <is>
          <t>13:08.13</t>
        </is>
      </c>
      <c r="E282" s="5" t="n">
        <v>3108</v>
      </c>
      <c r="F282" s="5" t="inlineStr">
        <is>
          <t>car</t>
        </is>
      </c>
      <c r="G282" s="5" t="n">
        <v>0.947</v>
      </c>
      <c r="H282" s="5" t="n">
        <v>20.5</v>
      </c>
    </row>
    <row r="283">
      <c r="A283" s="7" t="n">
        <v>15764</v>
      </c>
      <c r="B283" s="7" t="inlineStr">
        <is>
          <t>13:08.08</t>
        </is>
      </c>
      <c r="C283" s="7" t="n">
        <v>15780</v>
      </c>
      <c r="D283" s="7" t="inlineStr">
        <is>
          <t>13:08.88</t>
        </is>
      </c>
      <c r="E283" s="7" t="n">
        <v>3094</v>
      </c>
      <c r="F283" s="7" t="inlineStr">
        <is>
          <t>bike</t>
        </is>
      </c>
      <c r="G283" s="7" t="n">
        <v>0.529</v>
      </c>
      <c r="H283" s="7" t="n">
        <v>6.4</v>
      </c>
    </row>
    <row r="284">
      <c r="A284" s="5" t="n">
        <v>15782</v>
      </c>
      <c r="B284" s="5" t="inlineStr">
        <is>
          <t>13:08.98</t>
        </is>
      </c>
      <c r="C284" s="5" t="n">
        <v>15786</v>
      </c>
      <c r="D284" s="5" t="inlineStr">
        <is>
          <t>13:09.18</t>
        </is>
      </c>
      <c r="E284" s="5" t="n">
        <v>3117</v>
      </c>
      <c r="F284" s="5" t="inlineStr">
        <is>
          <t>bike</t>
        </is>
      </c>
      <c r="G284" s="5" t="n">
        <v>0.136</v>
      </c>
      <c r="H284" s="5" t="n">
        <v>25.6</v>
      </c>
    </row>
    <row r="285">
      <c r="A285" s="7" t="n">
        <v>15786</v>
      </c>
      <c r="B285" s="7" t="inlineStr">
        <is>
          <t>13:09.18</t>
        </is>
      </c>
      <c r="C285" s="7" t="n">
        <v>15788</v>
      </c>
      <c r="D285" s="7" t="inlineStr">
        <is>
          <t>13:09.28</t>
        </is>
      </c>
      <c r="E285" s="7" t="n">
        <v>3121</v>
      </c>
      <c r="F285" s="7" t="inlineStr">
        <is>
          <t>bike</t>
        </is>
      </c>
      <c r="G285" s="7" t="n">
        <v>0.527</v>
      </c>
      <c r="H285" s="7" t="n">
        <v>51.1</v>
      </c>
    </row>
    <row r="286">
      <c r="A286" s="5" t="n">
        <v>15748</v>
      </c>
      <c r="B286" s="5" t="inlineStr">
        <is>
          <t>13:07.28</t>
        </is>
      </c>
      <c r="C286" s="5" t="n">
        <v>15789</v>
      </c>
      <c r="D286" s="5" t="inlineStr">
        <is>
          <t>13:09.33</t>
        </is>
      </c>
      <c r="E286" s="5" t="n">
        <v>3109</v>
      </c>
      <c r="F286" s="5" t="inlineStr">
        <is>
          <t>cng</t>
        </is>
      </c>
      <c r="G286" s="5" t="n">
        <v>0.332</v>
      </c>
      <c r="H286" s="5" t="n">
        <v>2.5</v>
      </c>
    </row>
    <row r="287">
      <c r="A287" s="7" t="n">
        <v>15787</v>
      </c>
      <c r="B287" s="7" t="inlineStr">
        <is>
          <t>13:09.23</t>
        </is>
      </c>
      <c r="C287" s="7" t="n">
        <v>15791</v>
      </c>
      <c r="D287" s="7" t="inlineStr">
        <is>
          <t>13:09.43</t>
        </is>
      </c>
      <c r="E287" s="7" t="n">
        <v>3136</v>
      </c>
      <c r="F287" s="7" t="inlineStr">
        <is>
          <t>bike</t>
        </is>
      </c>
      <c r="G287" s="7" t="n">
        <v>0.655</v>
      </c>
      <c r="H287" s="7" t="n">
        <v>25.6</v>
      </c>
    </row>
    <row r="288">
      <c r="A288" s="5" t="n">
        <v>15785</v>
      </c>
      <c r="B288" s="5" t="inlineStr">
        <is>
          <t>13:09.13</t>
        </is>
      </c>
      <c r="C288" s="5" t="n">
        <v>15791</v>
      </c>
      <c r="D288" s="5" t="inlineStr">
        <is>
          <t>13:09.43</t>
        </is>
      </c>
      <c r="E288" s="5" t="n">
        <v>3111</v>
      </c>
      <c r="F288" s="5" t="inlineStr">
        <is>
          <t>cng</t>
        </is>
      </c>
      <c r="G288" s="5" t="n">
        <v>0.51</v>
      </c>
      <c r="H288" s="5" t="n">
        <v>17</v>
      </c>
    </row>
    <row r="289">
      <c r="A289" s="7" t="n">
        <v>15799</v>
      </c>
      <c r="B289" s="7" t="inlineStr">
        <is>
          <t>13:09.83</t>
        </is>
      </c>
      <c r="C289" s="7" t="n">
        <v>15805</v>
      </c>
      <c r="D289" s="7" t="inlineStr">
        <is>
          <t>13:10.13</t>
        </is>
      </c>
      <c r="E289" s="7" t="n">
        <v>3131</v>
      </c>
      <c r="F289" s="7" t="inlineStr">
        <is>
          <t>bike</t>
        </is>
      </c>
      <c r="G289" s="7" t="n">
        <v>0.38</v>
      </c>
      <c r="H289" s="7" t="n">
        <v>17</v>
      </c>
    </row>
    <row r="290">
      <c r="A290" s="5" t="n">
        <v>15816</v>
      </c>
      <c r="B290" s="5" t="inlineStr">
        <is>
          <t>13:10.68</t>
        </is>
      </c>
      <c r="C290" s="5" t="n">
        <v>15827</v>
      </c>
      <c r="D290" s="5" t="inlineStr">
        <is>
          <t>13:11.23</t>
        </is>
      </c>
      <c r="E290" s="5" t="n">
        <v>3137</v>
      </c>
      <c r="F290" s="5" t="inlineStr">
        <is>
          <t>car</t>
        </is>
      </c>
      <c r="G290" s="5" t="n">
        <v>0.914</v>
      </c>
      <c r="H290" s="5" t="n">
        <v>9.300000000000001</v>
      </c>
    </row>
    <row r="291">
      <c r="A291" s="7" t="n">
        <v>15820</v>
      </c>
      <c r="B291" s="7" t="inlineStr">
        <is>
          <t>13:10.88</t>
        </is>
      </c>
      <c r="C291" s="7" t="n">
        <v>15827</v>
      </c>
      <c r="D291" s="7" t="inlineStr">
        <is>
          <t>13:11.23</t>
        </is>
      </c>
      <c r="E291" s="7" t="n">
        <v>3138</v>
      </c>
      <c r="F291" s="7" t="inlineStr">
        <is>
          <t>cng</t>
        </is>
      </c>
      <c r="G291" s="7" t="n">
        <v>0.84</v>
      </c>
      <c r="H291" s="7" t="n">
        <v>14.6</v>
      </c>
    </row>
    <row r="292">
      <c r="A292" s="5" t="n">
        <v>15863</v>
      </c>
      <c r="B292" s="5" t="inlineStr">
        <is>
          <t>13:13.03</t>
        </is>
      </c>
      <c r="C292" s="5" t="n">
        <v>15877</v>
      </c>
      <c r="D292" s="5" t="inlineStr">
        <is>
          <t>13:13.73</t>
        </is>
      </c>
      <c r="E292" s="5" t="n">
        <v>3165</v>
      </c>
      <c r="F292" s="5" t="inlineStr">
        <is>
          <t>car</t>
        </is>
      </c>
      <c r="G292" s="5" t="n">
        <v>0.958</v>
      </c>
      <c r="H292" s="5" t="n">
        <v>7.3</v>
      </c>
    </row>
    <row r="293">
      <c r="A293" s="7" t="n">
        <v>15897</v>
      </c>
      <c r="B293" s="7" t="inlineStr">
        <is>
          <t>13:14.73</t>
        </is>
      </c>
      <c r="C293" s="7" t="n">
        <v>15899</v>
      </c>
      <c r="D293" s="7" t="inlineStr">
        <is>
          <t>13:14.83</t>
        </is>
      </c>
      <c r="E293" s="7" t="n">
        <v>3153</v>
      </c>
      <c r="F293" s="7" t="inlineStr">
        <is>
          <t>car</t>
        </is>
      </c>
      <c r="G293" s="7" t="n">
        <v>0.878</v>
      </c>
      <c r="H293" s="7" t="n">
        <v>51.1</v>
      </c>
    </row>
    <row r="294">
      <c r="A294" s="5" t="n">
        <v>15896</v>
      </c>
      <c r="B294" s="5" t="inlineStr">
        <is>
          <t>13:14.68</t>
        </is>
      </c>
      <c r="C294" s="5" t="n">
        <v>15903</v>
      </c>
      <c r="D294" s="5" t="inlineStr">
        <is>
          <t>13:15.03</t>
        </is>
      </c>
      <c r="E294" s="5" t="n">
        <v>3161</v>
      </c>
      <c r="F294" s="5" t="inlineStr">
        <is>
          <t>car</t>
        </is>
      </c>
      <c r="G294" s="5" t="n">
        <v>0.921</v>
      </c>
      <c r="H294" s="5" t="n">
        <v>14.6</v>
      </c>
    </row>
    <row r="295">
      <c r="A295" s="7" t="n">
        <v>15923</v>
      </c>
      <c r="B295" s="7" t="inlineStr">
        <is>
          <t>13:16.03</t>
        </is>
      </c>
      <c r="C295" s="7" t="n">
        <v>15932</v>
      </c>
      <c r="D295" s="7" t="inlineStr">
        <is>
          <t>13:16.48</t>
        </is>
      </c>
      <c r="E295" s="7" t="n">
        <v>3182</v>
      </c>
      <c r="F295" s="7" t="inlineStr">
        <is>
          <t>car</t>
        </is>
      </c>
      <c r="G295" s="7" t="n">
        <v>0.954</v>
      </c>
      <c r="H295" s="7" t="n">
        <v>11.4</v>
      </c>
    </row>
    <row r="296">
      <c r="A296" s="5" t="n">
        <v>15991</v>
      </c>
      <c r="B296" s="5" t="inlineStr">
        <is>
          <t>13:19.42</t>
        </is>
      </c>
      <c r="C296" s="5" t="n">
        <v>16010</v>
      </c>
      <c r="D296" s="5" t="inlineStr">
        <is>
          <t>13:20.37</t>
        </is>
      </c>
      <c r="E296" s="5" t="n">
        <v>3195</v>
      </c>
      <c r="F296" s="5" t="inlineStr">
        <is>
          <t>car</t>
        </is>
      </c>
      <c r="G296" s="5" t="n">
        <v>0.949</v>
      </c>
      <c r="H296" s="5" t="n">
        <v>5.4</v>
      </c>
    </row>
    <row r="297">
      <c r="A297" s="7" t="n">
        <v>16108</v>
      </c>
      <c r="B297" s="7" t="inlineStr">
        <is>
          <t>13:25.27</t>
        </is>
      </c>
      <c r="C297" s="7" t="n">
        <v>16132</v>
      </c>
      <c r="D297" s="7" t="inlineStr">
        <is>
          <t>13:26.47</t>
        </is>
      </c>
      <c r="E297" s="7" t="n">
        <v>3214</v>
      </c>
      <c r="F297" s="7" t="inlineStr">
        <is>
          <t>car</t>
        </is>
      </c>
      <c r="G297" s="7" t="n">
        <v>0.914</v>
      </c>
      <c r="H297" s="7" t="n">
        <v>4.3</v>
      </c>
    </row>
    <row r="298">
      <c r="A298" s="5" t="n">
        <v>16221</v>
      </c>
      <c r="B298" s="5" t="inlineStr">
        <is>
          <t>13:30.92</t>
        </is>
      </c>
      <c r="C298" s="5" t="n">
        <v>16234</v>
      </c>
      <c r="D298" s="5" t="inlineStr">
        <is>
          <t>13:31.57</t>
        </is>
      </c>
      <c r="E298" s="5" t="n">
        <v>3252</v>
      </c>
      <c r="F298" s="5" t="inlineStr">
        <is>
          <t>car</t>
        </is>
      </c>
      <c r="G298" s="5" t="n">
        <v>0.951</v>
      </c>
      <c r="H298" s="5" t="n">
        <v>7.9</v>
      </c>
    </row>
    <row r="299">
      <c r="A299" s="7" t="n">
        <v>16281</v>
      </c>
      <c r="B299" s="7" t="inlineStr">
        <is>
          <t>13:33.92</t>
        </is>
      </c>
      <c r="C299" s="7" t="n">
        <v>16291</v>
      </c>
      <c r="D299" s="7" t="inlineStr">
        <is>
          <t>13:34.42</t>
        </is>
      </c>
      <c r="E299" s="7" t="n">
        <v>3271</v>
      </c>
      <c r="F299" s="7" t="inlineStr">
        <is>
          <t>cng</t>
        </is>
      </c>
      <c r="G299" s="7" t="n">
        <v>0.888</v>
      </c>
      <c r="H299" s="7" t="n">
        <v>10.2</v>
      </c>
    </row>
    <row r="300">
      <c r="A300" s="5" t="n">
        <v>16674</v>
      </c>
      <c r="B300" s="5" t="inlineStr">
        <is>
          <t>13:53.57</t>
        </is>
      </c>
      <c r="C300" s="5" t="n">
        <v>16682</v>
      </c>
      <c r="D300" s="5" t="inlineStr">
        <is>
          <t>13:53.97</t>
        </is>
      </c>
      <c r="E300" s="5" t="n">
        <v>3344</v>
      </c>
      <c r="F300" s="5" t="inlineStr">
        <is>
          <t>bike</t>
        </is>
      </c>
      <c r="G300" s="5" t="n">
        <v>0.5679999999999999</v>
      </c>
      <c r="H300" s="5" t="n">
        <v>12.8</v>
      </c>
    </row>
    <row r="301">
      <c r="A301" s="7" t="n">
        <v>17235</v>
      </c>
      <c r="B301" s="7" t="inlineStr">
        <is>
          <t>14:21.62</t>
        </is>
      </c>
      <c r="C301" s="7" t="n">
        <v>17244</v>
      </c>
      <c r="D301" s="7" t="inlineStr">
        <is>
          <t>14:22.07</t>
        </is>
      </c>
      <c r="E301" s="7" t="n">
        <v>3431</v>
      </c>
      <c r="F301" s="7" t="inlineStr">
        <is>
          <t>cng</t>
        </is>
      </c>
      <c r="G301" s="7" t="n">
        <v>0.777</v>
      </c>
      <c r="H301" s="7" t="n">
        <v>11.4</v>
      </c>
    </row>
    <row r="302">
      <c r="A302" s="5" t="n">
        <v>17303</v>
      </c>
      <c r="B302" s="5" t="inlineStr">
        <is>
          <t>14:25.01</t>
        </is>
      </c>
      <c r="C302" s="5" t="n">
        <v>17310</v>
      </c>
      <c r="D302" s="5" t="inlineStr">
        <is>
          <t>14:25.36</t>
        </is>
      </c>
      <c r="E302" s="5" t="n">
        <v>3451</v>
      </c>
      <c r="F302" s="5" t="inlineStr">
        <is>
          <t>bike</t>
        </is>
      </c>
      <c r="G302" s="5" t="n">
        <v>0.657</v>
      </c>
      <c r="H302" s="5" t="n">
        <v>14.6</v>
      </c>
    </row>
    <row r="303">
      <c r="A303" s="7" t="n">
        <v>17408</v>
      </c>
      <c r="B303" s="7" t="inlineStr">
        <is>
          <t>14:30.26</t>
        </is>
      </c>
      <c r="C303" s="7" t="n">
        <v>17420</v>
      </c>
      <c r="D303" s="7" t="inlineStr">
        <is>
          <t>14:30.86</t>
        </is>
      </c>
      <c r="E303" s="7" t="n">
        <v>3470</v>
      </c>
      <c r="F303" s="7" t="inlineStr">
        <is>
          <t>bike</t>
        </is>
      </c>
      <c r="G303" s="7" t="n">
        <v>0.766</v>
      </c>
      <c r="H303" s="7" t="n">
        <v>8.5</v>
      </c>
    </row>
    <row r="304">
      <c r="A304" s="5" t="n">
        <v>17484</v>
      </c>
      <c r="B304" s="5" t="inlineStr">
        <is>
          <t>14:34.06</t>
        </is>
      </c>
      <c r="C304" s="5" t="n">
        <v>17498</v>
      </c>
      <c r="D304" s="5" t="inlineStr">
        <is>
          <t>14:34.76</t>
        </is>
      </c>
      <c r="E304" s="5" t="n">
        <v>3489</v>
      </c>
      <c r="F304" s="5" t="inlineStr">
        <is>
          <t>cng</t>
        </is>
      </c>
      <c r="G304" s="5" t="n">
        <v>0.448</v>
      </c>
      <c r="H304" s="5" t="n">
        <v>7.3</v>
      </c>
    </row>
    <row r="305">
      <c r="A305" s="7" t="n">
        <v>17485</v>
      </c>
      <c r="B305" s="7" t="inlineStr">
        <is>
          <t>14:34.11</t>
        </is>
      </c>
      <c r="C305" s="7" t="n">
        <v>17506</v>
      </c>
      <c r="D305" s="7" t="inlineStr">
        <is>
          <t>14:35.16</t>
        </is>
      </c>
      <c r="E305" s="7" t="n">
        <v>3493</v>
      </c>
      <c r="F305" s="7" t="inlineStr">
        <is>
          <t>cng</t>
        </is>
      </c>
      <c r="G305" s="7" t="n">
        <v>0.5620000000000001</v>
      </c>
      <c r="H305" s="7" t="n">
        <v>4.9</v>
      </c>
    </row>
    <row r="306">
      <c r="A306" s="5" t="n">
        <v>17661</v>
      </c>
      <c r="B306" s="5" t="inlineStr">
        <is>
          <t>14:42.91</t>
        </is>
      </c>
      <c r="C306" s="5" t="n">
        <v>17679</v>
      </c>
      <c r="D306" s="5" t="inlineStr">
        <is>
          <t>14:43.81</t>
        </is>
      </c>
      <c r="E306" s="5" t="n">
        <v>3536</v>
      </c>
      <c r="F306" s="5" t="inlineStr">
        <is>
          <t>cng</t>
        </is>
      </c>
      <c r="G306" s="5" t="n">
        <v>0.651</v>
      </c>
      <c r="H306" s="5" t="n">
        <v>5.7</v>
      </c>
    </row>
    <row r="307">
      <c r="A307" s="7" t="n">
        <v>17887</v>
      </c>
      <c r="B307" s="7" t="inlineStr">
        <is>
          <t>14:54.21</t>
        </is>
      </c>
      <c r="C307" s="7" t="n">
        <v>17914</v>
      </c>
      <c r="D307" s="7" t="inlineStr">
        <is>
          <t>14:55.56</t>
        </is>
      </c>
      <c r="E307" s="7" t="n">
        <v>3586</v>
      </c>
      <c r="F307" s="7" t="inlineStr">
        <is>
          <t>car</t>
        </is>
      </c>
      <c r="G307" s="7" t="n">
        <v>0.455</v>
      </c>
      <c r="H307" s="7" t="n">
        <v>3.8</v>
      </c>
    </row>
    <row r="308">
      <c r="A308" s="5" t="n">
        <v>18004</v>
      </c>
      <c r="B308" s="5" t="inlineStr">
        <is>
          <t>15:00.06</t>
        </is>
      </c>
      <c r="C308" s="5" t="n">
        <v>18007</v>
      </c>
      <c r="D308" s="5" t="inlineStr">
        <is>
          <t>15:00.21</t>
        </is>
      </c>
      <c r="E308" s="5" t="n">
        <v>3625</v>
      </c>
      <c r="F308" s="5" t="inlineStr">
        <is>
          <t>bike</t>
        </is>
      </c>
      <c r="G308" s="5" t="n">
        <v>0.628</v>
      </c>
      <c r="H308" s="5" t="n">
        <v>34.1</v>
      </c>
    </row>
    <row r="309">
      <c r="A309" s="7" t="n">
        <v>18034</v>
      </c>
      <c r="B309" s="7" t="inlineStr">
        <is>
          <t>15:01.56</t>
        </is>
      </c>
      <c r="C309" s="7" t="n">
        <v>18036</v>
      </c>
      <c r="D309" s="7" t="inlineStr">
        <is>
          <t>15:01.66</t>
        </is>
      </c>
      <c r="E309" s="7" t="n">
        <v>3638</v>
      </c>
      <c r="F309" s="7" t="inlineStr">
        <is>
          <t>bike</t>
        </is>
      </c>
      <c r="G309" s="7" t="n">
        <v>0.742</v>
      </c>
      <c r="H309" s="7" t="n">
        <v>51.1</v>
      </c>
    </row>
    <row r="310">
      <c r="A310" s="5" t="n">
        <v>18069</v>
      </c>
      <c r="B310" s="5" t="inlineStr">
        <is>
          <t>15:03.31</t>
        </is>
      </c>
      <c r="C310" s="5" t="n">
        <v>18070</v>
      </c>
      <c r="D310" s="5" t="inlineStr">
        <is>
          <t>15:03.36</t>
        </is>
      </c>
      <c r="E310" s="5" t="n">
        <v>3646</v>
      </c>
      <c r="F310" s="5" t="inlineStr">
        <is>
          <t>bike</t>
        </is>
      </c>
      <c r="G310" s="5" t="n">
        <v>0.457</v>
      </c>
      <c r="H310" s="5" t="n">
        <v>102.3</v>
      </c>
    </row>
    <row r="311">
      <c r="A311" s="7" t="n">
        <v>18086</v>
      </c>
      <c r="B311" s="7" t="inlineStr">
        <is>
          <t>15:04.16</t>
        </is>
      </c>
      <c r="C311" s="7" t="n">
        <v>18089</v>
      </c>
      <c r="D311" s="7" t="inlineStr">
        <is>
          <t>15:04.31</t>
        </is>
      </c>
      <c r="E311" s="7" t="n">
        <v>3655</v>
      </c>
      <c r="F311" s="7" t="inlineStr">
        <is>
          <t>bike</t>
        </is>
      </c>
      <c r="G311" s="7" t="n">
        <v>0.471</v>
      </c>
      <c r="H311" s="7" t="n">
        <v>34.1</v>
      </c>
    </row>
    <row r="312">
      <c r="A312" s="5" t="n">
        <v>18122</v>
      </c>
      <c r="B312" s="5" t="inlineStr">
        <is>
          <t>15:05.96</t>
        </is>
      </c>
      <c r="C312" s="5" t="n">
        <v>18127</v>
      </c>
      <c r="D312" s="5" t="inlineStr">
        <is>
          <t>15:06.21</t>
        </is>
      </c>
      <c r="E312" s="5" t="n">
        <v>3664</v>
      </c>
      <c r="F312" s="5" t="inlineStr">
        <is>
          <t>car</t>
        </is>
      </c>
      <c r="G312" s="5" t="n">
        <v>0.9330000000000001</v>
      </c>
      <c r="H312" s="5" t="n">
        <v>20.5</v>
      </c>
    </row>
    <row r="313">
      <c r="A313" s="7" t="n">
        <v>18177</v>
      </c>
      <c r="B313" s="7" t="inlineStr">
        <is>
          <t>15:08.71</t>
        </is>
      </c>
      <c r="C313" s="7" t="n">
        <v>18181</v>
      </c>
      <c r="D313" s="7" t="inlineStr">
        <is>
          <t>15:08.91</t>
        </is>
      </c>
      <c r="E313" s="7" t="n">
        <v>3682</v>
      </c>
      <c r="F313" s="7" t="inlineStr">
        <is>
          <t>cng</t>
        </is>
      </c>
      <c r="G313" s="7" t="n">
        <v>0.855</v>
      </c>
      <c r="H313" s="7" t="n">
        <v>25.6</v>
      </c>
    </row>
    <row r="314">
      <c r="A314" s="5" t="n">
        <v>18200</v>
      </c>
      <c r="B314" s="5" t="inlineStr">
        <is>
          <t>15:09.86</t>
        </is>
      </c>
      <c r="C314" s="5" t="n">
        <v>18204</v>
      </c>
      <c r="D314" s="5" t="inlineStr">
        <is>
          <t>15:10.06</t>
        </is>
      </c>
      <c r="E314" s="5" t="n">
        <v>3697</v>
      </c>
      <c r="F314" s="5" t="inlineStr">
        <is>
          <t>cng</t>
        </is>
      </c>
      <c r="G314" s="5" t="n">
        <v>0.86</v>
      </c>
      <c r="H314" s="5" t="n">
        <v>25.6</v>
      </c>
    </row>
    <row r="315">
      <c r="A315" s="7" t="n">
        <v>18227</v>
      </c>
      <c r="B315" s="7" t="inlineStr">
        <is>
          <t>15:11.21</t>
        </is>
      </c>
      <c r="C315" s="7" t="n">
        <v>18228</v>
      </c>
      <c r="D315" s="7" t="inlineStr">
        <is>
          <t>15:11.26</t>
        </is>
      </c>
      <c r="E315" s="7" t="n">
        <v>3692</v>
      </c>
      <c r="F315" s="7" t="inlineStr">
        <is>
          <t>bike</t>
        </is>
      </c>
      <c r="G315" s="7" t="n">
        <v>0.6909999999999999</v>
      </c>
      <c r="H315" s="7" t="n">
        <v>102.3</v>
      </c>
    </row>
    <row r="316">
      <c r="A316" s="5" t="n">
        <v>18239</v>
      </c>
      <c r="B316" s="5" t="inlineStr">
        <is>
          <t>15:11.81</t>
        </is>
      </c>
      <c r="C316" s="5" t="n">
        <v>18245</v>
      </c>
      <c r="D316" s="5" t="inlineStr">
        <is>
          <t>15:12.11</t>
        </is>
      </c>
      <c r="E316" s="5" t="n">
        <v>3701</v>
      </c>
      <c r="F316" s="5" t="inlineStr">
        <is>
          <t>car</t>
        </is>
      </c>
      <c r="G316" s="5" t="n">
        <v>0.857</v>
      </c>
      <c r="H316" s="5" t="n">
        <v>17</v>
      </c>
    </row>
    <row r="317">
      <c r="A317" s="7" t="n">
        <v>18271</v>
      </c>
      <c r="B317" s="7" t="inlineStr">
        <is>
          <t>15:13.41</t>
        </is>
      </c>
      <c r="C317" s="7" t="n">
        <v>18289</v>
      </c>
      <c r="D317" s="7" t="inlineStr">
        <is>
          <t>15:14.31</t>
        </is>
      </c>
      <c r="E317" s="7" t="n">
        <v>3731</v>
      </c>
      <c r="F317" s="7" t="inlineStr">
        <is>
          <t>car</t>
        </is>
      </c>
      <c r="G317" s="7" t="n">
        <v>0.945</v>
      </c>
      <c r="H317" s="7" t="n">
        <v>5.7</v>
      </c>
    </row>
    <row r="318">
      <c r="A318" s="5" t="n">
        <v>18273</v>
      </c>
      <c r="B318" s="5" t="inlineStr">
        <is>
          <t>15:13.51</t>
        </is>
      </c>
      <c r="C318" s="5" t="n">
        <v>18292</v>
      </c>
      <c r="D318" s="5" t="inlineStr">
        <is>
          <t>15:14.46</t>
        </is>
      </c>
      <c r="E318" s="5" t="n">
        <v>3728</v>
      </c>
      <c r="F318" s="5" t="inlineStr">
        <is>
          <t>cng</t>
        </is>
      </c>
      <c r="G318" s="5" t="n">
        <v>0.677</v>
      </c>
      <c r="H318" s="5" t="n">
        <v>5.4</v>
      </c>
    </row>
    <row r="319">
      <c r="A319" s="7" t="n">
        <v>18273</v>
      </c>
      <c r="B319" s="7" t="inlineStr">
        <is>
          <t>15:13.51</t>
        </is>
      </c>
      <c r="C319" s="7" t="n">
        <v>18292</v>
      </c>
      <c r="D319" s="7" t="inlineStr">
        <is>
          <t>15:14.46</t>
        </is>
      </c>
      <c r="E319" s="7" t="n">
        <v>3732</v>
      </c>
      <c r="F319" s="7" t="inlineStr">
        <is>
          <t>cng</t>
        </is>
      </c>
      <c r="G319" s="7" t="n">
        <v>0.341</v>
      </c>
      <c r="H319" s="7" t="n">
        <v>5.4</v>
      </c>
    </row>
    <row r="320">
      <c r="A320" s="5" t="n">
        <v>18287</v>
      </c>
      <c r="B320" s="5" t="inlineStr">
        <is>
          <t>15:14.21</t>
        </is>
      </c>
      <c r="C320" s="5" t="n">
        <v>18301</v>
      </c>
      <c r="D320" s="5" t="inlineStr">
        <is>
          <t>15:14.91</t>
        </is>
      </c>
      <c r="E320" s="5" t="n">
        <v>3721</v>
      </c>
      <c r="F320" s="5" t="inlineStr">
        <is>
          <t>truck</t>
        </is>
      </c>
      <c r="G320" s="5" t="n">
        <v>0.512</v>
      </c>
      <c r="H320" s="5" t="n">
        <v>7.3</v>
      </c>
    </row>
    <row r="321">
      <c r="A321" s="7" t="n">
        <v>18339</v>
      </c>
      <c r="B321" s="7" t="inlineStr">
        <is>
          <t>15:16.81</t>
        </is>
      </c>
      <c r="C321" s="7" t="n">
        <v>18349</v>
      </c>
      <c r="D321" s="7" t="inlineStr">
        <is>
          <t>15:17.31</t>
        </is>
      </c>
      <c r="E321" s="7" t="n">
        <v>3747</v>
      </c>
      <c r="F321" s="7" t="inlineStr">
        <is>
          <t>cng</t>
        </is>
      </c>
      <c r="G321" s="7" t="n">
        <v>0.82</v>
      </c>
      <c r="H321" s="7" t="n">
        <v>10.2</v>
      </c>
    </row>
    <row r="322">
      <c r="A322" s="5" t="n">
        <v>18340</v>
      </c>
      <c r="B322" s="5" t="inlineStr">
        <is>
          <t>15:16.86</t>
        </is>
      </c>
      <c r="C322" s="5" t="n">
        <v>18351</v>
      </c>
      <c r="D322" s="5" t="inlineStr">
        <is>
          <t>15:17.41</t>
        </is>
      </c>
      <c r="E322" s="5" t="n">
        <v>3752</v>
      </c>
      <c r="F322" s="5" t="inlineStr">
        <is>
          <t>cng</t>
        </is>
      </c>
      <c r="G322" s="5" t="n">
        <v>0.78</v>
      </c>
      <c r="H322" s="5" t="n">
        <v>9.300000000000001</v>
      </c>
    </row>
    <row r="323">
      <c r="A323" s="7" t="n">
        <v>18410</v>
      </c>
      <c r="B323" s="7" t="inlineStr">
        <is>
          <t>15:20.36</t>
        </is>
      </c>
      <c r="C323" s="7" t="n">
        <v>18419</v>
      </c>
      <c r="D323" s="7" t="inlineStr">
        <is>
          <t>15:20.81</t>
        </is>
      </c>
      <c r="E323" s="7" t="n">
        <v>3765</v>
      </c>
      <c r="F323" s="7" t="inlineStr">
        <is>
          <t>truck</t>
        </is>
      </c>
      <c r="G323" s="7" t="n">
        <v>0.901</v>
      </c>
      <c r="H323" s="7" t="n">
        <v>11.4</v>
      </c>
    </row>
    <row r="324">
      <c r="A324" s="5" t="n">
        <v>18419</v>
      </c>
      <c r="B324" s="5" t="inlineStr">
        <is>
          <t>15:20.81</t>
        </is>
      </c>
      <c r="C324" s="5" t="n">
        <v>18428</v>
      </c>
      <c r="D324" s="5" t="inlineStr">
        <is>
          <t>15:21.26</t>
        </is>
      </c>
      <c r="E324" s="5" t="n">
        <v>3756</v>
      </c>
      <c r="F324" s="5" t="inlineStr">
        <is>
          <t>car</t>
        </is>
      </c>
      <c r="G324" s="5" t="n">
        <v>0.678</v>
      </c>
      <c r="H324" s="5" t="n">
        <v>11.4</v>
      </c>
    </row>
    <row r="325">
      <c r="A325" s="7" t="n">
        <v>18581</v>
      </c>
      <c r="B325" s="7" t="inlineStr">
        <is>
          <t>15:28.90</t>
        </is>
      </c>
      <c r="C325" s="7" t="n">
        <v>18591</v>
      </c>
      <c r="D325" s="7" t="inlineStr">
        <is>
          <t>15:29.40</t>
        </is>
      </c>
      <c r="E325" s="7" t="n">
        <v>3793</v>
      </c>
      <c r="F325" s="7" t="inlineStr">
        <is>
          <t>bike</t>
        </is>
      </c>
      <c r="G325" s="7" t="n">
        <v>0.516</v>
      </c>
      <c r="H325" s="7" t="n">
        <v>10.2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122</v>
      </c>
      <c r="B2" s="5" t="inlineStr">
        <is>
          <t>00:06.10</t>
        </is>
      </c>
      <c r="C2" s="5" t="n">
        <v>132</v>
      </c>
      <c r="D2" s="5" t="inlineStr">
        <is>
          <t>00:06.60</t>
        </is>
      </c>
      <c r="E2" s="5" t="n">
        <v>16</v>
      </c>
      <c r="F2" s="5" t="inlineStr">
        <is>
          <t>car</t>
        </is>
      </c>
      <c r="G2" s="5" t="n">
        <v>0.909</v>
      </c>
      <c r="H2" s="5" t="n">
        <v>6.8</v>
      </c>
    </row>
    <row r="3">
      <c r="A3" s="7" t="n">
        <v>176</v>
      </c>
      <c r="B3" s="7" t="inlineStr">
        <is>
          <t>00:08.80</t>
        </is>
      </c>
      <c r="C3" s="7" t="n">
        <v>176</v>
      </c>
      <c r="D3" s="7" t="inlineStr">
        <is>
          <t>00:08.80</t>
        </is>
      </c>
      <c r="E3" s="7" t="n">
        <v>23</v>
      </c>
      <c r="F3" s="7" t="inlineStr">
        <is>
          <t>car</t>
        </is>
      </c>
      <c r="G3" s="7" t="n">
        <v>0.345</v>
      </c>
      <c r="H3" s="7" t="inlineStr">
        <is>
          <t>N/A</t>
        </is>
      </c>
    </row>
    <row r="4">
      <c r="A4" s="5" t="n">
        <v>189</v>
      </c>
      <c r="B4" s="5" t="inlineStr">
        <is>
          <t>00:09.45</t>
        </is>
      </c>
      <c r="C4" s="5" t="n">
        <v>196</v>
      </c>
      <c r="D4" s="5" t="inlineStr">
        <is>
          <t>00:09.80</t>
        </is>
      </c>
      <c r="E4" s="5" t="n">
        <v>41</v>
      </c>
      <c r="F4" s="5" t="inlineStr">
        <is>
          <t>bike</t>
        </is>
      </c>
      <c r="G4" s="5" t="n">
        <v>0.837</v>
      </c>
      <c r="H4" s="5" t="n">
        <v>9.699999999999999</v>
      </c>
    </row>
    <row r="5">
      <c r="A5" s="7" t="n">
        <v>315</v>
      </c>
      <c r="B5" s="7" t="inlineStr">
        <is>
          <t>00:15.75</t>
        </is>
      </c>
      <c r="C5" s="7" t="n">
        <v>330</v>
      </c>
      <c r="D5" s="7" t="inlineStr">
        <is>
          <t>00:16.50</t>
        </is>
      </c>
      <c r="E5" s="7" t="n">
        <v>81</v>
      </c>
      <c r="F5" s="7" t="inlineStr">
        <is>
          <t>bicycle</t>
        </is>
      </c>
      <c r="G5" s="7" t="n">
        <v>0.245</v>
      </c>
      <c r="H5" s="7" t="n">
        <v>4.5</v>
      </c>
    </row>
    <row r="6">
      <c r="A6" s="5" t="n">
        <v>317</v>
      </c>
      <c r="B6" s="5" t="inlineStr">
        <is>
          <t>00:15.85</t>
        </is>
      </c>
      <c r="C6" s="5" t="n">
        <v>333</v>
      </c>
      <c r="D6" s="5" t="inlineStr">
        <is>
          <t>00:16.65</t>
        </is>
      </c>
      <c r="E6" s="5" t="n">
        <v>84</v>
      </c>
      <c r="F6" s="5" t="inlineStr">
        <is>
          <t>cng</t>
        </is>
      </c>
      <c r="G6" s="5" t="n">
        <v>0.352</v>
      </c>
      <c r="H6" s="5" t="n">
        <v>4.2</v>
      </c>
    </row>
    <row r="7">
      <c r="A7" s="7" t="n">
        <v>422</v>
      </c>
      <c r="B7" s="7" t="inlineStr">
        <is>
          <t>00:21.10</t>
        </is>
      </c>
      <c r="C7" s="7" t="n">
        <v>422</v>
      </c>
      <c r="D7" s="7" t="inlineStr">
        <is>
          <t>00:21.10</t>
        </is>
      </c>
      <c r="E7" s="7" t="n">
        <v>105</v>
      </c>
      <c r="F7" s="7" t="inlineStr">
        <is>
          <t>bike</t>
        </is>
      </c>
      <c r="G7" s="7" t="n">
        <v>0.5580000000000001</v>
      </c>
      <c r="H7" s="7" t="inlineStr">
        <is>
          <t>N/A</t>
        </is>
      </c>
    </row>
    <row r="8">
      <c r="A8" s="5" t="n">
        <v>420</v>
      </c>
      <c r="B8" s="5" t="inlineStr">
        <is>
          <t>00:21.00</t>
        </is>
      </c>
      <c r="C8" s="5" t="n">
        <v>426</v>
      </c>
      <c r="D8" s="5" t="inlineStr">
        <is>
          <t>00:21.30</t>
        </is>
      </c>
      <c r="E8" s="5" t="n">
        <v>110</v>
      </c>
      <c r="F8" s="5" t="inlineStr">
        <is>
          <t>bike</t>
        </is>
      </c>
      <c r="G8" s="5" t="n">
        <v>0.8169999999999999</v>
      </c>
      <c r="H8" s="5" t="n">
        <v>11.3</v>
      </c>
    </row>
    <row r="9">
      <c r="A9" s="7" t="n">
        <v>458</v>
      </c>
      <c r="B9" s="7" t="inlineStr">
        <is>
          <t>00:22.90</t>
        </is>
      </c>
      <c r="C9" s="7" t="n">
        <v>464</v>
      </c>
      <c r="D9" s="7" t="inlineStr">
        <is>
          <t>00:23.20</t>
        </is>
      </c>
      <c r="E9" s="7" t="n">
        <v>115</v>
      </c>
      <c r="F9" s="7" t="inlineStr">
        <is>
          <t>cng</t>
        </is>
      </c>
      <c r="G9" s="7" t="n">
        <v>0.844</v>
      </c>
      <c r="H9" s="7" t="n">
        <v>11.3</v>
      </c>
    </row>
    <row r="10">
      <c r="A10" s="5" t="n">
        <v>498</v>
      </c>
      <c r="B10" s="5" t="inlineStr">
        <is>
          <t>00:24.90</t>
        </is>
      </c>
      <c r="C10" s="5" t="n">
        <v>504</v>
      </c>
      <c r="D10" s="5" t="inlineStr">
        <is>
          <t>00:25.20</t>
        </is>
      </c>
      <c r="E10" s="5" t="n">
        <v>131</v>
      </c>
      <c r="F10" s="5" t="inlineStr">
        <is>
          <t>bike</t>
        </is>
      </c>
      <c r="G10" s="5" t="n">
        <v>0.799</v>
      </c>
      <c r="H10" s="5" t="n">
        <v>11.3</v>
      </c>
    </row>
    <row r="11">
      <c r="A11" s="7" t="n">
        <v>523</v>
      </c>
      <c r="B11" s="7" t="inlineStr">
        <is>
          <t>00:26.15</t>
        </is>
      </c>
      <c r="C11" s="7" t="n">
        <v>529</v>
      </c>
      <c r="D11" s="7" t="inlineStr">
        <is>
          <t>00:26.45</t>
        </is>
      </c>
      <c r="E11" s="7" t="n">
        <v>140</v>
      </c>
      <c r="F11" s="7" t="inlineStr">
        <is>
          <t>bike</t>
        </is>
      </c>
      <c r="G11" s="7" t="n">
        <v>0.78</v>
      </c>
      <c r="H11" s="7" t="n">
        <v>11.3</v>
      </c>
    </row>
    <row r="12">
      <c r="A12" s="5" t="n">
        <v>77</v>
      </c>
      <c r="B12" s="5" t="inlineStr">
        <is>
          <t>00:03.85</t>
        </is>
      </c>
      <c r="C12" s="5" t="n">
        <v>530</v>
      </c>
      <c r="D12" s="5" t="inlineStr">
        <is>
          <t>00:26.50</t>
        </is>
      </c>
      <c r="E12" s="5" t="n">
        <v>1</v>
      </c>
      <c r="F12" s="5" t="inlineStr">
        <is>
          <t>car</t>
        </is>
      </c>
      <c r="G12" s="5" t="n">
        <v>0.911</v>
      </c>
      <c r="H12" s="5" t="n">
        <v>0.1</v>
      </c>
    </row>
    <row r="13">
      <c r="A13" s="7" t="n">
        <v>545</v>
      </c>
      <c r="B13" s="7" t="inlineStr">
        <is>
          <t>00:27.25</t>
        </is>
      </c>
      <c r="C13" s="7" t="n">
        <v>557</v>
      </c>
      <c r="D13" s="7" t="inlineStr">
        <is>
          <t>00:27.85</t>
        </is>
      </c>
      <c r="E13" s="7" t="n">
        <v>141</v>
      </c>
      <c r="F13" s="7" t="inlineStr">
        <is>
          <t>cng</t>
        </is>
      </c>
      <c r="G13" s="7" t="n">
        <v>0.501</v>
      </c>
      <c r="H13" s="7" t="n">
        <v>5.6</v>
      </c>
    </row>
    <row r="14">
      <c r="A14" s="5" t="n">
        <v>663</v>
      </c>
      <c r="B14" s="5" t="inlineStr">
        <is>
          <t>00:33.14</t>
        </is>
      </c>
      <c r="C14" s="5" t="n">
        <v>670</v>
      </c>
      <c r="D14" s="5" t="inlineStr">
        <is>
          <t>00:33.49</t>
        </is>
      </c>
      <c r="E14" s="5" t="n">
        <v>107</v>
      </c>
      <c r="F14" s="5" t="inlineStr">
        <is>
          <t>bike</t>
        </is>
      </c>
      <c r="G14" s="5" t="n">
        <v>0.86</v>
      </c>
      <c r="H14" s="5" t="n">
        <v>9.699999999999999</v>
      </c>
    </row>
    <row r="15">
      <c r="A15" s="7" t="n">
        <v>748</v>
      </c>
      <c r="B15" s="7" t="inlineStr">
        <is>
          <t>00:37.39</t>
        </is>
      </c>
      <c r="C15" s="7" t="n">
        <v>763</v>
      </c>
      <c r="D15" s="7" t="inlineStr">
        <is>
          <t>00:38.14</t>
        </is>
      </c>
      <c r="E15" s="7" t="n">
        <v>161</v>
      </c>
      <c r="F15" s="7" t="inlineStr">
        <is>
          <t>bike</t>
        </is>
      </c>
      <c r="G15" s="7" t="n">
        <v>0.762</v>
      </c>
      <c r="H15" s="7" t="n">
        <v>4.5</v>
      </c>
    </row>
    <row r="16">
      <c r="A16" s="5" t="n">
        <v>920</v>
      </c>
      <c r="B16" s="5" t="inlineStr">
        <is>
          <t>00:45.99</t>
        </is>
      </c>
      <c r="C16" s="5" t="n">
        <v>929</v>
      </c>
      <c r="D16" s="5" t="inlineStr">
        <is>
          <t>00:46.44</t>
        </is>
      </c>
      <c r="E16" s="5" t="n">
        <v>189</v>
      </c>
      <c r="F16" s="5" t="inlineStr">
        <is>
          <t>bicycle</t>
        </is>
      </c>
      <c r="G16" s="5" t="n">
        <v>0.498</v>
      </c>
      <c r="H16" s="5" t="n">
        <v>7.5</v>
      </c>
    </row>
    <row r="17">
      <c r="A17" s="7" t="n">
        <v>944</v>
      </c>
      <c r="B17" s="7" t="inlineStr">
        <is>
          <t>00:47.19</t>
        </is>
      </c>
      <c r="C17" s="7" t="n">
        <v>953</v>
      </c>
      <c r="D17" s="7" t="inlineStr">
        <is>
          <t>00:47.64</t>
        </is>
      </c>
      <c r="E17" s="7" t="n">
        <v>194</v>
      </c>
      <c r="F17" s="7" t="inlineStr">
        <is>
          <t>bicycle</t>
        </is>
      </c>
      <c r="G17" s="7" t="n">
        <v>0.525</v>
      </c>
      <c r="H17" s="7" t="n">
        <v>7.5</v>
      </c>
    </row>
    <row r="18">
      <c r="A18" s="5" t="n">
        <v>997</v>
      </c>
      <c r="B18" s="5" t="inlineStr">
        <is>
          <t>00:49.84</t>
        </is>
      </c>
      <c r="C18" s="5" t="n">
        <v>1004</v>
      </c>
      <c r="D18" s="5" t="inlineStr">
        <is>
          <t>00:50.19</t>
        </is>
      </c>
      <c r="E18" s="5" t="n">
        <v>198</v>
      </c>
      <c r="F18" s="5" t="inlineStr">
        <is>
          <t>bike</t>
        </is>
      </c>
      <c r="G18" s="5" t="n">
        <v>0.506</v>
      </c>
      <c r="H18" s="5" t="n">
        <v>9.699999999999999</v>
      </c>
    </row>
    <row r="19">
      <c r="A19" s="7" t="n">
        <v>1012</v>
      </c>
      <c r="B19" s="7" t="inlineStr">
        <is>
          <t>00:50.59</t>
        </is>
      </c>
      <c r="C19" s="7" t="n">
        <v>1018</v>
      </c>
      <c r="D19" s="7" t="inlineStr">
        <is>
          <t>00:50.89</t>
        </is>
      </c>
      <c r="E19" s="7" t="n">
        <v>201</v>
      </c>
      <c r="F19" s="7" t="inlineStr">
        <is>
          <t>cng</t>
        </is>
      </c>
      <c r="G19" s="7" t="n">
        <v>0.672</v>
      </c>
      <c r="H19" s="7" t="n">
        <v>11.3</v>
      </c>
    </row>
    <row r="20">
      <c r="A20" s="5" t="n">
        <v>1031</v>
      </c>
      <c r="B20" s="5" t="inlineStr">
        <is>
          <t>00:51.54</t>
        </is>
      </c>
      <c r="C20" s="5" t="n">
        <v>1040</v>
      </c>
      <c r="D20" s="5" t="inlineStr">
        <is>
          <t>00:51.99</t>
        </is>
      </c>
      <c r="E20" s="5" t="n">
        <v>200</v>
      </c>
      <c r="F20" s="5" t="inlineStr">
        <is>
          <t>cng</t>
        </is>
      </c>
      <c r="G20" s="5" t="n">
        <v>0.649</v>
      </c>
      <c r="H20" s="5" t="n">
        <v>7.5</v>
      </c>
    </row>
    <row r="21">
      <c r="A21" s="7" t="n">
        <v>1032</v>
      </c>
      <c r="B21" s="7" t="inlineStr">
        <is>
          <t>00:51.59</t>
        </is>
      </c>
      <c r="C21" s="7" t="n">
        <v>1042</v>
      </c>
      <c r="D21" s="7" t="inlineStr">
        <is>
          <t>00:52.09</t>
        </is>
      </c>
      <c r="E21" s="7" t="n">
        <v>207</v>
      </c>
      <c r="F21" s="7" t="inlineStr">
        <is>
          <t>bike</t>
        </is>
      </c>
      <c r="G21" s="7" t="n">
        <v>0.709</v>
      </c>
      <c r="H21" s="7" t="n">
        <v>6.8</v>
      </c>
    </row>
    <row r="22">
      <c r="A22" s="5" t="n">
        <v>1053</v>
      </c>
      <c r="B22" s="5" t="inlineStr">
        <is>
          <t>00:52.64</t>
        </is>
      </c>
      <c r="C22" s="5" t="n">
        <v>1062</v>
      </c>
      <c r="D22" s="5" t="inlineStr">
        <is>
          <t>00:53.09</t>
        </is>
      </c>
      <c r="E22" s="5" t="n">
        <v>205</v>
      </c>
      <c r="F22" s="5" t="inlineStr">
        <is>
          <t>bike</t>
        </is>
      </c>
      <c r="G22" s="5" t="n">
        <v>0.649</v>
      </c>
      <c r="H22" s="5" t="n">
        <v>7.5</v>
      </c>
    </row>
    <row r="23">
      <c r="A23" s="7" t="n">
        <v>1060</v>
      </c>
      <c r="B23" s="7" t="inlineStr">
        <is>
          <t>00:52.99</t>
        </is>
      </c>
      <c r="C23" s="7" t="n">
        <v>1070</v>
      </c>
      <c r="D23" s="7" t="inlineStr">
        <is>
          <t>00:53.49</t>
        </is>
      </c>
      <c r="E23" s="7" t="n">
        <v>209</v>
      </c>
      <c r="F23" s="7" t="inlineStr">
        <is>
          <t>bike</t>
        </is>
      </c>
      <c r="G23" s="7" t="n">
        <v>0.847</v>
      </c>
      <c r="H23" s="7" t="n">
        <v>6.8</v>
      </c>
    </row>
    <row r="24">
      <c r="A24" s="5" t="n">
        <v>1065</v>
      </c>
      <c r="B24" s="5" t="inlineStr">
        <is>
          <t>00:53.24</t>
        </is>
      </c>
      <c r="C24" s="5" t="n">
        <v>1075</v>
      </c>
      <c r="D24" s="5" t="inlineStr">
        <is>
          <t>00:53.74</t>
        </is>
      </c>
      <c r="E24" s="5" t="n">
        <v>219</v>
      </c>
      <c r="F24" s="5" t="inlineStr">
        <is>
          <t>bike</t>
        </is>
      </c>
      <c r="G24" s="5" t="n">
        <v>0.717</v>
      </c>
      <c r="H24" s="5" t="n">
        <v>6.8</v>
      </c>
    </row>
    <row r="25">
      <c r="A25" s="7" t="n">
        <v>1067</v>
      </c>
      <c r="B25" s="7" t="inlineStr">
        <is>
          <t>00:53.34</t>
        </is>
      </c>
      <c r="C25" s="7" t="n">
        <v>1076</v>
      </c>
      <c r="D25" s="7" t="inlineStr">
        <is>
          <t>00:53.79</t>
        </is>
      </c>
      <c r="E25" s="7" t="n">
        <v>204</v>
      </c>
      <c r="F25" s="7" t="inlineStr">
        <is>
          <t>bike</t>
        </is>
      </c>
      <c r="G25" s="7" t="n">
        <v>0.699</v>
      </c>
      <c r="H25" s="7" t="n">
        <v>7.5</v>
      </c>
    </row>
    <row r="26">
      <c r="A26" s="5" t="n">
        <v>1086</v>
      </c>
      <c r="B26" s="5" t="inlineStr">
        <is>
          <t>00:54.29</t>
        </is>
      </c>
      <c r="C26" s="5" t="n">
        <v>1096</v>
      </c>
      <c r="D26" s="5" t="inlineStr">
        <is>
          <t>00:54.79</t>
        </is>
      </c>
      <c r="E26" s="5" t="n">
        <v>221</v>
      </c>
      <c r="F26" s="5" t="inlineStr">
        <is>
          <t>bike</t>
        </is>
      </c>
      <c r="G26" s="5" t="n">
        <v>0.484</v>
      </c>
      <c r="H26" s="5" t="n">
        <v>6.8</v>
      </c>
    </row>
    <row r="27">
      <c r="A27" s="7" t="n">
        <v>1089</v>
      </c>
      <c r="B27" s="7" t="inlineStr">
        <is>
          <t>00:54.44</t>
        </is>
      </c>
      <c r="C27" s="7" t="n">
        <v>1099</v>
      </c>
      <c r="D27" s="7" t="inlineStr">
        <is>
          <t>00:54.94</t>
        </is>
      </c>
      <c r="E27" s="7" t="n">
        <v>232</v>
      </c>
      <c r="F27" s="7" t="inlineStr">
        <is>
          <t>bike</t>
        </is>
      </c>
      <c r="G27" s="7" t="n">
        <v>0.715</v>
      </c>
      <c r="H27" s="7" t="n">
        <v>6.8</v>
      </c>
    </row>
    <row r="28">
      <c r="A28" s="5" t="n">
        <v>1125</v>
      </c>
      <c r="B28" s="5" t="inlineStr">
        <is>
          <t>00:56.24</t>
        </is>
      </c>
      <c r="C28" s="5" t="n">
        <v>1135</v>
      </c>
      <c r="D28" s="5" t="inlineStr">
        <is>
          <t>00:56.74</t>
        </is>
      </c>
      <c r="E28" s="5" t="n">
        <v>264</v>
      </c>
      <c r="F28" s="5" t="inlineStr">
        <is>
          <t>bike</t>
        </is>
      </c>
      <c r="G28" s="5" t="n">
        <v>0.672</v>
      </c>
      <c r="H28" s="5" t="n">
        <v>6.8</v>
      </c>
    </row>
    <row r="29">
      <c r="A29" s="7" t="n">
        <v>1131</v>
      </c>
      <c r="B29" s="7" t="inlineStr">
        <is>
          <t>00:56.54</t>
        </is>
      </c>
      <c r="C29" s="7" t="n">
        <v>1141</v>
      </c>
      <c r="D29" s="7" t="inlineStr">
        <is>
          <t>00:57.04</t>
        </is>
      </c>
      <c r="E29" s="7" t="n">
        <v>259</v>
      </c>
      <c r="F29" s="7" t="inlineStr">
        <is>
          <t>bicycle</t>
        </is>
      </c>
      <c r="G29" s="7" t="n">
        <v>0.374</v>
      </c>
      <c r="H29" s="7" t="n">
        <v>6.8</v>
      </c>
    </row>
    <row r="30">
      <c r="A30" s="5" t="n">
        <v>1153</v>
      </c>
      <c r="B30" s="5" t="inlineStr">
        <is>
          <t>00:57.64</t>
        </is>
      </c>
      <c r="C30" s="5" t="n">
        <v>1170</v>
      </c>
      <c r="D30" s="5" t="inlineStr">
        <is>
          <t>00:58.49</t>
        </is>
      </c>
      <c r="E30" s="5" t="n">
        <v>245</v>
      </c>
      <c r="F30" s="5" t="inlineStr">
        <is>
          <t>bicycle</t>
        </is>
      </c>
      <c r="G30" s="5" t="n">
        <v>0.402</v>
      </c>
      <c r="H30" s="5" t="n">
        <v>4</v>
      </c>
    </row>
    <row r="31">
      <c r="A31" s="7" t="n">
        <v>1172</v>
      </c>
      <c r="B31" s="7" t="inlineStr">
        <is>
          <t>00:58.59</t>
        </is>
      </c>
      <c r="C31" s="7" t="n">
        <v>1180</v>
      </c>
      <c r="D31" s="7" t="inlineStr">
        <is>
          <t>00:58.99</t>
        </is>
      </c>
      <c r="E31" s="7" t="n">
        <v>265</v>
      </c>
      <c r="F31" s="7" t="inlineStr">
        <is>
          <t>car</t>
        </is>
      </c>
      <c r="G31" s="7" t="n">
        <v>0.916</v>
      </c>
      <c r="H31" s="7" t="n">
        <v>8.5</v>
      </c>
    </row>
    <row r="32">
      <c r="A32" s="5" t="n">
        <v>1201</v>
      </c>
      <c r="B32" s="5" t="inlineStr">
        <is>
          <t>01:00.04</t>
        </is>
      </c>
      <c r="C32" s="5" t="n">
        <v>1213</v>
      </c>
      <c r="D32" s="5" t="inlineStr">
        <is>
          <t>01:00.64</t>
        </is>
      </c>
      <c r="E32" s="5" t="n">
        <v>243</v>
      </c>
      <c r="F32" s="5" t="inlineStr">
        <is>
          <t>cng</t>
        </is>
      </c>
      <c r="G32" s="5" t="n">
        <v>0.596</v>
      </c>
      <c r="H32" s="5" t="n">
        <v>5.6</v>
      </c>
    </row>
    <row r="33">
      <c r="A33" s="7" t="n">
        <v>1208</v>
      </c>
      <c r="B33" s="7" t="inlineStr">
        <is>
          <t>01:00.39</t>
        </is>
      </c>
      <c r="C33" s="7" t="n">
        <v>1216</v>
      </c>
      <c r="D33" s="7" t="inlineStr">
        <is>
          <t>01:00.79</t>
        </is>
      </c>
      <c r="E33" s="7" t="n">
        <v>275</v>
      </c>
      <c r="F33" s="7" t="inlineStr">
        <is>
          <t>cng</t>
        </is>
      </c>
      <c r="G33" s="7" t="n">
        <v>0.658</v>
      </c>
      <c r="H33" s="7" t="n">
        <v>8.5</v>
      </c>
    </row>
    <row r="34">
      <c r="A34" s="5" t="n">
        <v>1227</v>
      </c>
      <c r="B34" s="5" t="inlineStr">
        <is>
          <t>01:01.34</t>
        </is>
      </c>
      <c r="C34" s="5" t="n">
        <v>1239</v>
      </c>
      <c r="D34" s="5" t="inlineStr">
        <is>
          <t>01:01.94</t>
        </is>
      </c>
      <c r="E34" s="5" t="n">
        <v>281</v>
      </c>
      <c r="F34" s="5" t="inlineStr">
        <is>
          <t>bike</t>
        </is>
      </c>
      <c r="G34" s="5" t="n">
        <v>0.637</v>
      </c>
      <c r="H34" s="5" t="n">
        <v>5.6</v>
      </c>
    </row>
    <row r="35">
      <c r="A35" s="7" t="n">
        <v>1256</v>
      </c>
      <c r="B35" s="7" t="inlineStr">
        <is>
          <t>01:02.79</t>
        </is>
      </c>
      <c r="C35" s="7" t="n">
        <v>1269</v>
      </c>
      <c r="D35" s="7" t="inlineStr">
        <is>
          <t>01:03.44</t>
        </is>
      </c>
      <c r="E35" s="7" t="n">
        <v>279</v>
      </c>
      <c r="F35" s="7" t="inlineStr">
        <is>
          <t>bike</t>
        </is>
      </c>
      <c r="G35" s="7" t="n">
        <v>0.239</v>
      </c>
      <c r="H35" s="7" t="n">
        <v>5.2</v>
      </c>
    </row>
    <row r="36">
      <c r="A36" s="5" t="n">
        <v>1282</v>
      </c>
      <c r="B36" s="5" t="inlineStr">
        <is>
          <t>01:04.09</t>
        </is>
      </c>
      <c r="C36" s="5" t="n">
        <v>1290</v>
      </c>
      <c r="D36" s="5" t="inlineStr">
        <is>
          <t>01:04.49</t>
        </is>
      </c>
      <c r="E36" s="5" t="n">
        <v>319</v>
      </c>
      <c r="F36" s="5" t="inlineStr">
        <is>
          <t>cng</t>
        </is>
      </c>
      <c r="G36" s="5" t="n">
        <v>0.541</v>
      </c>
      <c r="H36" s="5" t="n">
        <v>8.5</v>
      </c>
    </row>
    <row r="37">
      <c r="A37" s="7" t="n">
        <v>1265</v>
      </c>
      <c r="B37" s="7" t="inlineStr">
        <is>
          <t>01:03.24</t>
        </is>
      </c>
      <c r="C37" s="7" t="n">
        <v>1291</v>
      </c>
      <c r="D37" s="7" t="inlineStr">
        <is>
          <t>01:04.54</t>
        </is>
      </c>
      <c r="E37" s="7" t="n">
        <v>288</v>
      </c>
      <c r="F37" s="7" t="inlineStr">
        <is>
          <t>car</t>
        </is>
      </c>
      <c r="G37" s="7" t="n">
        <v>0.896</v>
      </c>
      <c r="H37" s="7" t="n">
        <v>2.6</v>
      </c>
    </row>
    <row r="38">
      <c r="A38" s="5" t="n">
        <v>1296</v>
      </c>
      <c r="B38" s="5" t="inlineStr">
        <is>
          <t>01:04.79</t>
        </is>
      </c>
      <c r="C38" s="5" t="n">
        <v>1326</v>
      </c>
      <c r="D38" s="5" t="inlineStr">
        <is>
          <t>01:06.29</t>
        </is>
      </c>
      <c r="E38" s="5" t="n">
        <v>308</v>
      </c>
      <c r="F38" s="5" t="inlineStr">
        <is>
          <t>bike</t>
        </is>
      </c>
      <c r="G38" s="5" t="n">
        <v>0.116</v>
      </c>
      <c r="H38" s="5" t="n">
        <v>2.3</v>
      </c>
    </row>
    <row r="39">
      <c r="A39" s="7" t="n">
        <v>1309</v>
      </c>
      <c r="B39" s="7" t="inlineStr">
        <is>
          <t>01:05.44</t>
        </is>
      </c>
      <c r="C39" s="7" t="n">
        <v>1331</v>
      </c>
      <c r="D39" s="7" t="inlineStr">
        <is>
          <t>01:06.54</t>
        </is>
      </c>
      <c r="E39" s="7" t="n">
        <v>333</v>
      </c>
      <c r="F39" s="7" t="inlineStr">
        <is>
          <t>bike</t>
        </is>
      </c>
      <c r="G39" s="7" t="n">
        <v>0.535</v>
      </c>
      <c r="H39" s="7" t="n">
        <v>3.1</v>
      </c>
    </row>
    <row r="40">
      <c r="A40" s="5" t="n">
        <v>1327</v>
      </c>
      <c r="B40" s="5" t="inlineStr">
        <is>
          <t>01:06.34</t>
        </is>
      </c>
      <c r="C40" s="5" t="n">
        <v>1339</v>
      </c>
      <c r="D40" s="5" t="inlineStr">
        <is>
          <t>01:06.94</t>
        </is>
      </c>
      <c r="E40" s="5" t="n">
        <v>323</v>
      </c>
      <c r="F40" s="5" t="inlineStr">
        <is>
          <t>car</t>
        </is>
      </c>
      <c r="G40" s="5" t="n">
        <v>0.896</v>
      </c>
      <c r="H40" s="5" t="n">
        <v>5.6</v>
      </c>
    </row>
    <row r="41">
      <c r="A41" s="7" t="n">
        <v>1356</v>
      </c>
      <c r="B41" s="7" t="inlineStr">
        <is>
          <t>01:07.79</t>
        </is>
      </c>
      <c r="C41" s="7" t="n">
        <v>1373</v>
      </c>
      <c r="D41" s="7" t="inlineStr">
        <is>
          <t>01:08.64</t>
        </is>
      </c>
      <c r="E41" s="7" t="n">
        <v>314</v>
      </c>
      <c r="F41" s="7" t="inlineStr">
        <is>
          <t>bike</t>
        </is>
      </c>
      <c r="G41" s="7" t="n">
        <v>0.6830000000000001</v>
      </c>
      <c r="H41" s="7" t="n">
        <v>4</v>
      </c>
    </row>
    <row r="42">
      <c r="A42" s="5" t="n">
        <v>1392</v>
      </c>
      <c r="B42" s="5" t="inlineStr">
        <is>
          <t>01:09.59</t>
        </is>
      </c>
      <c r="C42" s="5" t="n">
        <v>1405</v>
      </c>
      <c r="D42" s="5" t="inlineStr">
        <is>
          <t>01:10.24</t>
        </is>
      </c>
      <c r="E42" s="5" t="n">
        <v>336</v>
      </c>
      <c r="F42" s="5" t="inlineStr">
        <is>
          <t>truck</t>
        </is>
      </c>
      <c r="G42" s="5" t="n">
        <v>0.708</v>
      </c>
      <c r="H42" s="5" t="n">
        <v>5.2</v>
      </c>
    </row>
    <row r="43">
      <c r="A43" s="7" t="n">
        <v>1441</v>
      </c>
      <c r="B43" s="7" t="inlineStr">
        <is>
          <t>01:12.04</t>
        </is>
      </c>
      <c r="C43" s="7" t="n">
        <v>1456</v>
      </c>
      <c r="D43" s="7" t="inlineStr">
        <is>
          <t>01:12.79</t>
        </is>
      </c>
      <c r="E43" s="7" t="n">
        <v>353</v>
      </c>
      <c r="F43" s="7" t="inlineStr">
        <is>
          <t>cng</t>
        </is>
      </c>
      <c r="G43" s="7" t="n">
        <v>0.408</v>
      </c>
      <c r="H43" s="7" t="n">
        <v>4.5</v>
      </c>
    </row>
    <row r="44">
      <c r="A44" s="5" t="n">
        <v>1445</v>
      </c>
      <c r="B44" s="5" t="inlineStr">
        <is>
          <t>01:12.24</t>
        </is>
      </c>
      <c r="C44" s="5" t="n">
        <v>1464</v>
      </c>
      <c r="D44" s="5" t="inlineStr">
        <is>
          <t>01:13.19</t>
        </is>
      </c>
      <c r="E44" s="5" t="n">
        <v>351</v>
      </c>
      <c r="F44" s="5" t="inlineStr">
        <is>
          <t>car</t>
        </is>
      </c>
      <c r="G44" s="5" t="n">
        <v>0.917</v>
      </c>
      <c r="H44" s="5" t="n">
        <v>3.6</v>
      </c>
    </row>
    <row r="45">
      <c r="A45" s="7" t="n">
        <v>1465</v>
      </c>
      <c r="B45" s="7" t="inlineStr">
        <is>
          <t>01:13.24</t>
        </is>
      </c>
      <c r="C45" s="7" t="n">
        <v>1486</v>
      </c>
      <c r="D45" s="7" t="inlineStr">
        <is>
          <t>01:14.29</t>
        </is>
      </c>
      <c r="E45" s="7" t="n">
        <v>356</v>
      </c>
      <c r="F45" s="7" t="inlineStr">
        <is>
          <t>car</t>
        </is>
      </c>
      <c r="G45" s="7" t="n">
        <v>0.872</v>
      </c>
      <c r="H45" s="7" t="n">
        <v>3.2</v>
      </c>
    </row>
    <row r="46">
      <c r="A46" s="5" t="n">
        <v>1541</v>
      </c>
      <c r="B46" s="5" t="inlineStr">
        <is>
          <t>01:17.04</t>
        </is>
      </c>
      <c r="C46" s="5" t="n">
        <v>1553</v>
      </c>
      <c r="D46" s="5" t="inlineStr">
        <is>
          <t>01:17.64</t>
        </is>
      </c>
      <c r="E46" s="5" t="n">
        <v>368</v>
      </c>
      <c r="F46" s="5" t="inlineStr">
        <is>
          <t>cng</t>
        </is>
      </c>
      <c r="G46" s="5" t="n">
        <v>0.397</v>
      </c>
      <c r="H46" s="5" t="n">
        <v>5.6</v>
      </c>
    </row>
    <row r="47">
      <c r="A47" s="7" t="n">
        <v>1565</v>
      </c>
      <c r="B47" s="7" t="inlineStr">
        <is>
          <t>01:18.24</t>
        </is>
      </c>
      <c r="C47" s="7" t="n">
        <v>1587</v>
      </c>
      <c r="D47" s="7" t="inlineStr">
        <is>
          <t>01:19.34</t>
        </is>
      </c>
      <c r="E47" s="7" t="n">
        <v>367</v>
      </c>
      <c r="F47" s="7" t="inlineStr">
        <is>
          <t>car</t>
        </is>
      </c>
      <c r="G47" s="7" t="n">
        <v>0.912</v>
      </c>
      <c r="H47" s="7" t="n">
        <v>3.1</v>
      </c>
    </row>
    <row r="48">
      <c r="A48" s="5" t="n">
        <v>1593</v>
      </c>
      <c r="B48" s="5" t="inlineStr">
        <is>
          <t>01:19.64</t>
        </is>
      </c>
      <c r="C48" s="5" t="n">
        <v>1604</v>
      </c>
      <c r="D48" s="5" t="inlineStr">
        <is>
          <t>01:20.19</t>
        </is>
      </c>
      <c r="E48" s="5" t="n">
        <v>405</v>
      </c>
      <c r="F48" s="5" t="inlineStr">
        <is>
          <t>cng</t>
        </is>
      </c>
      <c r="G48" s="5" t="n">
        <v>0.714</v>
      </c>
      <c r="H48" s="5" t="n">
        <v>6.2</v>
      </c>
    </row>
    <row r="49">
      <c r="A49" s="7" t="n">
        <v>1644</v>
      </c>
      <c r="B49" s="7" t="inlineStr">
        <is>
          <t>01:22.19</t>
        </is>
      </c>
      <c r="C49" s="7" t="n">
        <v>1659</v>
      </c>
      <c r="D49" s="7" t="inlineStr">
        <is>
          <t>01:22.94</t>
        </is>
      </c>
      <c r="E49" s="7" t="n">
        <v>406</v>
      </c>
      <c r="F49" s="7" t="inlineStr">
        <is>
          <t>car</t>
        </is>
      </c>
      <c r="G49" s="7" t="n">
        <v>0.911</v>
      </c>
      <c r="H49" s="7" t="n">
        <v>4.5</v>
      </c>
    </row>
    <row r="50">
      <c r="A50" s="5" t="n">
        <v>1647</v>
      </c>
      <c r="B50" s="5" t="inlineStr">
        <is>
          <t>01:22.34</t>
        </is>
      </c>
      <c r="C50" s="5" t="n">
        <v>1670</v>
      </c>
      <c r="D50" s="5" t="inlineStr">
        <is>
          <t>01:23.49</t>
        </is>
      </c>
      <c r="E50" s="5" t="n">
        <v>383</v>
      </c>
      <c r="F50" s="5" t="inlineStr">
        <is>
          <t>car</t>
        </is>
      </c>
      <c r="G50" s="5" t="n">
        <v>0.873</v>
      </c>
      <c r="H50" s="5" t="n">
        <v>2.9</v>
      </c>
    </row>
    <row r="51">
      <c r="A51" s="7" t="n">
        <v>1758</v>
      </c>
      <c r="B51" s="7" t="inlineStr">
        <is>
          <t>01:27.89</t>
        </is>
      </c>
      <c r="C51" s="7" t="n">
        <v>1774</v>
      </c>
      <c r="D51" s="7" t="inlineStr">
        <is>
          <t>01:28.69</t>
        </is>
      </c>
      <c r="E51" s="7" t="n">
        <v>393</v>
      </c>
      <c r="F51" s="7" t="inlineStr">
        <is>
          <t>car</t>
        </is>
      </c>
      <c r="G51" s="7" t="n">
        <v>0.919</v>
      </c>
      <c r="H51" s="7" t="n">
        <v>4.2</v>
      </c>
    </row>
    <row r="52">
      <c r="A52" s="5" t="n">
        <v>1792</v>
      </c>
      <c r="B52" s="5" t="inlineStr">
        <is>
          <t>01:29.59</t>
        </is>
      </c>
      <c r="C52" s="5" t="n">
        <v>1847</v>
      </c>
      <c r="D52" s="5" t="inlineStr">
        <is>
          <t>01:32.34</t>
        </is>
      </c>
      <c r="E52" s="5" t="n">
        <v>409</v>
      </c>
      <c r="F52" s="5" t="inlineStr">
        <is>
          <t>bus</t>
        </is>
      </c>
      <c r="G52" s="5" t="n">
        <v>0.927</v>
      </c>
      <c r="H52" s="5" t="n">
        <v>1.2</v>
      </c>
    </row>
    <row r="53">
      <c r="A53" s="7" t="n">
        <v>1875</v>
      </c>
      <c r="B53" s="7" t="inlineStr">
        <is>
          <t>01:33.74</t>
        </is>
      </c>
      <c r="C53" s="7" t="n">
        <v>1891</v>
      </c>
      <c r="D53" s="7" t="inlineStr">
        <is>
          <t>01:34.54</t>
        </is>
      </c>
      <c r="E53" s="7" t="n">
        <v>431</v>
      </c>
      <c r="F53" s="7" t="inlineStr">
        <is>
          <t>car</t>
        </is>
      </c>
      <c r="G53" s="7" t="n">
        <v>0.882</v>
      </c>
      <c r="H53" s="7" t="n">
        <v>4.2</v>
      </c>
    </row>
    <row r="54">
      <c r="A54" s="5" t="n">
        <v>1901</v>
      </c>
      <c r="B54" s="5" t="inlineStr">
        <is>
          <t>01:35.04</t>
        </is>
      </c>
      <c r="C54" s="5" t="n">
        <v>1912</v>
      </c>
      <c r="D54" s="5" t="inlineStr">
        <is>
          <t>01:35.59</t>
        </is>
      </c>
      <c r="E54" s="5" t="n">
        <v>447</v>
      </c>
      <c r="F54" s="5" t="inlineStr">
        <is>
          <t>bike</t>
        </is>
      </c>
      <c r="G54" s="5" t="n">
        <v>0.502</v>
      </c>
      <c r="H54" s="5" t="n">
        <v>6.2</v>
      </c>
    </row>
    <row r="55">
      <c r="A55" s="7" t="n">
        <v>1924</v>
      </c>
      <c r="B55" s="7" t="inlineStr">
        <is>
          <t>01:36.18</t>
        </is>
      </c>
      <c r="C55" s="7" t="n">
        <v>1932</v>
      </c>
      <c r="D55" s="7" t="inlineStr">
        <is>
          <t>01:36.58</t>
        </is>
      </c>
      <c r="E55" s="7" t="n">
        <v>465</v>
      </c>
      <c r="F55" s="7" t="inlineStr">
        <is>
          <t>bike</t>
        </is>
      </c>
      <c r="G55" s="7" t="n">
        <v>0.155</v>
      </c>
      <c r="H55" s="7" t="n">
        <v>8.5</v>
      </c>
    </row>
    <row r="56">
      <c r="A56" s="5" t="n">
        <v>1938</v>
      </c>
      <c r="B56" s="5" t="inlineStr">
        <is>
          <t>01:36.88</t>
        </is>
      </c>
      <c r="C56" s="5" t="n">
        <v>1953</v>
      </c>
      <c r="D56" s="5" t="inlineStr">
        <is>
          <t>01:37.63</t>
        </is>
      </c>
      <c r="E56" s="5" t="n">
        <v>430</v>
      </c>
      <c r="F56" s="5" t="inlineStr">
        <is>
          <t>car</t>
        </is>
      </c>
      <c r="G56" s="5" t="n">
        <v>0.873</v>
      </c>
      <c r="H56" s="5" t="n">
        <v>4.5</v>
      </c>
    </row>
    <row r="57">
      <c r="A57" s="7" t="n">
        <v>1979</v>
      </c>
      <c r="B57" s="7" t="inlineStr">
        <is>
          <t>01:38.93</t>
        </is>
      </c>
      <c r="C57" s="7" t="n">
        <v>2002</v>
      </c>
      <c r="D57" s="7" t="inlineStr">
        <is>
          <t>01:40.08</t>
        </is>
      </c>
      <c r="E57" s="7" t="n">
        <v>453</v>
      </c>
      <c r="F57" s="7" t="inlineStr">
        <is>
          <t>cng</t>
        </is>
      </c>
      <c r="G57" s="7" t="n">
        <v>0.742</v>
      </c>
      <c r="H57" s="7" t="n">
        <v>2.9</v>
      </c>
    </row>
    <row r="58">
      <c r="A58" s="5" t="n">
        <v>1980</v>
      </c>
      <c r="B58" s="5" t="inlineStr">
        <is>
          <t>01:38.98</t>
        </is>
      </c>
      <c r="C58" s="5" t="n">
        <v>2024</v>
      </c>
      <c r="D58" s="5" t="inlineStr">
        <is>
          <t>01:41.18</t>
        </is>
      </c>
      <c r="E58" s="5" t="n">
        <v>420</v>
      </c>
      <c r="F58" s="5" t="inlineStr">
        <is>
          <t>car</t>
        </is>
      </c>
      <c r="G58" s="5" t="n">
        <v>0.842</v>
      </c>
      <c r="H58" s="5" t="n">
        <v>1.5</v>
      </c>
    </row>
    <row r="59">
      <c r="A59" s="7" t="n">
        <v>2091</v>
      </c>
      <c r="B59" s="7" t="inlineStr">
        <is>
          <t>01:44.53</t>
        </is>
      </c>
      <c r="C59" s="7" t="n">
        <v>2126</v>
      </c>
      <c r="D59" s="7" t="inlineStr">
        <is>
          <t>01:46.28</t>
        </is>
      </c>
      <c r="E59" s="7" t="n">
        <v>469</v>
      </c>
      <c r="F59" s="7" t="inlineStr">
        <is>
          <t>car</t>
        </is>
      </c>
      <c r="G59" s="7" t="n">
        <v>0.879</v>
      </c>
      <c r="H59" s="7" t="n">
        <v>1.9</v>
      </c>
    </row>
    <row r="60">
      <c r="A60" s="5" t="n">
        <v>2160</v>
      </c>
      <c r="B60" s="5" t="inlineStr">
        <is>
          <t>01:47.98</t>
        </is>
      </c>
      <c r="C60" s="5" t="n">
        <v>2178</v>
      </c>
      <c r="D60" s="5" t="inlineStr">
        <is>
          <t>01:48.88</t>
        </is>
      </c>
      <c r="E60" s="5" t="n">
        <v>471</v>
      </c>
      <c r="F60" s="5" t="inlineStr">
        <is>
          <t>cng</t>
        </is>
      </c>
      <c r="G60" s="5" t="n">
        <v>0.869</v>
      </c>
      <c r="H60" s="5" t="n">
        <v>3.8</v>
      </c>
    </row>
    <row r="61">
      <c r="A61" s="7" t="n">
        <v>2197</v>
      </c>
      <c r="B61" s="7" t="inlineStr">
        <is>
          <t>01:49.83</t>
        </is>
      </c>
      <c r="C61" s="7" t="n">
        <v>2247</v>
      </c>
      <c r="D61" s="7" t="inlineStr">
        <is>
          <t>01:52.33</t>
        </is>
      </c>
      <c r="E61" s="7" t="n">
        <v>462</v>
      </c>
      <c r="F61" s="7" t="inlineStr">
        <is>
          <t>bus</t>
        </is>
      </c>
      <c r="G61" s="7" t="n">
        <v>0.921</v>
      </c>
      <c r="H61" s="7" t="n">
        <v>1.4</v>
      </c>
    </row>
    <row r="62">
      <c r="A62" s="5" t="n">
        <v>2217</v>
      </c>
      <c r="B62" s="5" t="inlineStr">
        <is>
          <t>01:50.83</t>
        </is>
      </c>
      <c r="C62" s="5" t="n">
        <v>2262</v>
      </c>
      <c r="D62" s="5" t="inlineStr">
        <is>
          <t>01:53.08</t>
        </is>
      </c>
      <c r="E62" s="5" t="n">
        <v>478</v>
      </c>
      <c r="F62" s="5" t="inlineStr">
        <is>
          <t>car</t>
        </is>
      </c>
      <c r="G62" s="5" t="n">
        <v>0.902</v>
      </c>
      <c r="H62" s="5" t="n">
        <v>1.5</v>
      </c>
    </row>
    <row r="63">
      <c r="A63" s="7" t="n">
        <v>2306</v>
      </c>
      <c r="B63" s="7" t="inlineStr">
        <is>
          <t>01:55.28</t>
        </is>
      </c>
      <c r="C63" s="7" t="n">
        <v>2321</v>
      </c>
      <c r="D63" s="7" t="inlineStr">
        <is>
          <t>01:56.03</t>
        </is>
      </c>
      <c r="E63" s="7" t="n">
        <v>485</v>
      </c>
      <c r="F63" s="7" t="inlineStr">
        <is>
          <t>car</t>
        </is>
      </c>
      <c r="G63" s="7" t="n">
        <v>0.829</v>
      </c>
      <c r="H63" s="7" t="n">
        <v>4.5</v>
      </c>
    </row>
    <row r="64">
      <c r="A64" s="5" t="n">
        <v>2319</v>
      </c>
      <c r="B64" s="5" t="inlineStr">
        <is>
          <t>01:55.93</t>
        </is>
      </c>
      <c r="C64" s="5" t="n">
        <v>2335</v>
      </c>
      <c r="D64" s="5" t="inlineStr">
        <is>
          <t>01:56.73</t>
        </is>
      </c>
      <c r="E64" s="5" t="n">
        <v>531</v>
      </c>
      <c r="F64" s="5" t="inlineStr">
        <is>
          <t>bike</t>
        </is>
      </c>
      <c r="G64" s="5" t="n">
        <v>0.719</v>
      </c>
      <c r="H64" s="5" t="n">
        <v>4.2</v>
      </c>
    </row>
    <row r="65">
      <c r="A65" s="7" t="n">
        <v>2364</v>
      </c>
      <c r="B65" s="7" t="inlineStr">
        <is>
          <t>01:58.18</t>
        </is>
      </c>
      <c r="C65" s="7" t="n">
        <v>2376</v>
      </c>
      <c r="D65" s="7" t="inlineStr">
        <is>
          <t>01:58.78</t>
        </is>
      </c>
      <c r="E65" s="7" t="n">
        <v>520</v>
      </c>
      <c r="F65" s="7" t="inlineStr">
        <is>
          <t>bike</t>
        </is>
      </c>
      <c r="G65" s="7" t="n">
        <v>0.551</v>
      </c>
      <c r="H65" s="7" t="n">
        <v>5.6</v>
      </c>
    </row>
    <row r="66">
      <c r="A66" s="5" t="n">
        <v>2376</v>
      </c>
      <c r="B66" s="5" t="inlineStr">
        <is>
          <t>01:58.78</t>
        </is>
      </c>
      <c r="C66" s="5" t="n">
        <v>2407</v>
      </c>
      <c r="D66" s="5" t="inlineStr">
        <is>
          <t>02:00.33</t>
        </is>
      </c>
      <c r="E66" s="5" t="n">
        <v>501</v>
      </c>
      <c r="F66" s="5" t="inlineStr">
        <is>
          <t>car</t>
        </is>
      </c>
      <c r="G66" s="5" t="n">
        <v>0.824</v>
      </c>
      <c r="H66" s="5" t="n">
        <v>2.2</v>
      </c>
    </row>
    <row r="67">
      <c r="A67" s="7" t="n">
        <v>2386</v>
      </c>
      <c r="B67" s="7" t="inlineStr">
        <is>
          <t>01:59.28</t>
        </is>
      </c>
      <c r="C67" s="7" t="n">
        <v>2407</v>
      </c>
      <c r="D67" s="7" t="inlineStr">
        <is>
          <t>02:00.33</t>
        </is>
      </c>
      <c r="E67" s="7" t="n">
        <v>521</v>
      </c>
      <c r="F67" s="7" t="inlineStr">
        <is>
          <t>cng</t>
        </is>
      </c>
      <c r="G67" s="7" t="n">
        <v>0.75</v>
      </c>
      <c r="H67" s="7" t="n">
        <v>3.2</v>
      </c>
    </row>
    <row r="68">
      <c r="A68" s="5" t="n">
        <v>2446</v>
      </c>
      <c r="B68" s="5" t="inlineStr">
        <is>
          <t>02:02.28</t>
        </is>
      </c>
      <c r="C68" s="5" t="n">
        <v>2486</v>
      </c>
      <c r="D68" s="5" t="inlineStr">
        <is>
          <t>02:04.28</t>
        </is>
      </c>
      <c r="E68" s="5" t="n">
        <v>535</v>
      </c>
      <c r="F68" s="5" t="inlineStr">
        <is>
          <t>car</t>
        </is>
      </c>
      <c r="G68" s="5" t="n">
        <v>0.862</v>
      </c>
      <c r="H68" s="5" t="n">
        <v>1.7</v>
      </c>
    </row>
    <row r="69">
      <c r="A69" s="7" t="n">
        <v>2526</v>
      </c>
      <c r="B69" s="7" t="inlineStr">
        <is>
          <t>02:06.28</t>
        </is>
      </c>
      <c r="C69" s="7" t="n">
        <v>2550</v>
      </c>
      <c r="D69" s="7" t="inlineStr">
        <is>
          <t>02:07.48</t>
        </is>
      </c>
      <c r="E69" s="7" t="n">
        <v>562</v>
      </c>
      <c r="F69" s="7" t="inlineStr">
        <is>
          <t>cng</t>
        </is>
      </c>
      <c r="G69" s="7" t="n">
        <v>0.386</v>
      </c>
      <c r="H69" s="7" t="n">
        <v>2.8</v>
      </c>
    </row>
    <row r="70">
      <c r="A70" s="5" t="n">
        <v>2513</v>
      </c>
      <c r="B70" s="5" t="inlineStr">
        <is>
          <t>02:05.63</t>
        </is>
      </c>
      <c r="C70" s="5" t="n">
        <v>2556</v>
      </c>
      <c r="D70" s="5" t="inlineStr">
        <is>
          <t>02:07.78</t>
        </is>
      </c>
      <c r="E70" s="5" t="n">
        <v>518</v>
      </c>
      <c r="F70" s="5" t="inlineStr">
        <is>
          <t>car</t>
        </is>
      </c>
      <c r="G70" s="5" t="n">
        <v>0.8149999999999999</v>
      </c>
      <c r="H70" s="5" t="n">
        <v>1.6</v>
      </c>
    </row>
    <row r="71">
      <c r="A71" s="7" t="n">
        <v>2600</v>
      </c>
      <c r="B71" s="7" t="inlineStr">
        <is>
          <t>02:09.98</t>
        </is>
      </c>
      <c r="C71" s="7" t="n">
        <v>2626</v>
      </c>
      <c r="D71" s="7" t="inlineStr">
        <is>
          <t>02:11.28</t>
        </is>
      </c>
      <c r="E71" s="7" t="n">
        <v>568</v>
      </c>
      <c r="F71" s="7" t="inlineStr">
        <is>
          <t>car</t>
        </is>
      </c>
      <c r="G71" s="7" t="n">
        <v>0.881</v>
      </c>
      <c r="H71" s="7" t="n">
        <v>2.6</v>
      </c>
    </row>
    <row r="72">
      <c r="A72" s="5" t="n">
        <v>2601</v>
      </c>
      <c r="B72" s="5" t="inlineStr">
        <is>
          <t>02:10.03</t>
        </is>
      </c>
      <c r="C72" s="5" t="n">
        <v>2638</v>
      </c>
      <c r="D72" s="5" t="inlineStr">
        <is>
          <t>02:11.88</t>
        </is>
      </c>
      <c r="E72" s="5" t="n">
        <v>532</v>
      </c>
      <c r="F72" s="5" t="inlineStr">
        <is>
          <t>cng</t>
        </is>
      </c>
      <c r="G72" s="5" t="n">
        <v>0.761</v>
      </c>
      <c r="H72" s="5" t="n">
        <v>1.8</v>
      </c>
    </row>
    <row r="73">
      <c r="A73" s="7" t="n">
        <v>2681</v>
      </c>
      <c r="B73" s="7" t="inlineStr">
        <is>
          <t>02:14.03</t>
        </is>
      </c>
      <c r="C73" s="7" t="n">
        <v>2722</v>
      </c>
      <c r="D73" s="7" t="inlineStr">
        <is>
          <t>02:16.08</t>
        </is>
      </c>
      <c r="E73" s="7" t="n">
        <v>585</v>
      </c>
      <c r="F73" s="7" t="inlineStr">
        <is>
          <t>cng</t>
        </is>
      </c>
      <c r="G73" s="7" t="n">
        <v>0.649</v>
      </c>
      <c r="H73" s="7" t="n">
        <v>1.7</v>
      </c>
    </row>
    <row r="74">
      <c r="A74" s="5" t="n">
        <v>2613</v>
      </c>
      <c r="B74" s="5" t="inlineStr">
        <is>
          <t>02:10.63</t>
        </is>
      </c>
      <c r="C74" s="5" t="n">
        <v>2736</v>
      </c>
      <c r="D74" s="5" t="inlineStr">
        <is>
          <t>02:16.78</t>
        </is>
      </c>
      <c r="E74" s="5" t="n">
        <v>436</v>
      </c>
      <c r="F74" s="5" t="inlineStr">
        <is>
          <t>bus</t>
        </is>
      </c>
      <c r="G74" s="5" t="n">
        <v>0.888</v>
      </c>
      <c r="H74" s="5" t="n">
        <v>0.6</v>
      </c>
    </row>
    <row r="75">
      <c r="A75" s="7" t="n">
        <v>2732</v>
      </c>
      <c r="B75" s="7" t="inlineStr">
        <is>
          <t>02:16.58</t>
        </is>
      </c>
      <c r="C75" s="7" t="n">
        <v>2767</v>
      </c>
      <c r="D75" s="7" t="inlineStr">
        <is>
          <t>02:18.33</t>
        </is>
      </c>
      <c r="E75" s="7" t="n">
        <v>567</v>
      </c>
      <c r="F75" s="7" t="inlineStr">
        <is>
          <t>car</t>
        </is>
      </c>
      <c r="G75" s="7" t="n">
        <v>0.86</v>
      </c>
      <c r="H75" s="7" t="n">
        <v>1.9</v>
      </c>
    </row>
    <row r="76">
      <c r="A76" s="5" t="n">
        <v>2805</v>
      </c>
      <c r="B76" s="5" t="inlineStr">
        <is>
          <t>02:20.23</t>
        </is>
      </c>
      <c r="C76" s="5" t="n">
        <v>2838</v>
      </c>
      <c r="D76" s="5" t="inlineStr">
        <is>
          <t>02:21.88</t>
        </is>
      </c>
      <c r="E76" s="5" t="n">
        <v>579</v>
      </c>
      <c r="F76" s="5" t="inlineStr">
        <is>
          <t>car</t>
        </is>
      </c>
      <c r="G76" s="5" t="n">
        <v>0.871</v>
      </c>
      <c r="H76" s="5" t="n">
        <v>2.1</v>
      </c>
    </row>
    <row r="77">
      <c r="A77" s="7" t="n">
        <v>2837</v>
      </c>
      <c r="B77" s="7" t="inlineStr">
        <is>
          <t>02:21.83</t>
        </is>
      </c>
      <c r="C77" s="7" t="n">
        <v>2880</v>
      </c>
      <c r="D77" s="7" t="inlineStr">
        <is>
          <t>02:23.98</t>
        </is>
      </c>
      <c r="E77" s="7" t="n">
        <v>587</v>
      </c>
      <c r="F77" s="7" t="inlineStr">
        <is>
          <t>car</t>
        </is>
      </c>
      <c r="G77" s="7" t="n">
        <v>0.89</v>
      </c>
      <c r="H77" s="7" t="n">
        <v>1.6</v>
      </c>
    </row>
    <row r="78">
      <c r="A78" s="5" t="n">
        <v>2938</v>
      </c>
      <c r="B78" s="5" t="inlineStr">
        <is>
          <t>02:26.88</t>
        </is>
      </c>
      <c r="C78" s="5" t="n">
        <v>2982</v>
      </c>
      <c r="D78" s="5" t="inlineStr">
        <is>
          <t>02:29.08</t>
        </is>
      </c>
      <c r="E78" s="5" t="n">
        <v>614</v>
      </c>
      <c r="F78" s="5" t="inlineStr">
        <is>
          <t>car</t>
        </is>
      </c>
      <c r="G78" s="5" t="n">
        <v>0.869</v>
      </c>
      <c r="H78" s="5" t="n">
        <v>1.5</v>
      </c>
    </row>
    <row r="79">
      <c r="A79" s="7" t="n">
        <v>2982</v>
      </c>
      <c r="B79" s="7" t="inlineStr">
        <is>
          <t>02:29.08</t>
        </is>
      </c>
      <c r="C79" s="7" t="n">
        <v>3015</v>
      </c>
      <c r="D79" s="7" t="inlineStr">
        <is>
          <t>02:30.73</t>
        </is>
      </c>
      <c r="E79" s="7" t="n">
        <v>605</v>
      </c>
      <c r="F79" s="7" t="inlineStr">
        <is>
          <t>car</t>
        </is>
      </c>
      <c r="G79" s="7" t="n">
        <v>0.9</v>
      </c>
      <c r="H79" s="7" t="n">
        <v>2.1</v>
      </c>
    </row>
    <row r="80">
      <c r="A80" s="5" t="n">
        <v>3013</v>
      </c>
      <c r="B80" s="5" t="inlineStr">
        <is>
          <t>02:30.63</t>
        </is>
      </c>
      <c r="C80" s="5" t="n">
        <v>3057</v>
      </c>
      <c r="D80" s="5" t="inlineStr">
        <is>
          <t>02:32.83</t>
        </is>
      </c>
      <c r="E80" s="5" t="n">
        <v>651</v>
      </c>
      <c r="F80" s="5" t="inlineStr">
        <is>
          <t>cng</t>
        </is>
      </c>
      <c r="G80" s="5" t="n">
        <v>0.269</v>
      </c>
      <c r="H80" s="5" t="n">
        <v>1.5</v>
      </c>
    </row>
    <row r="81">
      <c r="A81" s="7" t="n">
        <v>3251</v>
      </c>
      <c r="B81" s="7" t="inlineStr">
        <is>
          <t>02:42.52</t>
        </is>
      </c>
      <c r="C81" s="7" t="n">
        <v>3279</v>
      </c>
      <c r="D81" s="7" t="inlineStr">
        <is>
          <t>02:43.92</t>
        </is>
      </c>
      <c r="E81" s="7" t="n">
        <v>618</v>
      </c>
      <c r="F81" s="7" t="inlineStr">
        <is>
          <t>car</t>
        </is>
      </c>
      <c r="G81" s="7" t="n">
        <v>0.852</v>
      </c>
      <c r="H81" s="7" t="n">
        <v>2.4</v>
      </c>
    </row>
    <row r="82">
      <c r="A82" s="5" t="n">
        <v>3373</v>
      </c>
      <c r="B82" s="5" t="inlineStr">
        <is>
          <t>02:48.62</t>
        </is>
      </c>
      <c r="C82" s="5" t="n">
        <v>3431</v>
      </c>
      <c r="D82" s="5" t="inlineStr">
        <is>
          <t>02:51.52</t>
        </is>
      </c>
      <c r="E82" s="5" t="n">
        <v>636</v>
      </c>
      <c r="F82" s="5" t="inlineStr">
        <is>
          <t>car</t>
        </is>
      </c>
      <c r="G82" s="5" t="n">
        <v>0.88</v>
      </c>
      <c r="H82" s="5" t="n">
        <v>1.2</v>
      </c>
    </row>
    <row r="83">
      <c r="A83" s="7" t="n">
        <v>3393</v>
      </c>
      <c r="B83" s="7" t="inlineStr">
        <is>
          <t>02:49.62</t>
        </is>
      </c>
      <c r="C83" s="7" t="n">
        <v>3457</v>
      </c>
      <c r="D83" s="7" t="inlineStr">
        <is>
          <t>02:52.82</t>
        </is>
      </c>
      <c r="E83" s="7" t="n">
        <v>645</v>
      </c>
      <c r="F83" s="7" t="inlineStr">
        <is>
          <t>bus</t>
        </is>
      </c>
      <c r="G83" s="7" t="n">
        <v>0.85</v>
      </c>
      <c r="H83" s="7" t="n">
        <v>1.1</v>
      </c>
    </row>
    <row r="84">
      <c r="A84" s="5" t="n">
        <v>3532</v>
      </c>
      <c r="B84" s="5" t="inlineStr">
        <is>
          <t>02:56.57</t>
        </is>
      </c>
      <c r="C84" s="5" t="n">
        <v>3562</v>
      </c>
      <c r="D84" s="5" t="inlineStr">
        <is>
          <t>02:58.07</t>
        </is>
      </c>
      <c r="E84" s="5" t="n">
        <v>660</v>
      </c>
      <c r="F84" s="5" t="inlineStr">
        <is>
          <t>bus</t>
        </is>
      </c>
      <c r="G84" s="5" t="n">
        <v>0.752</v>
      </c>
      <c r="H84" s="5" t="n">
        <v>2.3</v>
      </c>
    </row>
    <row r="85">
      <c r="A85" s="7" t="n">
        <v>3639</v>
      </c>
      <c r="B85" s="7" t="inlineStr">
        <is>
          <t>03:01.92</t>
        </is>
      </c>
      <c r="C85" s="7" t="n">
        <v>3668</v>
      </c>
      <c r="D85" s="7" t="inlineStr">
        <is>
          <t>03:03.37</t>
        </is>
      </c>
      <c r="E85" s="7" t="n">
        <v>691</v>
      </c>
      <c r="F85" s="7" t="inlineStr">
        <is>
          <t>cng</t>
        </is>
      </c>
      <c r="G85" s="7" t="n">
        <v>0.532</v>
      </c>
      <c r="H85" s="7" t="n">
        <v>2.3</v>
      </c>
    </row>
    <row r="86">
      <c r="A86" s="5" t="n">
        <v>3735</v>
      </c>
      <c r="B86" s="5" t="inlineStr">
        <is>
          <t>03:06.72</t>
        </is>
      </c>
      <c r="C86" s="5" t="n">
        <v>3747</v>
      </c>
      <c r="D86" s="5" t="inlineStr">
        <is>
          <t>03:07.32</t>
        </is>
      </c>
      <c r="E86" s="5" t="n">
        <v>716</v>
      </c>
      <c r="F86" s="5" t="inlineStr">
        <is>
          <t>cng</t>
        </is>
      </c>
      <c r="G86" s="5" t="n">
        <v>0.753</v>
      </c>
      <c r="H86" s="5" t="n">
        <v>5.6</v>
      </c>
    </row>
    <row r="87">
      <c r="A87" s="7" t="n">
        <v>4011</v>
      </c>
      <c r="B87" s="7" t="inlineStr">
        <is>
          <t>03:20.52</t>
        </is>
      </c>
      <c r="C87" s="7" t="n">
        <v>4042</v>
      </c>
      <c r="D87" s="7" t="inlineStr">
        <is>
          <t>03:22.07</t>
        </is>
      </c>
      <c r="E87" s="7" t="n">
        <v>726</v>
      </c>
      <c r="F87" s="7" t="inlineStr">
        <is>
          <t>car</t>
        </is>
      </c>
      <c r="G87" s="7" t="n">
        <v>0.799</v>
      </c>
      <c r="H87" s="7" t="n">
        <v>2.2</v>
      </c>
    </row>
    <row r="88">
      <c r="A88" s="5" t="n">
        <v>4125</v>
      </c>
      <c r="B88" s="5" t="inlineStr">
        <is>
          <t>03:26.22</t>
        </is>
      </c>
      <c r="C88" s="5" t="n">
        <v>4140</v>
      </c>
      <c r="D88" s="5" t="inlineStr">
        <is>
          <t>03:26.97</t>
        </is>
      </c>
      <c r="E88" s="5" t="n">
        <v>745</v>
      </c>
      <c r="F88" s="5" t="inlineStr">
        <is>
          <t>bike</t>
        </is>
      </c>
      <c r="G88" s="5" t="n">
        <v>0.385</v>
      </c>
      <c r="H88" s="5" t="n">
        <v>4.5</v>
      </c>
    </row>
    <row r="89">
      <c r="A89" s="7" t="n">
        <v>4148</v>
      </c>
      <c r="B89" s="7" t="inlineStr">
        <is>
          <t>03:27.37</t>
        </is>
      </c>
      <c r="C89" s="7" t="n">
        <v>4167</v>
      </c>
      <c r="D89" s="7" t="inlineStr">
        <is>
          <t>03:28.32</t>
        </is>
      </c>
      <c r="E89" s="7" t="n">
        <v>747</v>
      </c>
      <c r="F89" s="7" t="inlineStr">
        <is>
          <t>cng</t>
        </is>
      </c>
      <c r="G89" s="7" t="n">
        <v>0.319</v>
      </c>
      <c r="H89" s="7" t="n">
        <v>3.6</v>
      </c>
    </row>
    <row r="90">
      <c r="A90" s="5" t="n">
        <v>4182</v>
      </c>
      <c r="B90" s="5" t="inlineStr">
        <is>
          <t>03:29.07</t>
        </is>
      </c>
      <c r="C90" s="5" t="n">
        <v>4226</v>
      </c>
      <c r="D90" s="5" t="inlineStr">
        <is>
          <t>03:31.27</t>
        </is>
      </c>
      <c r="E90" s="5" t="n">
        <v>730</v>
      </c>
      <c r="F90" s="5" t="inlineStr">
        <is>
          <t>car</t>
        </is>
      </c>
      <c r="G90" s="5" t="n">
        <v>0.657</v>
      </c>
      <c r="H90" s="5" t="n">
        <v>1.5</v>
      </c>
    </row>
    <row r="91">
      <c r="A91" s="7" t="n">
        <v>4253</v>
      </c>
      <c r="B91" s="7" t="inlineStr">
        <is>
          <t>03:32.62</t>
        </is>
      </c>
      <c r="C91" s="7" t="n">
        <v>4274</v>
      </c>
      <c r="D91" s="7" t="inlineStr">
        <is>
          <t>03:33.67</t>
        </is>
      </c>
      <c r="E91" s="7" t="n">
        <v>760</v>
      </c>
      <c r="F91" s="7" t="inlineStr">
        <is>
          <t>cng</t>
        </is>
      </c>
      <c r="G91" s="7" t="n">
        <v>0.283</v>
      </c>
      <c r="H91" s="7" t="n">
        <v>3.2</v>
      </c>
    </row>
    <row r="92">
      <c r="A92" s="5" t="n">
        <v>4278</v>
      </c>
      <c r="B92" s="5" t="inlineStr">
        <is>
          <t>03:33.87</t>
        </is>
      </c>
      <c r="C92" s="5" t="n">
        <v>4310</v>
      </c>
      <c r="D92" s="5" t="inlineStr">
        <is>
          <t>03:35.47</t>
        </is>
      </c>
      <c r="E92" s="5" t="n">
        <v>773</v>
      </c>
      <c r="F92" s="5" t="inlineStr">
        <is>
          <t>cng</t>
        </is>
      </c>
      <c r="G92" s="5" t="n">
        <v>0.576</v>
      </c>
      <c r="H92" s="5" t="n">
        <v>2.1</v>
      </c>
    </row>
    <row r="93">
      <c r="A93" s="7" t="n">
        <v>4311</v>
      </c>
      <c r="B93" s="7" t="inlineStr">
        <is>
          <t>03:35.52</t>
        </is>
      </c>
      <c r="C93" s="7" t="n">
        <v>4349</v>
      </c>
      <c r="D93" s="7" t="inlineStr">
        <is>
          <t>03:37.42</t>
        </is>
      </c>
      <c r="E93" s="7" t="n">
        <v>769</v>
      </c>
      <c r="F93" s="7" t="inlineStr">
        <is>
          <t>cng</t>
        </is>
      </c>
      <c r="G93" s="7" t="n">
        <v>0.379</v>
      </c>
      <c r="H93" s="7" t="n">
        <v>1.8</v>
      </c>
    </row>
    <row r="94">
      <c r="A94" s="5" t="n">
        <v>4019</v>
      </c>
      <c r="B94" s="5" t="inlineStr">
        <is>
          <t>03:20.92</t>
        </is>
      </c>
      <c r="C94" s="5" t="n">
        <v>4385</v>
      </c>
      <c r="D94" s="5" t="inlineStr">
        <is>
          <t>03:39.22</t>
        </is>
      </c>
      <c r="E94" s="5" t="n">
        <v>659</v>
      </c>
      <c r="F94" s="5" t="inlineStr">
        <is>
          <t>bus</t>
        </is>
      </c>
      <c r="G94" s="5" t="n">
        <v>0.882</v>
      </c>
      <c r="H94" s="5" t="n">
        <v>0.2</v>
      </c>
    </row>
    <row r="95">
      <c r="A95" s="7" t="n">
        <v>4401</v>
      </c>
      <c r="B95" s="7" t="inlineStr">
        <is>
          <t>03:40.02</t>
        </is>
      </c>
      <c r="C95" s="7" t="n">
        <v>4425</v>
      </c>
      <c r="D95" s="7" t="inlineStr">
        <is>
          <t>03:41.22</t>
        </is>
      </c>
      <c r="E95" s="7" t="n">
        <v>784</v>
      </c>
      <c r="F95" s="7" t="inlineStr">
        <is>
          <t>cng</t>
        </is>
      </c>
      <c r="G95" s="7" t="n">
        <v>0.863</v>
      </c>
      <c r="H95" s="7" t="n">
        <v>2.8</v>
      </c>
    </row>
    <row r="96">
      <c r="A96" s="5" t="n">
        <v>4460</v>
      </c>
      <c r="B96" s="5" t="inlineStr">
        <is>
          <t>03:42.97</t>
        </is>
      </c>
      <c r="C96" s="5" t="n">
        <v>4476</v>
      </c>
      <c r="D96" s="5" t="inlineStr">
        <is>
          <t>03:43.77</t>
        </is>
      </c>
      <c r="E96" s="5" t="n">
        <v>792</v>
      </c>
      <c r="F96" s="5" t="inlineStr">
        <is>
          <t>car</t>
        </is>
      </c>
      <c r="G96" s="5" t="n">
        <v>0.919</v>
      </c>
      <c r="H96" s="5" t="n">
        <v>4.2</v>
      </c>
    </row>
    <row r="97">
      <c r="A97" s="7" t="n">
        <v>4499</v>
      </c>
      <c r="B97" s="7" t="inlineStr">
        <is>
          <t>03:44.91</t>
        </is>
      </c>
      <c r="C97" s="7" t="n">
        <v>4515</v>
      </c>
      <c r="D97" s="7" t="inlineStr">
        <is>
          <t>03:45.71</t>
        </is>
      </c>
      <c r="E97" s="7" t="n">
        <v>805</v>
      </c>
      <c r="F97" s="7" t="inlineStr">
        <is>
          <t>cng</t>
        </is>
      </c>
      <c r="G97" s="7" t="n">
        <v>0.83</v>
      </c>
      <c r="H97" s="7" t="n">
        <v>4.2</v>
      </c>
    </row>
    <row r="98">
      <c r="A98" s="5" t="n">
        <v>4657</v>
      </c>
      <c r="B98" s="5" t="inlineStr">
        <is>
          <t>03:52.81</t>
        </is>
      </c>
      <c r="C98" s="5" t="n">
        <v>4744</v>
      </c>
      <c r="D98" s="5" t="inlineStr">
        <is>
          <t>03:57.16</t>
        </is>
      </c>
      <c r="E98" s="5" t="n">
        <v>814</v>
      </c>
      <c r="F98" s="5" t="inlineStr">
        <is>
          <t>car</t>
        </is>
      </c>
      <c r="G98" s="5" t="n">
        <v>0.9</v>
      </c>
      <c r="H98" s="5" t="n">
        <v>0.8</v>
      </c>
    </row>
    <row r="99">
      <c r="A99" s="7" t="n">
        <v>4750</v>
      </c>
      <c r="B99" s="7" t="inlineStr">
        <is>
          <t>03:57.46</t>
        </is>
      </c>
      <c r="C99" s="7" t="n">
        <v>4783</v>
      </c>
      <c r="D99" s="7" t="inlineStr">
        <is>
          <t>03:59.11</t>
        </is>
      </c>
      <c r="E99" s="7" t="n">
        <v>871</v>
      </c>
      <c r="F99" s="7" t="inlineStr">
        <is>
          <t>truck</t>
        </is>
      </c>
      <c r="G99" s="7" t="n">
        <v>0.764</v>
      </c>
      <c r="H99" s="7" t="n">
        <v>2.1</v>
      </c>
    </row>
    <row r="100">
      <c r="A100" s="5" t="n">
        <v>4879</v>
      </c>
      <c r="B100" s="5" t="inlineStr">
        <is>
          <t>04:03.91</t>
        </is>
      </c>
      <c r="C100" s="5" t="n">
        <v>4890</v>
      </c>
      <c r="D100" s="5" t="inlineStr">
        <is>
          <t>04:04.46</t>
        </is>
      </c>
      <c r="E100" s="5" t="n">
        <v>869</v>
      </c>
      <c r="F100" s="5" t="inlineStr">
        <is>
          <t>cng</t>
        </is>
      </c>
      <c r="G100" s="5" t="n">
        <v>0.241</v>
      </c>
      <c r="H100" s="5" t="n">
        <v>6.2</v>
      </c>
    </row>
    <row r="101">
      <c r="A101" s="7" t="n">
        <v>4857</v>
      </c>
      <c r="B101" s="7" t="inlineStr">
        <is>
          <t>04:02.81</t>
        </is>
      </c>
      <c r="C101" s="7" t="n">
        <v>4894</v>
      </c>
      <c r="D101" s="7" t="inlineStr">
        <is>
          <t>04:04.66</t>
        </is>
      </c>
      <c r="E101" s="7" t="n">
        <v>827</v>
      </c>
      <c r="F101" s="7" t="inlineStr">
        <is>
          <t>car</t>
        </is>
      </c>
      <c r="G101" s="7" t="n">
        <v>0.849</v>
      </c>
      <c r="H101" s="7" t="n">
        <v>1.8</v>
      </c>
    </row>
    <row r="102">
      <c r="A102" s="5" t="n">
        <v>4940</v>
      </c>
      <c r="B102" s="5" t="inlineStr">
        <is>
          <t>04:06.96</t>
        </is>
      </c>
      <c r="C102" s="5" t="n">
        <v>4968</v>
      </c>
      <c r="D102" s="5" t="inlineStr">
        <is>
          <t>04:08.36</t>
        </is>
      </c>
      <c r="E102" s="5" t="n">
        <v>836</v>
      </c>
      <c r="F102" s="5" t="inlineStr">
        <is>
          <t>cng</t>
        </is>
      </c>
      <c r="G102" s="5" t="n">
        <v>0.444</v>
      </c>
      <c r="H102" s="5" t="n">
        <v>2.4</v>
      </c>
    </row>
    <row r="103">
      <c r="A103" s="7" t="n">
        <v>4988</v>
      </c>
      <c r="B103" s="7" t="inlineStr">
        <is>
          <t>04:09.36</t>
        </is>
      </c>
      <c r="C103" s="7" t="n">
        <v>4998</v>
      </c>
      <c r="D103" s="7" t="inlineStr">
        <is>
          <t>04:09.86</t>
        </is>
      </c>
      <c r="E103" s="7" t="n">
        <v>893</v>
      </c>
      <c r="F103" s="7" t="inlineStr">
        <is>
          <t>bike</t>
        </is>
      </c>
      <c r="G103" s="7" t="n">
        <v>0.486</v>
      </c>
      <c r="H103" s="7" t="n">
        <v>6.8</v>
      </c>
    </row>
    <row r="104">
      <c r="A104" s="5" t="n">
        <v>5042</v>
      </c>
      <c r="B104" s="5" t="inlineStr">
        <is>
          <t>04:12.06</t>
        </is>
      </c>
      <c r="C104" s="5" t="n">
        <v>5052</v>
      </c>
      <c r="D104" s="5" t="inlineStr">
        <is>
          <t>04:12.56</t>
        </is>
      </c>
      <c r="E104" s="5" t="n">
        <v>918</v>
      </c>
      <c r="F104" s="5" t="inlineStr">
        <is>
          <t>bike</t>
        </is>
      </c>
      <c r="G104" s="5" t="n">
        <v>0.525</v>
      </c>
      <c r="H104" s="5" t="n">
        <v>6.8</v>
      </c>
    </row>
    <row r="105">
      <c r="A105" s="7" t="n">
        <v>4992</v>
      </c>
      <c r="B105" s="7" t="inlineStr">
        <is>
          <t>04:09.56</t>
        </is>
      </c>
      <c r="C105" s="7" t="n">
        <v>5053</v>
      </c>
      <c r="D105" s="7" t="inlineStr">
        <is>
          <t>04:12.61</t>
        </is>
      </c>
      <c r="E105" s="7" t="n">
        <v>702</v>
      </c>
      <c r="F105" s="7" t="inlineStr">
        <is>
          <t>bus</t>
        </is>
      </c>
      <c r="G105" s="7" t="n">
        <v>0.928</v>
      </c>
      <c r="H105" s="7" t="n">
        <v>1.1</v>
      </c>
    </row>
    <row r="106">
      <c r="A106" s="5" t="n">
        <v>5062</v>
      </c>
      <c r="B106" s="5" t="inlineStr">
        <is>
          <t>04:13.06</t>
        </is>
      </c>
      <c r="C106" s="5" t="n">
        <v>5069</v>
      </c>
      <c r="D106" s="5" t="inlineStr">
        <is>
          <t>04:13.41</t>
        </is>
      </c>
      <c r="E106" s="5" t="n">
        <v>916</v>
      </c>
      <c r="F106" s="5" t="inlineStr">
        <is>
          <t>bike</t>
        </is>
      </c>
      <c r="G106" s="5" t="n">
        <v>0.484</v>
      </c>
      <c r="H106" s="5" t="n">
        <v>9.699999999999999</v>
      </c>
    </row>
    <row r="107">
      <c r="A107" s="7" t="n">
        <v>5133</v>
      </c>
      <c r="B107" s="7" t="inlineStr">
        <is>
          <t>04:16.61</t>
        </is>
      </c>
      <c r="C107" s="7" t="n">
        <v>5156</v>
      </c>
      <c r="D107" s="7" t="inlineStr">
        <is>
          <t>04:17.76</t>
        </is>
      </c>
      <c r="E107" s="7" t="n">
        <v>924</v>
      </c>
      <c r="F107" s="7" t="inlineStr">
        <is>
          <t>cng</t>
        </is>
      </c>
      <c r="G107" s="7" t="n">
        <v>0.6860000000000001</v>
      </c>
      <c r="H107" s="7" t="n">
        <v>2.9</v>
      </c>
    </row>
    <row r="108">
      <c r="A108" s="5" t="n">
        <v>5253</v>
      </c>
      <c r="B108" s="5" t="inlineStr">
        <is>
          <t>04:22.61</t>
        </is>
      </c>
      <c r="C108" s="5" t="n">
        <v>5300</v>
      </c>
      <c r="D108" s="5" t="inlineStr">
        <is>
          <t>04:24.96</t>
        </is>
      </c>
      <c r="E108" s="5" t="n">
        <v>894</v>
      </c>
      <c r="F108" s="5" t="inlineStr">
        <is>
          <t>bus</t>
        </is>
      </c>
      <c r="G108" s="5" t="n">
        <v>0.927</v>
      </c>
      <c r="H108" s="5" t="n">
        <v>1.4</v>
      </c>
    </row>
    <row r="109">
      <c r="A109" s="7" t="n">
        <v>5337</v>
      </c>
      <c r="B109" s="7" t="inlineStr">
        <is>
          <t>04:26.81</t>
        </is>
      </c>
      <c r="C109" s="7" t="n">
        <v>5345</v>
      </c>
      <c r="D109" s="7" t="inlineStr">
        <is>
          <t>04:27.21</t>
        </is>
      </c>
      <c r="E109" s="7" t="n">
        <v>934</v>
      </c>
      <c r="F109" s="7" t="inlineStr">
        <is>
          <t>car</t>
        </is>
      </c>
      <c r="G109" s="7" t="n">
        <v>0.871</v>
      </c>
      <c r="H109" s="7" t="n">
        <v>8.5</v>
      </c>
    </row>
    <row r="110">
      <c r="A110" s="5" t="n">
        <v>5351</v>
      </c>
      <c r="B110" s="5" t="inlineStr">
        <is>
          <t>04:27.51</t>
        </is>
      </c>
      <c r="C110" s="5" t="n">
        <v>5360</v>
      </c>
      <c r="D110" s="5" t="inlineStr">
        <is>
          <t>04:27.96</t>
        </is>
      </c>
      <c r="E110" s="5" t="n">
        <v>955</v>
      </c>
      <c r="F110" s="5" t="inlineStr">
        <is>
          <t>bike</t>
        </is>
      </c>
      <c r="G110" s="5" t="n">
        <v>0.837</v>
      </c>
      <c r="H110" s="5" t="n">
        <v>7.5</v>
      </c>
    </row>
    <row r="111">
      <c r="A111" s="7" t="n">
        <v>5611</v>
      </c>
      <c r="B111" s="7" t="inlineStr">
        <is>
          <t>04:40.51</t>
        </is>
      </c>
      <c r="C111" s="7" t="n">
        <v>5621</v>
      </c>
      <c r="D111" s="7" t="inlineStr">
        <is>
          <t>04:41.01</t>
        </is>
      </c>
      <c r="E111" s="7" t="n">
        <v>964</v>
      </c>
      <c r="F111" s="7" t="inlineStr">
        <is>
          <t>car</t>
        </is>
      </c>
      <c r="G111" s="7" t="n">
        <v>0.919</v>
      </c>
      <c r="H111" s="7" t="n">
        <v>6.8</v>
      </c>
    </row>
    <row r="112">
      <c r="A112" s="5" t="n">
        <v>5560</v>
      </c>
      <c r="B112" s="5" t="inlineStr">
        <is>
          <t>04:37.96</t>
        </is>
      </c>
      <c r="C112" s="5" t="n">
        <v>5634</v>
      </c>
      <c r="D112" s="5" t="inlineStr">
        <is>
          <t>04:41.66</t>
        </is>
      </c>
      <c r="E112" s="5" t="n">
        <v>938</v>
      </c>
      <c r="F112" s="5" t="inlineStr">
        <is>
          <t>bus</t>
        </is>
      </c>
      <c r="G112" s="5" t="n">
        <v>0.9399999999999999</v>
      </c>
      <c r="H112" s="5" t="n">
        <v>0.9</v>
      </c>
    </row>
    <row r="113">
      <c r="A113" s="7" t="n">
        <v>5691</v>
      </c>
      <c r="B113" s="7" t="inlineStr">
        <is>
          <t>04:44.51</t>
        </is>
      </c>
      <c r="C113" s="7" t="n">
        <v>5704</v>
      </c>
      <c r="D113" s="7" t="inlineStr">
        <is>
          <t>04:45.16</t>
        </is>
      </c>
      <c r="E113" s="7" t="n">
        <v>985</v>
      </c>
      <c r="F113" s="7" t="inlineStr">
        <is>
          <t>cng</t>
        </is>
      </c>
      <c r="G113" s="7" t="n">
        <v>0.703</v>
      </c>
      <c r="H113" s="7" t="n">
        <v>5.2</v>
      </c>
    </row>
    <row r="114">
      <c r="A114" s="5" t="n">
        <v>5683</v>
      </c>
      <c r="B114" s="5" t="inlineStr">
        <is>
          <t>04:44.11</t>
        </is>
      </c>
      <c r="C114" s="5" t="n">
        <v>5747</v>
      </c>
      <c r="D114" s="5" t="inlineStr">
        <is>
          <t>04:47.31</t>
        </is>
      </c>
      <c r="E114" s="5" t="n">
        <v>992</v>
      </c>
      <c r="F114" s="5" t="inlineStr">
        <is>
          <t>cng</t>
        </is>
      </c>
      <c r="G114" s="5" t="n">
        <v>0.591</v>
      </c>
      <c r="H114" s="5" t="n">
        <v>1.1</v>
      </c>
    </row>
    <row r="115">
      <c r="A115" s="7" t="n">
        <v>5751</v>
      </c>
      <c r="B115" s="7" t="inlineStr">
        <is>
          <t>04:47.51</t>
        </is>
      </c>
      <c r="C115" s="7" t="n">
        <v>5759</v>
      </c>
      <c r="D115" s="7" t="inlineStr">
        <is>
          <t>04:47.90</t>
        </is>
      </c>
      <c r="E115" s="7" t="n">
        <v>1006</v>
      </c>
      <c r="F115" s="7" t="inlineStr">
        <is>
          <t>bike</t>
        </is>
      </c>
      <c r="G115" s="7" t="n">
        <v>0.67</v>
      </c>
      <c r="H115" s="7" t="n">
        <v>8.5</v>
      </c>
    </row>
    <row r="116">
      <c r="A116" s="5" t="n">
        <v>5785</v>
      </c>
      <c r="B116" s="5" t="inlineStr">
        <is>
          <t>04:49.20</t>
        </is>
      </c>
      <c r="C116" s="5" t="n">
        <v>5794</v>
      </c>
      <c r="D116" s="5" t="inlineStr">
        <is>
          <t>04:49.65</t>
        </is>
      </c>
      <c r="E116" s="5" t="n">
        <v>1011</v>
      </c>
      <c r="F116" s="5" t="inlineStr">
        <is>
          <t>car</t>
        </is>
      </c>
      <c r="G116" s="5" t="n">
        <v>0.9</v>
      </c>
      <c r="H116" s="5" t="n">
        <v>7.5</v>
      </c>
    </row>
    <row r="117">
      <c r="A117" s="7" t="n">
        <v>5856</v>
      </c>
      <c r="B117" s="7" t="inlineStr">
        <is>
          <t>04:52.75</t>
        </is>
      </c>
      <c r="C117" s="7" t="n">
        <v>5863</v>
      </c>
      <c r="D117" s="7" t="inlineStr">
        <is>
          <t>04:53.10</t>
        </is>
      </c>
      <c r="E117" s="7" t="n">
        <v>1014</v>
      </c>
      <c r="F117" s="7" t="inlineStr">
        <is>
          <t>car</t>
        </is>
      </c>
      <c r="G117" s="7" t="n">
        <v>0.916</v>
      </c>
      <c r="H117" s="7" t="n">
        <v>9.699999999999999</v>
      </c>
    </row>
    <row r="118">
      <c r="A118" s="5" t="n">
        <v>5897</v>
      </c>
      <c r="B118" s="5" t="inlineStr">
        <is>
          <t>04:54.80</t>
        </is>
      </c>
      <c r="C118" s="5" t="n">
        <v>5905</v>
      </c>
      <c r="D118" s="5" t="inlineStr">
        <is>
          <t>04:55.20</t>
        </is>
      </c>
      <c r="E118" s="5" t="n">
        <v>1034</v>
      </c>
      <c r="F118" s="5" t="inlineStr">
        <is>
          <t>bike</t>
        </is>
      </c>
      <c r="G118" s="5" t="n">
        <v>0.657</v>
      </c>
      <c r="H118" s="5" t="n">
        <v>8.5</v>
      </c>
    </row>
    <row r="119">
      <c r="A119" s="7" t="n">
        <v>5917</v>
      </c>
      <c r="B119" s="7" t="inlineStr">
        <is>
          <t>04:55.80</t>
        </is>
      </c>
      <c r="C119" s="7" t="n">
        <v>5926</v>
      </c>
      <c r="D119" s="7" t="inlineStr">
        <is>
          <t>04:56.25</t>
        </is>
      </c>
      <c r="E119" s="7" t="n">
        <v>1035</v>
      </c>
      <c r="F119" s="7" t="inlineStr">
        <is>
          <t>bike</t>
        </is>
      </c>
      <c r="G119" s="7" t="n">
        <v>0.58</v>
      </c>
      <c r="H119" s="7" t="n">
        <v>7.5</v>
      </c>
    </row>
    <row r="120">
      <c r="A120" s="5" t="n">
        <v>5984</v>
      </c>
      <c r="B120" s="5" t="inlineStr">
        <is>
          <t>04:59.15</t>
        </is>
      </c>
      <c r="C120" s="5" t="n">
        <v>5990</v>
      </c>
      <c r="D120" s="5" t="inlineStr">
        <is>
          <t>04:59.45</t>
        </is>
      </c>
      <c r="E120" s="5" t="n">
        <v>1048</v>
      </c>
      <c r="F120" s="5" t="inlineStr">
        <is>
          <t>bike</t>
        </is>
      </c>
      <c r="G120" s="5" t="n">
        <v>0.768</v>
      </c>
      <c r="H120" s="5" t="n">
        <v>11.3</v>
      </c>
    </row>
    <row r="121">
      <c r="A121" s="7" t="n">
        <v>6008</v>
      </c>
      <c r="B121" s="7" t="inlineStr">
        <is>
          <t>05:00.35</t>
        </is>
      </c>
      <c r="C121" s="7" t="n">
        <v>6013</v>
      </c>
      <c r="D121" s="7" t="inlineStr">
        <is>
          <t>05:00.60</t>
        </is>
      </c>
      <c r="E121" s="7" t="n">
        <v>1061</v>
      </c>
      <c r="F121" s="7" t="inlineStr">
        <is>
          <t>bike</t>
        </is>
      </c>
      <c r="G121" s="7" t="n">
        <v>0.531</v>
      </c>
      <c r="H121" s="7" t="n">
        <v>13.5</v>
      </c>
    </row>
    <row r="122">
      <c r="A122" s="5" t="n">
        <v>6019</v>
      </c>
      <c r="B122" s="5" t="inlineStr">
        <is>
          <t>05:00.90</t>
        </is>
      </c>
      <c r="C122" s="5" t="n">
        <v>6027</v>
      </c>
      <c r="D122" s="5" t="inlineStr">
        <is>
          <t>05:01.30</t>
        </is>
      </c>
      <c r="E122" s="5" t="n">
        <v>1063</v>
      </c>
      <c r="F122" s="5" t="inlineStr">
        <is>
          <t>bike</t>
        </is>
      </c>
      <c r="G122" s="5" t="n">
        <v>0.498</v>
      </c>
      <c r="H122" s="5" t="n">
        <v>8.5</v>
      </c>
    </row>
    <row r="123">
      <c r="A123" s="7" t="n">
        <v>6020</v>
      </c>
      <c r="B123" s="7" t="inlineStr">
        <is>
          <t>05:00.95</t>
        </is>
      </c>
      <c r="C123" s="7" t="n">
        <v>6028</v>
      </c>
      <c r="D123" s="7" t="inlineStr">
        <is>
          <t>05:01.35</t>
        </is>
      </c>
      <c r="E123" s="7" t="n">
        <v>1052</v>
      </c>
      <c r="F123" s="7" t="inlineStr">
        <is>
          <t>cng</t>
        </is>
      </c>
      <c r="G123" s="7" t="n">
        <v>0.578</v>
      </c>
      <c r="H123" s="7" t="n">
        <v>8.5</v>
      </c>
    </row>
    <row r="124">
      <c r="A124" s="5" t="n">
        <v>6033</v>
      </c>
      <c r="B124" s="5" t="inlineStr">
        <is>
          <t>05:01.60</t>
        </is>
      </c>
      <c r="C124" s="5" t="n">
        <v>6042</v>
      </c>
      <c r="D124" s="5" t="inlineStr">
        <is>
          <t>05:02.05</t>
        </is>
      </c>
      <c r="E124" s="5" t="n">
        <v>1050</v>
      </c>
      <c r="F124" s="5" t="inlineStr">
        <is>
          <t>bike</t>
        </is>
      </c>
      <c r="G124" s="5" t="n">
        <v>0.193</v>
      </c>
      <c r="H124" s="5" t="n">
        <v>7.5</v>
      </c>
    </row>
    <row r="125">
      <c r="A125" s="7" t="n">
        <v>6047</v>
      </c>
      <c r="B125" s="7" t="inlineStr">
        <is>
          <t>05:02.30</t>
        </is>
      </c>
      <c r="C125" s="7" t="n">
        <v>6057</v>
      </c>
      <c r="D125" s="7" t="inlineStr">
        <is>
          <t>05:02.80</t>
        </is>
      </c>
      <c r="E125" s="7" t="n">
        <v>1083</v>
      </c>
      <c r="F125" s="7" t="inlineStr">
        <is>
          <t>bike</t>
        </is>
      </c>
      <c r="G125" s="7" t="n">
        <v>0.377</v>
      </c>
      <c r="H125" s="7" t="n">
        <v>6.8</v>
      </c>
    </row>
    <row r="126">
      <c r="A126" s="5" t="n">
        <v>6062</v>
      </c>
      <c r="B126" s="5" t="inlineStr">
        <is>
          <t>05:03.05</t>
        </is>
      </c>
      <c r="C126" s="5" t="n">
        <v>6070</v>
      </c>
      <c r="D126" s="5" t="inlineStr">
        <is>
          <t>05:03.45</t>
        </is>
      </c>
      <c r="E126" s="5" t="n">
        <v>1060</v>
      </c>
      <c r="F126" s="5" t="inlineStr">
        <is>
          <t>cng</t>
        </is>
      </c>
      <c r="G126" s="5" t="n">
        <v>0.258</v>
      </c>
      <c r="H126" s="5" t="n">
        <v>8.5</v>
      </c>
    </row>
    <row r="127">
      <c r="A127" s="7" t="n">
        <v>6071</v>
      </c>
      <c r="B127" s="7" t="inlineStr">
        <is>
          <t>05:03.50</t>
        </is>
      </c>
      <c r="C127" s="7" t="n">
        <v>6080</v>
      </c>
      <c r="D127" s="7" t="inlineStr">
        <is>
          <t>05:03.95</t>
        </is>
      </c>
      <c r="E127" s="7" t="n">
        <v>1096</v>
      </c>
      <c r="F127" s="7" t="inlineStr">
        <is>
          <t>bike</t>
        </is>
      </c>
      <c r="G127" s="7" t="n">
        <v>0.653</v>
      </c>
      <c r="H127" s="7" t="n">
        <v>7.5</v>
      </c>
    </row>
    <row r="128">
      <c r="A128" s="5" t="n">
        <v>6072</v>
      </c>
      <c r="B128" s="5" t="inlineStr">
        <is>
          <t>05:03.55</t>
        </is>
      </c>
      <c r="C128" s="5" t="n">
        <v>6082</v>
      </c>
      <c r="D128" s="5" t="inlineStr">
        <is>
          <t>05:04.05</t>
        </is>
      </c>
      <c r="E128" s="5" t="n">
        <v>1074</v>
      </c>
      <c r="F128" s="5" t="inlineStr">
        <is>
          <t>car</t>
        </is>
      </c>
      <c r="G128" s="5" t="n">
        <v>0.89</v>
      </c>
      <c r="H128" s="5" t="n">
        <v>6.8</v>
      </c>
    </row>
    <row r="129">
      <c r="A129" s="7" t="n">
        <v>6102</v>
      </c>
      <c r="B129" s="7" t="inlineStr">
        <is>
          <t>05:05.05</t>
        </is>
      </c>
      <c r="C129" s="7" t="n">
        <v>6112</v>
      </c>
      <c r="D129" s="7" t="inlineStr">
        <is>
          <t>05:05.55</t>
        </is>
      </c>
      <c r="E129" s="7" t="n">
        <v>1112</v>
      </c>
      <c r="F129" s="7" t="inlineStr">
        <is>
          <t>bike</t>
        </is>
      </c>
      <c r="G129" s="7" t="n">
        <v>0.826</v>
      </c>
      <c r="H129" s="7" t="n">
        <v>6.8</v>
      </c>
    </row>
    <row r="130">
      <c r="A130" s="5" t="n">
        <v>6115</v>
      </c>
      <c r="B130" s="5" t="inlineStr">
        <is>
          <t>05:05.70</t>
        </is>
      </c>
      <c r="C130" s="5" t="n">
        <v>6128</v>
      </c>
      <c r="D130" s="5" t="inlineStr">
        <is>
          <t>05:06.35</t>
        </is>
      </c>
      <c r="E130" s="5" t="n">
        <v>1081</v>
      </c>
      <c r="F130" s="5" t="inlineStr">
        <is>
          <t>bike</t>
        </is>
      </c>
      <c r="G130" s="5" t="n">
        <v>0.211</v>
      </c>
      <c r="H130" s="5" t="n">
        <v>5.2</v>
      </c>
    </row>
    <row r="131">
      <c r="A131" s="7" t="n">
        <v>6129</v>
      </c>
      <c r="B131" s="7" t="inlineStr">
        <is>
          <t>05:06.40</t>
        </is>
      </c>
      <c r="C131" s="7" t="n">
        <v>6143</v>
      </c>
      <c r="D131" s="7" t="inlineStr">
        <is>
          <t>05:07.10</t>
        </is>
      </c>
      <c r="E131" s="7" t="n">
        <v>1125</v>
      </c>
      <c r="F131" s="7" t="inlineStr">
        <is>
          <t>bike</t>
        </is>
      </c>
      <c r="G131" s="7" t="n">
        <v>0.521</v>
      </c>
      <c r="H131" s="7" t="n">
        <v>4.8</v>
      </c>
    </row>
    <row r="132">
      <c r="A132" s="5" t="n">
        <v>6124</v>
      </c>
      <c r="B132" s="5" t="inlineStr">
        <is>
          <t>05:06.15</t>
        </is>
      </c>
      <c r="C132" s="5" t="n">
        <v>6146</v>
      </c>
      <c r="D132" s="5" t="inlineStr">
        <is>
          <t>05:07.25</t>
        </is>
      </c>
      <c r="E132" s="5" t="n">
        <v>1092</v>
      </c>
      <c r="F132" s="5" t="inlineStr">
        <is>
          <t>car</t>
        </is>
      </c>
      <c r="G132" s="5" t="n">
        <v>0.871</v>
      </c>
      <c r="H132" s="5" t="n">
        <v>3.1</v>
      </c>
    </row>
    <row r="133">
      <c r="A133" s="7" t="n">
        <v>6172</v>
      </c>
      <c r="B133" s="7" t="inlineStr">
        <is>
          <t>05:08.55</t>
        </is>
      </c>
      <c r="C133" s="7" t="n">
        <v>6189</v>
      </c>
      <c r="D133" s="7" t="inlineStr">
        <is>
          <t>05:09.40</t>
        </is>
      </c>
      <c r="E133" s="7" t="n">
        <v>1102</v>
      </c>
      <c r="F133" s="7" t="inlineStr">
        <is>
          <t>car</t>
        </is>
      </c>
      <c r="G133" s="7" t="n">
        <v>0.876</v>
      </c>
      <c r="H133" s="7" t="n">
        <v>4</v>
      </c>
    </row>
    <row r="134">
      <c r="A134" s="5" t="n">
        <v>6173</v>
      </c>
      <c r="B134" s="5" t="inlineStr">
        <is>
          <t>05:08.60</t>
        </is>
      </c>
      <c r="C134" s="5" t="n">
        <v>6202</v>
      </c>
      <c r="D134" s="5" t="inlineStr">
        <is>
          <t>05:10.05</t>
        </is>
      </c>
      <c r="E134" s="5" t="n">
        <v>1103</v>
      </c>
      <c r="F134" s="5" t="inlineStr">
        <is>
          <t>car</t>
        </is>
      </c>
      <c r="G134" s="5" t="n">
        <v>0.88</v>
      </c>
      <c r="H134" s="5" t="n">
        <v>2.3</v>
      </c>
    </row>
    <row r="135">
      <c r="A135" s="7" t="n">
        <v>6193</v>
      </c>
      <c r="B135" s="7" t="inlineStr">
        <is>
          <t>05:09.60</t>
        </is>
      </c>
      <c r="C135" s="7" t="n">
        <v>6225</v>
      </c>
      <c r="D135" s="7" t="inlineStr">
        <is>
          <t>05:11.20</t>
        </is>
      </c>
      <c r="E135" s="7" t="n">
        <v>1152</v>
      </c>
      <c r="F135" s="7" t="inlineStr">
        <is>
          <t>car</t>
        </is>
      </c>
      <c r="G135" s="7" t="n">
        <v>0.819</v>
      </c>
      <c r="H135" s="7" t="n">
        <v>2.1</v>
      </c>
    </row>
    <row r="136">
      <c r="A136" s="5" t="n">
        <v>6232</v>
      </c>
      <c r="B136" s="5" t="inlineStr">
        <is>
          <t>05:11.55</t>
        </is>
      </c>
      <c r="C136" s="5" t="n">
        <v>6249</v>
      </c>
      <c r="D136" s="5" t="inlineStr">
        <is>
          <t>05:12.40</t>
        </is>
      </c>
      <c r="E136" s="5" t="n">
        <v>1126</v>
      </c>
      <c r="F136" s="5" t="inlineStr">
        <is>
          <t>cng</t>
        </is>
      </c>
      <c r="G136" s="5" t="n">
        <v>0.669</v>
      </c>
      <c r="H136" s="5" t="n">
        <v>4</v>
      </c>
    </row>
    <row r="137">
      <c r="A137" s="7" t="n">
        <v>6272</v>
      </c>
      <c r="B137" s="7" t="inlineStr">
        <is>
          <t>05:13.55</t>
        </is>
      </c>
      <c r="C137" s="7" t="n">
        <v>6286</v>
      </c>
      <c r="D137" s="7" t="inlineStr">
        <is>
          <t>05:14.25</t>
        </is>
      </c>
      <c r="E137" s="7" t="n">
        <v>1169</v>
      </c>
      <c r="F137" s="7" t="inlineStr">
        <is>
          <t>bike</t>
        </is>
      </c>
      <c r="G137" s="7" t="n">
        <v>0.604</v>
      </c>
      <c r="H137" s="7" t="n">
        <v>4.8</v>
      </c>
    </row>
    <row r="138">
      <c r="A138" s="5" t="n">
        <v>6274</v>
      </c>
      <c r="B138" s="5" t="inlineStr">
        <is>
          <t>05:13.65</t>
        </is>
      </c>
      <c r="C138" s="5" t="n">
        <v>6290</v>
      </c>
      <c r="D138" s="5" t="inlineStr">
        <is>
          <t>05:14.45</t>
        </is>
      </c>
      <c r="E138" s="5" t="n">
        <v>1187</v>
      </c>
      <c r="F138" s="5" t="inlineStr">
        <is>
          <t>bike</t>
        </is>
      </c>
      <c r="G138" s="5" t="n">
        <v>0.31</v>
      </c>
      <c r="H138" s="5" t="n">
        <v>4.2</v>
      </c>
    </row>
    <row r="139">
      <c r="A139" s="7" t="n">
        <v>6287</v>
      </c>
      <c r="B139" s="7" t="inlineStr">
        <is>
          <t>05:14.30</t>
        </is>
      </c>
      <c r="C139" s="7" t="n">
        <v>6302</v>
      </c>
      <c r="D139" s="7" t="inlineStr">
        <is>
          <t>05:15.05</t>
        </is>
      </c>
      <c r="E139" s="7" t="n">
        <v>1165</v>
      </c>
      <c r="F139" s="7" t="inlineStr">
        <is>
          <t>cng</t>
        </is>
      </c>
      <c r="G139" s="7" t="n">
        <v>0.177</v>
      </c>
      <c r="H139" s="7" t="n">
        <v>4.5</v>
      </c>
    </row>
    <row r="140">
      <c r="A140" s="5" t="n">
        <v>6309</v>
      </c>
      <c r="B140" s="5" t="inlineStr">
        <is>
          <t>05:15.40</t>
        </is>
      </c>
      <c r="C140" s="5" t="n">
        <v>6324</v>
      </c>
      <c r="D140" s="5" t="inlineStr">
        <is>
          <t>05:16.15</t>
        </is>
      </c>
      <c r="E140" s="5" t="n">
        <v>1135</v>
      </c>
      <c r="F140" s="5" t="inlineStr">
        <is>
          <t>car</t>
        </is>
      </c>
      <c r="G140" s="5" t="n">
        <v>0.423</v>
      </c>
      <c r="H140" s="5" t="n">
        <v>4.5</v>
      </c>
    </row>
    <row r="141">
      <c r="A141" s="7" t="n">
        <v>6311</v>
      </c>
      <c r="B141" s="7" t="inlineStr">
        <is>
          <t>05:15.50</t>
        </is>
      </c>
      <c r="C141" s="7" t="n">
        <v>6329</v>
      </c>
      <c r="D141" s="7" t="inlineStr">
        <is>
          <t>05:16.40</t>
        </is>
      </c>
      <c r="E141" s="7" t="n">
        <v>1161</v>
      </c>
      <c r="F141" s="7" t="inlineStr">
        <is>
          <t>cng</t>
        </is>
      </c>
      <c r="G141" s="7" t="n">
        <v>0.531</v>
      </c>
      <c r="H141" s="7" t="n">
        <v>3.8</v>
      </c>
    </row>
    <row r="142">
      <c r="A142" s="5" t="n">
        <v>6332</v>
      </c>
      <c r="B142" s="5" t="inlineStr">
        <is>
          <t>05:16.55</t>
        </is>
      </c>
      <c r="C142" s="5" t="n">
        <v>6359</v>
      </c>
      <c r="D142" s="5" t="inlineStr">
        <is>
          <t>05:17.90</t>
        </is>
      </c>
      <c r="E142" s="5" t="n">
        <v>1130</v>
      </c>
      <c r="F142" s="5" t="inlineStr">
        <is>
          <t>car</t>
        </is>
      </c>
      <c r="G142" s="5" t="n">
        <v>0.773</v>
      </c>
      <c r="H142" s="5" t="n">
        <v>2.5</v>
      </c>
    </row>
    <row r="143">
      <c r="A143" s="7" t="n">
        <v>6349</v>
      </c>
      <c r="B143" s="7" t="inlineStr">
        <is>
          <t>05:17.40</t>
        </is>
      </c>
      <c r="C143" s="7" t="n">
        <v>6395</v>
      </c>
      <c r="D143" s="7" t="inlineStr">
        <is>
          <t>05:19.70</t>
        </is>
      </c>
      <c r="E143" s="7" t="n">
        <v>1184</v>
      </c>
      <c r="F143" s="7" t="inlineStr">
        <is>
          <t>cng</t>
        </is>
      </c>
      <c r="G143" s="7" t="n">
        <v>0.402</v>
      </c>
      <c r="H143" s="7" t="n">
        <v>1.5</v>
      </c>
    </row>
    <row r="144">
      <c r="A144" s="5" t="n">
        <v>6414</v>
      </c>
      <c r="B144" s="5" t="inlineStr">
        <is>
          <t>05:20.65</t>
        </is>
      </c>
      <c r="C144" s="5" t="n">
        <v>6439</v>
      </c>
      <c r="D144" s="5" t="inlineStr">
        <is>
          <t>05:21.90</t>
        </is>
      </c>
      <c r="E144" s="5" t="n">
        <v>1153</v>
      </c>
      <c r="F144" s="5" t="inlineStr">
        <is>
          <t>car</t>
        </is>
      </c>
      <c r="G144" s="5" t="n">
        <v>0.91</v>
      </c>
      <c r="H144" s="5" t="n">
        <v>2.7</v>
      </c>
    </row>
    <row r="145">
      <c r="A145" s="7" t="n">
        <v>6450</v>
      </c>
      <c r="B145" s="7" t="inlineStr">
        <is>
          <t>05:22.45</t>
        </is>
      </c>
      <c r="C145" s="7" t="n">
        <v>6472</v>
      </c>
      <c r="D145" s="7" t="inlineStr">
        <is>
          <t>05:23.55</t>
        </is>
      </c>
      <c r="E145" s="7" t="n">
        <v>1205</v>
      </c>
      <c r="F145" s="7" t="inlineStr">
        <is>
          <t>car</t>
        </is>
      </c>
      <c r="G145" s="7" t="n">
        <v>0.823</v>
      </c>
      <c r="H145" s="7" t="n">
        <v>3.1</v>
      </c>
    </row>
    <row r="146">
      <c r="A146" s="5" t="n">
        <v>6458</v>
      </c>
      <c r="B146" s="5" t="inlineStr">
        <is>
          <t>05:22.85</t>
        </is>
      </c>
      <c r="C146" s="5" t="n">
        <v>6473</v>
      </c>
      <c r="D146" s="5" t="inlineStr">
        <is>
          <t>05:23.60</t>
        </is>
      </c>
      <c r="E146" s="5" t="n">
        <v>1275</v>
      </c>
      <c r="F146" s="5" t="inlineStr">
        <is>
          <t>cng</t>
        </is>
      </c>
      <c r="G146" s="5" t="n">
        <v>0.331</v>
      </c>
      <c r="H146" s="5" t="n">
        <v>4.5</v>
      </c>
    </row>
    <row r="147">
      <c r="A147" s="7" t="n">
        <v>6508</v>
      </c>
      <c r="B147" s="7" t="inlineStr">
        <is>
          <t>05:25.35</t>
        </is>
      </c>
      <c r="C147" s="7" t="n">
        <v>6531</v>
      </c>
      <c r="D147" s="7" t="inlineStr">
        <is>
          <t>05:26.50</t>
        </is>
      </c>
      <c r="E147" s="7" t="n">
        <v>1294</v>
      </c>
      <c r="F147" s="7" t="inlineStr">
        <is>
          <t>cng</t>
        </is>
      </c>
      <c r="G147" s="7" t="n">
        <v>0.49</v>
      </c>
      <c r="H147" s="7" t="n">
        <v>2.9</v>
      </c>
    </row>
    <row r="148">
      <c r="A148" s="5" t="n">
        <v>6536</v>
      </c>
      <c r="B148" s="5" t="inlineStr">
        <is>
          <t>05:26.75</t>
        </is>
      </c>
      <c r="C148" s="5" t="n">
        <v>6554</v>
      </c>
      <c r="D148" s="5" t="inlineStr">
        <is>
          <t>05:27.65</t>
        </is>
      </c>
      <c r="E148" s="5" t="n">
        <v>1247</v>
      </c>
      <c r="F148" s="5" t="inlineStr">
        <is>
          <t>cng</t>
        </is>
      </c>
      <c r="G148" s="5" t="n">
        <v>0.288</v>
      </c>
      <c r="H148" s="5" t="n">
        <v>3.8</v>
      </c>
    </row>
    <row r="149">
      <c r="A149" s="7" t="n">
        <v>6554</v>
      </c>
      <c r="B149" s="7" t="inlineStr">
        <is>
          <t>05:27.65</t>
        </is>
      </c>
      <c r="C149" s="7" t="n">
        <v>6569</v>
      </c>
      <c r="D149" s="7" t="inlineStr">
        <is>
          <t>05:28.40</t>
        </is>
      </c>
      <c r="E149" s="7" t="n">
        <v>1287</v>
      </c>
      <c r="F149" s="7" t="inlineStr">
        <is>
          <t>bike</t>
        </is>
      </c>
      <c r="G149" s="7" t="n">
        <v>0.637</v>
      </c>
      <c r="H149" s="7" t="n">
        <v>4.5</v>
      </c>
    </row>
    <row r="150">
      <c r="A150" s="5" t="n">
        <v>6576</v>
      </c>
      <c r="B150" s="5" t="inlineStr">
        <is>
          <t>05:28.75</t>
        </is>
      </c>
      <c r="C150" s="5" t="n">
        <v>6596</v>
      </c>
      <c r="D150" s="5" t="inlineStr">
        <is>
          <t>05:29.75</t>
        </is>
      </c>
      <c r="E150" s="5" t="n">
        <v>1250</v>
      </c>
      <c r="F150" s="5" t="inlineStr">
        <is>
          <t>cng</t>
        </is>
      </c>
      <c r="G150" s="5" t="n">
        <v>0.769</v>
      </c>
      <c r="H150" s="5" t="n">
        <v>3.4</v>
      </c>
    </row>
    <row r="151">
      <c r="A151" s="7" t="n">
        <v>6609</v>
      </c>
      <c r="B151" s="7" t="inlineStr">
        <is>
          <t>05:30.40</t>
        </is>
      </c>
      <c r="C151" s="7" t="n">
        <v>6609</v>
      </c>
      <c r="D151" s="7" t="inlineStr">
        <is>
          <t>05:30.40</t>
        </is>
      </c>
      <c r="E151" s="7" t="n">
        <v>1319</v>
      </c>
      <c r="F151" s="7" t="inlineStr">
        <is>
          <t>bike</t>
        </is>
      </c>
      <c r="G151" s="7" t="n">
        <v>0.37</v>
      </c>
      <c r="H151" s="7" t="inlineStr">
        <is>
          <t>N/A</t>
        </is>
      </c>
    </row>
    <row r="152">
      <c r="A152" s="5" t="n">
        <v>6655</v>
      </c>
      <c r="B152" s="5" t="inlineStr">
        <is>
          <t>05:32.70</t>
        </is>
      </c>
      <c r="C152" s="5" t="n">
        <v>6666</v>
      </c>
      <c r="D152" s="5" t="inlineStr">
        <is>
          <t>05:33.25</t>
        </is>
      </c>
      <c r="E152" s="5" t="n">
        <v>1327</v>
      </c>
      <c r="F152" s="5" t="inlineStr">
        <is>
          <t>car</t>
        </is>
      </c>
      <c r="G152" s="5" t="n">
        <v>0.8120000000000001</v>
      </c>
      <c r="H152" s="5" t="n">
        <v>6.2</v>
      </c>
    </row>
    <row r="153">
      <c r="A153" s="7" t="n">
        <v>6653</v>
      </c>
      <c r="B153" s="7" t="inlineStr">
        <is>
          <t>05:32.60</t>
        </is>
      </c>
      <c r="C153" s="7" t="n">
        <v>6697</v>
      </c>
      <c r="D153" s="7" t="inlineStr">
        <is>
          <t>05:34.80</t>
        </is>
      </c>
      <c r="E153" s="7" t="n">
        <v>1164</v>
      </c>
      <c r="F153" s="7" t="inlineStr">
        <is>
          <t>car</t>
        </is>
      </c>
      <c r="G153" s="7" t="n">
        <v>0.896</v>
      </c>
      <c r="H153" s="7" t="n">
        <v>1.5</v>
      </c>
    </row>
    <row r="154">
      <c r="A154" s="5" t="n">
        <v>6741</v>
      </c>
      <c r="B154" s="5" t="inlineStr">
        <is>
          <t>05:37.00</t>
        </is>
      </c>
      <c r="C154" s="5" t="n">
        <v>6762</v>
      </c>
      <c r="D154" s="5" t="inlineStr">
        <is>
          <t>05:38.05</t>
        </is>
      </c>
      <c r="E154" s="5" t="n">
        <v>1304</v>
      </c>
      <c r="F154" s="5" t="inlineStr">
        <is>
          <t>cng</t>
        </is>
      </c>
      <c r="G154" s="5" t="n">
        <v>0.541</v>
      </c>
      <c r="H154" s="5" t="n">
        <v>3.2</v>
      </c>
    </row>
    <row r="155">
      <c r="A155" s="7" t="n">
        <v>6745</v>
      </c>
      <c r="B155" s="7" t="inlineStr">
        <is>
          <t>05:37.20</t>
        </is>
      </c>
      <c r="C155" s="7" t="n">
        <v>6768</v>
      </c>
      <c r="D155" s="7" t="inlineStr">
        <is>
          <t>05:38.35</t>
        </is>
      </c>
      <c r="E155" s="7" t="n">
        <v>1331</v>
      </c>
      <c r="F155" s="7" t="inlineStr">
        <is>
          <t>car</t>
        </is>
      </c>
      <c r="G155" s="7" t="n">
        <v>0.804</v>
      </c>
      <c r="H155" s="7" t="n">
        <v>2.9</v>
      </c>
    </row>
    <row r="156">
      <c r="A156" s="5" t="n">
        <v>6776</v>
      </c>
      <c r="B156" s="5" t="inlineStr">
        <is>
          <t>05:38.75</t>
        </is>
      </c>
      <c r="C156" s="5" t="n">
        <v>6787</v>
      </c>
      <c r="D156" s="5" t="inlineStr">
        <is>
          <t>05:39.30</t>
        </is>
      </c>
      <c r="E156" s="5" t="n">
        <v>1343</v>
      </c>
      <c r="F156" s="5" t="inlineStr">
        <is>
          <t>truck</t>
        </is>
      </c>
      <c r="G156" s="5" t="n">
        <v>0.482</v>
      </c>
      <c r="H156" s="5" t="n">
        <v>6.2</v>
      </c>
    </row>
    <row r="157">
      <c r="A157" s="7" t="n">
        <v>6796</v>
      </c>
      <c r="B157" s="7" t="inlineStr">
        <is>
          <t>05:39.75</t>
        </is>
      </c>
      <c r="C157" s="7" t="n">
        <v>6817</v>
      </c>
      <c r="D157" s="7" t="inlineStr">
        <is>
          <t>05:40.80</t>
        </is>
      </c>
      <c r="E157" s="7" t="n">
        <v>1351</v>
      </c>
      <c r="F157" s="7" t="inlineStr">
        <is>
          <t>cng</t>
        </is>
      </c>
      <c r="G157" s="7" t="n">
        <v>0.802</v>
      </c>
      <c r="H157" s="7" t="n">
        <v>3.2</v>
      </c>
    </row>
    <row r="158">
      <c r="A158" s="5" t="n">
        <v>6816</v>
      </c>
      <c r="B158" s="5" t="inlineStr">
        <is>
          <t>05:40.75</t>
        </is>
      </c>
      <c r="C158" s="5" t="n">
        <v>6838</v>
      </c>
      <c r="D158" s="5" t="inlineStr">
        <is>
          <t>05:41.85</t>
        </is>
      </c>
      <c r="E158" s="5" t="n">
        <v>1363</v>
      </c>
      <c r="F158" s="5" t="inlineStr">
        <is>
          <t>car</t>
        </is>
      </c>
      <c r="G158" s="5" t="n">
        <v>0.849</v>
      </c>
      <c r="H158" s="5" t="n">
        <v>3.1</v>
      </c>
    </row>
    <row r="159">
      <c r="A159" s="7" t="n">
        <v>6861</v>
      </c>
      <c r="B159" s="7" t="inlineStr">
        <is>
          <t>05:43.00</t>
        </is>
      </c>
      <c r="C159" s="7" t="n">
        <v>6891</v>
      </c>
      <c r="D159" s="7" t="inlineStr">
        <is>
          <t>05:44.50</t>
        </is>
      </c>
      <c r="E159" s="7" t="n">
        <v>1368</v>
      </c>
      <c r="F159" s="7" t="inlineStr">
        <is>
          <t>car</t>
        </is>
      </c>
      <c r="G159" s="7" t="n">
        <v>0.9</v>
      </c>
      <c r="H159" s="7" t="n">
        <v>2.3</v>
      </c>
    </row>
    <row r="160">
      <c r="A160" s="5" t="n">
        <v>6944</v>
      </c>
      <c r="B160" s="5" t="inlineStr">
        <is>
          <t>05:47.15</t>
        </is>
      </c>
      <c r="C160" s="5" t="n">
        <v>6949</v>
      </c>
      <c r="D160" s="5" t="inlineStr">
        <is>
          <t>05:47.40</t>
        </is>
      </c>
      <c r="E160" s="5" t="n">
        <v>1412</v>
      </c>
      <c r="F160" s="5" t="inlineStr">
        <is>
          <t>bike</t>
        </is>
      </c>
      <c r="G160" s="5" t="n">
        <v>0.611</v>
      </c>
      <c r="H160" s="5" t="n">
        <v>13.5</v>
      </c>
    </row>
    <row r="161">
      <c r="A161" s="7" t="n">
        <v>6919</v>
      </c>
      <c r="B161" s="7" t="inlineStr">
        <is>
          <t>05:45.90</t>
        </is>
      </c>
      <c r="C161" s="7" t="n">
        <v>6985</v>
      </c>
      <c r="D161" s="7" t="inlineStr">
        <is>
          <t>05:49.20</t>
        </is>
      </c>
      <c r="E161" s="7" t="n">
        <v>1389</v>
      </c>
      <c r="F161" s="7" t="inlineStr">
        <is>
          <t>cng</t>
        </is>
      </c>
      <c r="G161" s="7" t="n">
        <v>0.452</v>
      </c>
      <c r="H161" s="7" t="n">
        <v>1</v>
      </c>
    </row>
    <row r="162">
      <c r="A162" s="5" t="n">
        <v>7022</v>
      </c>
      <c r="B162" s="5" t="inlineStr">
        <is>
          <t>05:51.05</t>
        </is>
      </c>
      <c r="C162" s="5" t="n">
        <v>7032</v>
      </c>
      <c r="D162" s="5" t="inlineStr">
        <is>
          <t>05:51.55</t>
        </is>
      </c>
      <c r="E162" s="5" t="n">
        <v>1415</v>
      </c>
      <c r="F162" s="5" t="inlineStr">
        <is>
          <t>bicycle</t>
        </is>
      </c>
      <c r="G162" s="5" t="n">
        <v>0.275</v>
      </c>
      <c r="H162" s="5" t="n">
        <v>6.8</v>
      </c>
    </row>
    <row r="163">
      <c r="A163" s="7" t="n">
        <v>7044</v>
      </c>
      <c r="B163" s="7" t="inlineStr">
        <is>
          <t>05:52.14</t>
        </is>
      </c>
      <c r="C163" s="7" t="n">
        <v>7052</v>
      </c>
      <c r="D163" s="7" t="inlineStr">
        <is>
          <t>05:52.54</t>
        </is>
      </c>
      <c r="E163" s="7" t="n">
        <v>1428</v>
      </c>
      <c r="F163" s="7" t="inlineStr">
        <is>
          <t>car</t>
        </is>
      </c>
      <c r="G163" s="7" t="n">
        <v>0.912</v>
      </c>
      <c r="H163" s="7" t="n">
        <v>8.5</v>
      </c>
    </row>
    <row r="164">
      <c r="A164" s="5" t="n">
        <v>7367</v>
      </c>
      <c r="B164" s="5" t="inlineStr">
        <is>
          <t>06:08.29</t>
        </is>
      </c>
      <c r="C164" s="5" t="n">
        <v>7377</v>
      </c>
      <c r="D164" s="5" t="inlineStr">
        <is>
          <t>06:08.79</t>
        </is>
      </c>
      <c r="E164" s="5" t="n">
        <v>1461</v>
      </c>
      <c r="F164" s="5" t="inlineStr">
        <is>
          <t>cng</t>
        </is>
      </c>
      <c r="G164" s="5" t="n">
        <v>0.384</v>
      </c>
      <c r="H164" s="5" t="n">
        <v>6.8</v>
      </c>
    </row>
    <row r="165">
      <c r="A165" s="7" t="n">
        <v>7445</v>
      </c>
      <c r="B165" s="7" t="inlineStr">
        <is>
          <t>06:12.19</t>
        </is>
      </c>
      <c r="C165" s="7" t="n">
        <v>7453</v>
      </c>
      <c r="D165" s="7" t="inlineStr">
        <is>
          <t>06:12.59</t>
        </is>
      </c>
      <c r="E165" s="7" t="n">
        <v>1513</v>
      </c>
      <c r="F165" s="7" t="inlineStr">
        <is>
          <t>bicycle</t>
        </is>
      </c>
      <c r="G165" s="7" t="n">
        <v>0.625</v>
      </c>
      <c r="H165" s="7" t="n">
        <v>8.5</v>
      </c>
    </row>
    <row r="166">
      <c r="A166" s="5" t="n">
        <v>7493</v>
      </c>
      <c r="B166" s="5" t="inlineStr">
        <is>
          <t>06:14.59</t>
        </is>
      </c>
      <c r="C166" s="5" t="n">
        <v>7518</v>
      </c>
      <c r="D166" s="5" t="inlineStr">
        <is>
          <t>06:15.84</t>
        </is>
      </c>
      <c r="E166" s="5" t="n">
        <v>1401</v>
      </c>
      <c r="F166" s="5" t="inlineStr">
        <is>
          <t>car</t>
        </is>
      </c>
      <c r="G166" s="5" t="n">
        <v>0.244</v>
      </c>
      <c r="H166" s="5" t="n">
        <v>2.7</v>
      </c>
    </row>
    <row r="167">
      <c r="A167" s="7" t="n">
        <v>7617</v>
      </c>
      <c r="B167" s="7" t="inlineStr">
        <is>
          <t>06:20.79</t>
        </is>
      </c>
      <c r="C167" s="7" t="n">
        <v>7624</v>
      </c>
      <c r="D167" s="7" t="inlineStr">
        <is>
          <t>06:21.14</t>
        </is>
      </c>
      <c r="E167" s="7" t="n">
        <v>1515</v>
      </c>
      <c r="F167" s="7" t="inlineStr">
        <is>
          <t>bike</t>
        </is>
      </c>
      <c r="G167" s="7" t="n">
        <v>0.885</v>
      </c>
      <c r="H167" s="7" t="n">
        <v>9.699999999999999</v>
      </c>
    </row>
    <row r="168">
      <c r="A168" s="5" t="n">
        <v>7659</v>
      </c>
      <c r="B168" s="5" t="inlineStr">
        <is>
          <t>06:22.89</t>
        </is>
      </c>
      <c r="C168" s="5" t="n">
        <v>7681</v>
      </c>
      <c r="D168" s="5" t="inlineStr">
        <is>
          <t>06:23.99</t>
        </is>
      </c>
      <c r="E168" s="5" t="n">
        <v>1532</v>
      </c>
      <c r="F168" s="5" t="inlineStr">
        <is>
          <t>car</t>
        </is>
      </c>
      <c r="G168" s="5" t="n">
        <v>0.367</v>
      </c>
      <c r="H168" s="5" t="n">
        <v>3.1</v>
      </c>
    </row>
    <row r="169">
      <c r="A169" s="7" t="n">
        <v>7713</v>
      </c>
      <c r="B169" s="7" t="inlineStr">
        <is>
          <t>06:25.59</t>
        </is>
      </c>
      <c r="C169" s="7" t="n">
        <v>7722</v>
      </c>
      <c r="D169" s="7" t="inlineStr">
        <is>
          <t>06:26.04</t>
        </is>
      </c>
      <c r="E169" s="7" t="n">
        <v>1572</v>
      </c>
      <c r="F169" s="7" t="inlineStr">
        <is>
          <t>car</t>
        </is>
      </c>
      <c r="G169" s="7" t="n">
        <v>0.921</v>
      </c>
      <c r="H169" s="7" t="n">
        <v>7.5</v>
      </c>
    </row>
    <row r="170">
      <c r="A170" s="5" t="n">
        <v>7914</v>
      </c>
      <c r="B170" s="5" t="inlineStr">
        <is>
          <t>06:35.64</t>
        </is>
      </c>
      <c r="C170" s="5" t="n">
        <v>7921</v>
      </c>
      <c r="D170" s="5" t="inlineStr">
        <is>
          <t>06:35.99</t>
        </is>
      </c>
      <c r="E170" s="5" t="n">
        <v>1611</v>
      </c>
      <c r="F170" s="5" t="inlineStr">
        <is>
          <t>bike</t>
        </is>
      </c>
      <c r="G170" s="5" t="n">
        <v>0.894</v>
      </c>
      <c r="H170" s="5" t="n">
        <v>9.699999999999999</v>
      </c>
    </row>
    <row r="171">
      <c r="A171" s="7" t="n">
        <v>8027</v>
      </c>
      <c r="B171" s="7" t="inlineStr">
        <is>
          <t>06:41.29</t>
        </is>
      </c>
      <c r="C171" s="7" t="n">
        <v>8053</v>
      </c>
      <c r="D171" s="7" t="inlineStr">
        <is>
          <t>06:42.59</t>
        </is>
      </c>
      <c r="E171" s="7" t="n">
        <v>1591</v>
      </c>
      <c r="F171" s="7" t="inlineStr">
        <is>
          <t>cng</t>
        </is>
      </c>
      <c r="G171" s="7" t="n">
        <v>0.662</v>
      </c>
      <c r="H171" s="7" t="n">
        <v>2.6</v>
      </c>
    </row>
    <row r="172">
      <c r="A172" s="5" t="n">
        <v>8047</v>
      </c>
      <c r="B172" s="5" t="inlineStr">
        <is>
          <t>06:42.29</t>
        </is>
      </c>
      <c r="C172" s="5" t="n">
        <v>8058</v>
      </c>
      <c r="D172" s="5" t="inlineStr">
        <is>
          <t>06:42.84</t>
        </is>
      </c>
      <c r="E172" s="5" t="n">
        <v>1629</v>
      </c>
      <c r="F172" s="5" t="inlineStr">
        <is>
          <t>car</t>
        </is>
      </c>
      <c r="G172" s="5" t="n">
        <v>0.6879999999999999</v>
      </c>
      <c r="H172" s="5" t="n">
        <v>6.2</v>
      </c>
    </row>
    <row r="173">
      <c r="A173" s="7" t="n">
        <v>8102</v>
      </c>
      <c r="B173" s="7" t="inlineStr">
        <is>
          <t>06:45.04</t>
        </is>
      </c>
      <c r="C173" s="7" t="n">
        <v>8111</v>
      </c>
      <c r="D173" s="7" t="inlineStr">
        <is>
          <t>06:45.49</t>
        </is>
      </c>
      <c r="E173" s="7" t="n">
        <v>1649</v>
      </c>
      <c r="F173" s="7" t="inlineStr">
        <is>
          <t>bike</t>
        </is>
      </c>
      <c r="G173" s="7" t="n">
        <v>0.704</v>
      </c>
      <c r="H173" s="7" t="n">
        <v>7.5</v>
      </c>
    </row>
    <row r="174">
      <c r="A174" s="5" t="n">
        <v>8116</v>
      </c>
      <c r="B174" s="5" t="inlineStr">
        <is>
          <t>06:45.74</t>
        </is>
      </c>
      <c r="C174" s="5" t="n">
        <v>8125</v>
      </c>
      <c r="D174" s="5" t="inlineStr">
        <is>
          <t>06:46.19</t>
        </is>
      </c>
      <c r="E174" s="5" t="n">
        <v>1673</v>
      </c>
      <c r="F174" s="5" t="inlineStr">
        <is>
          <t>bike</t>
        </is>
      </c>
      <c r="G174" s="5" t="n">
        <v>0.698</v>
      </c>
      <c r="H174" s="5" t="n">
        <v>7.5</v>
      </c>
    </row>
    <row r="175">
      <c r="A175" s="7" t="n">
        <v>8124</v>
      </c>
      <c r="B175" s="7" t="inlineStr">
        <is>
          <t>06:46.14</t>
        </is>
      </c>
      <c r="C175" s="7" t="n">
        <v>8129</v>
      </c>
      <c r="D175" s="7" t="inlineStr">
        <is>
          <t>06:46.39</t>
        </is>
      </c>
      <c r="E175" s="7" t="n">
        <v>1641</v>
      </c>
      <c r="F175" s="7" t="inlineStr">
        <is>
          <t>cng</t>
        </is>
      </c>
      <c r="G175" s="7" t="n">
        <v>0.526</v>
      </c>
      <c r="H175" s="7" t="n">
        <v>13.5</v>
      </c>
    </row>
    <row r="176">
      <c r="A176" s="5" t="n">
        <v>8116</v>
      </c>
      <c r="B176" s="5" t="inlineStr">
        <is>
          <t>06:45.74</t>
        </is>
      </c>
      <c r="C176" s="5" t="n">
        <v>8129</v>
      </c>
      <c r="D176" s="5" t="inlineStr">
        <is>
          <t>06:46.39</t>
        </is>
      </c>
      <c r="E176" s="5" t="n">
        <v>1644</v>
      </c>
      <c r="F176" s="5" t="inlineStr">
        <is>
          <t>cng</t>
        </is>
      </c>
      <c r="G176" s="5" t="n">
        <v>0.356</v>
      </c>
      <c r="H176" s="5" t="n">
        <v>5.2</v>
      </c>
    </row>
    <row r="177">
      <c r="A177" s="7" t="n">
        <v>8138</v>
      </c>
      <c r="B177" s="7" t="inlineStr">
        <is>
          <t>06:46.84</t>
        </is>
      </c>
      <c r="C177" s="7" t="n">
        <v>8147</v>
      </c>
      <c r="D177" s="7" t="inlineStr">
        <is>
          <t>06:47.29</t>
        </is>
      </c>
      <c r="E177" s="7" t="n">
        <v>1682</v>
      </c>
      <c r="F177" s="7" t="inlineStr">
        <is>
          <t>bike</t>
        </is>
      </c>
      <c r="G177" s="7" t="n">
        <v>0.589</v>
      </c>
      <c r="H177" s="7" t="n">
        <v>7.5</v>
      </c>
    </row>
    <row r="178">
      <c r="A178" s="5" t="n">
        <v>8140</v>
      </c>
      <c r="B178" s="5" t="inlineStr">
        <is>
          <t>06:46.94</t>
        </is>
      </c>
      <c r="C178" s="5" t="n">
        <v>8150</v>
      </c>
      <c r="D178" s="5" t="inlineStr">
        <is>
          <t>06:47.44</t>
        </is>
      </c>
      <c r="E178" s="5" t="n">
        <v>1681</v>
      </c>
      <c r="F178" s="5" t="inlineStr">
        <is>
          <t>bike</t>
        </is>
      </c>
      <c r="G178" s="5" t="n">
        <v>0.667</v>
      </c>
      <c r="H178" s="5" t="n">
        <v>6.8</v>
      </c>
    </row>
    <row r="179">
      <c r="A179" s="7" t="n">
        <v>8140</v>
      </c>
      <c r="B179" s="7" t="inlineStr">
        <is>
          <t>06:46.94</t>
        </is>
      </c>
      <c r="C179" s="7" t="n">
        <v>8155</v>
      </c>
      <c r="D179" s="7" t="inlineStr">
        <is>
          <t>06:47.69</t>
        </is>
      </c>
      <c r="E179" s="7" t="n">
        <v>1663</v>
      </c>
      <c r="F179" s="7" t="inlineStr">
        <is>
          <t>bike</t>
        </is>
      </c>
      <c r="G179" s="7" t="n">
        <v>0.742</v>
      </c>
      <c r="H179" s="7" t="n">
        <v>4.5</v>
      </c>
    </row>
    <row r="180">
      <c r="A180" s="5" t="n">
        <v>8173</v>
      </c>
      <c r="B180" s="5" t="inlineStr">
        <is>
          <t>06:48.59</t>
        </is>
      </c>
      <c r="C180" s="5" t="n">
        <v>8182</v>
      </c>
      <c r="D180" s="5" t="inlineStr">
        <is>
          <t>06:49.04</t>
        </is>
      </c>
      <c r="E180" s="5" t="n">
        <v>1691</v>
      </c>
      <c r="F180" s="5" t="inlineStr">
        <is>
          <t>cng</t>
        </is>
      </c>
      <c r="G180" s="5" t="n">
        <v>0.709</v>
      </c>
      <c r="H180" s="5" t="n">
        <v>7.5</v>
      </c>
    </row>
    <row r="181">
      <c r="A181" s="7" t="n">
        <v>8233</v>
      </c>
      <c r="B181" s="7" t="inlineStr">
        <is>
          <t>06:51.59</t>
        </is>
      </c>
      <c r="C181" s="7" t="n">
        <v>8240</v>
      </c>
      <c r="D181" s="7" t="inlineStr">
        <is>
          <t>06:51.94</t>
        </is>
      </c>
      <c r="E181" s="7" t="n">
        <v>1698</v>
      </c>
      <c r="F181" s="7" t="inlineStr">
        <is>
          <t>bike</t>
        </is>
      </c>
      <c r="G181" s="7" t="n">
        <v>0.672</v>
      </c>
      <c r="H181" s="7" t="n">
        <v>9.699999999999999</v>
      </c>
    </row>
    <row r="182">
      <c r="A182" s="5" t="n">
        <v>8229</v>
      </c>
      <c r="B182" s="5" t="inlineStr">
        <is>
          <t>06:51.39</t>
        </is>
      </c>
      <c r="C182" s="5" t="n">
        <v>8242</v>
      </c>
      <c r="D182" s="5" t="inlineStr">
        <is>
          <t>06:52.04</t>
        </is>
      </c>
      <c r="E182" s="5" t="n">
        <v>1686</v>
      </c>
      <c r="F182" s="5" t="inlineStr">
        <is>
          <t>car</t>
        </is>
      </c>
      <c r="G182" s="5" t="n">
        <v>0.917</v>
      </c>
      <c r="H182" s="5" t="n">
        <v>5.2</v>
      </c>
    </row>
    <row r="183">
      <c r="A183" s="7" t="n">
        <v>8259</v>
      </c>
      <c r="B183" s="7" t="inlineStr">
        <is>
          <t>06:52.89</t>
        </is>
      </c>
      <c r="C183" s="7" t="n">
        <v>8268</v>
      </c>
      <c r="D183" s="7" t="inlineStr">
        <is>
          <t>06:53.34</t>
        </is>
      </c>
      <c r="E183" s="7" t="n">
        <v>1700</v>
      </c>
      <c r="F183" s="7" t="inlineStr">
        <is>
          <t>cng</t>
        </is>
      </c>
      <c r="G183" s="7" t="n">
        <v>0.714</v>
      </c>
      <c r="H183" s="7" t="n">
        <v>7.5</v>
      </c>
    </row>
    <row r="184">
      <c r="A184" s="5" t="n">
        <v>8272</v>
      </c>
      <c r="B184" s="5" t="inlineStr">
        <is>
          <t>06:53.54</t>
        </is>
      </c>
      <c r="C184" s="5" t="n">
        <v>8282</v>
      </c>
      <c r="D184" s="5" t="inlineStr">
        <is>
          <t>06:54.04</t>
        </is>
      </c>
      <c r="E184" s="5" t="n">
        <v>1684</v>
      </c>
      <c r="F184" s="5" t="inlineStr">
        <is>
          <t>truck</t>
        </is>
      </c>
      <c r="G184" s="5" t="n">
        <v>0.421</v>
      </c>
      <c r="H184" s="5" t="n">
        <v>6.8</v>
      </c>
    </row>
    <row r="185">
      <c r="A185" s="7" t="n">
        <v>8285</v>
      </c>
      <c r="B185" s="7" t="inlineStr">
        <is>
          <t>06:54.19</t>
        </is>
      </c>
      <c r="C185" s="7" t="n">
        <v>8294</v>
      </c>
      <c r="D185" s="7" t="inlineStr">
        <is>
          <t>06:54.64</t>
        </is>
      </c>
      <c r="E185" s="7" t="n">
        <v>1693</v>
      </c>
      <c r="F185" s="7" t="inlineStr">
        <is>
          <t>cng</t>
        </is>
      </c>
      <c r="G185" s="7" t="n">
        <v>0.628</v>
      </c>
      <c r="H185" s="7" t="n">
        <v>7.5</v>
      </c>
    </row>
    <row r="186">
      <c r="A186" s="5" t="n">
        <v>8301</v>
      </c>
      <c r="B186" s="5" t="inlineStr">
        <is>
          <t>06:54.99</t>
        </is>
      </c>
      <c r="C186" s="5" t="n">
        <v>8312</v>
      </c>
      <c r="D186" s="5" t="inlineStr">
        <is>
          <t>06:55.54</t>
        </is>
      </c>
      <c r="E186" s="5" t="n">
        <v>1716</v>
      </c>
      <c r="F186" s="5" t="inlineStr">
        <is>
          <t>cng</t>
        </is>
      </c>
      <c r="G186" s="5" t="n">
        <v>0.6840000000000001</v>
      </c>
      <c r="H186" s="5" t="n">
        <v>6.2</v>
      </c>
    </row>
    <row r="187">
      <c r="A187" s="7" t="n">
        <v>8318</v>
      </c>
      <c r="B187" s="7" t="inlineStr">
        <is>
          <t>06:55.83</t>
        </is>
      </c>
      <c r="C187" s="7" t="n">
        <v>8324</v>
      </c>
      <c r="D187" s="7" t="inlineStr">
        <is>
          <t>06:56.13</t>
        </is>
      </c>
      <c r="E187" s="7" t="n">
        <v>1729</v>
      </c>
      <c r="F187" s="7" t="inlineStr">
        <is>
          <t>bike</t>
        </is>
      </c>
      <c r="G187" s="7" t="n">
        <v>0.39</v>
      </c>
      <c r="H187" s="7" t="n">
        <v>11.3</v>
      </c>
    </row>
    <row r="188">
      <c r="A188" s="5" t="n">
        <v>8319</v>
      </c>
      <c r="B188" s="5" t="inlineStr">
        <is>
          <t>06:55.88</t>
        </is>
      </c>
      <c r="C188" s="5" t="n">
        <v>8331</v>
      </c>
      <c r="D188" s="5" t="inlineStr">
        <is>
          <t>06:56.48</t>
        </is>
      </c>
      <c r="E188" s="5" t="n">
        <v>1714</v>
      </c>
      <c r="F188" s="5" t="inlineStr">
        <is>
          <t>cng</t>
        </is>
      </c>
      <c r="G188" s="5" t="n">
        <v>0.719</v>
      </c>
      <c r="H188" s="5" t="n">
        <v>5.6</v>
      </c>
    </row>
    <row r="189">
      <c r="A189" s="7" t="n">
        <v>8317</v>
      </c>
      <c r="B189" s="7" t="inlineStr">
        <is>
          <t>06:55.78</t>
        </is>
      </c>
      <c r="C189" s="7" t="n">
        <v>8331</v>
      </c>
      <c r="D189" s="7" t="inlineStr">
        <is>
          <t>06:56.48</t>
        </is>
      </c>
      <c r="E189" s="7" t="n">
        <v>1746</v>
      </c>
      <c r="F189" s="7" t="inlineStr">
        <is>
          <t>bike</t>
        </is>
      </c>
      <c r="G189" s="7" t="n">
        <v>0.206</v>
      </c>
      <c r="H189" s="7" t="n">
        <v>4.8</v>
      </c>
    </row>
    <row r="190">
      <c r="A190" s="5" t="n">
        <v>8342</v>
      </c>
      <c r="B190" s="5" t="inlineStr">
        <is>
          <t>06:57.03</t>
        </is>
      </c>
      <c r="C190" s="5" t="n">
        <v>8360</v>
      </c>
      <c r="D190" s="5" t="inlineStr">
        <is>
          <t>06:57.93</t>
        </is>
      </c>
      <c r="E190" s="5" t="n">
        <v>1745</v>
      </c>
      <c r="F190" s="5" t="inlineStr">
        <is>
          <t>bike</t>
        </is>
      </c>
      <c r="G190" s="5" t="n">
        <v>0.502</v>
      </c>
      <c r="H190" s="5" t="n">
        <v>3.8</v>
      </c>
    </row>
    <row r="191">
      <c r="A191" s="7" t="n">
        <v>8394</v>
      </c>
      <c r="B191" s="7" t="inlineStr">
        <is>
          <t>06:59.63</t>
        </is>
      </c>
      <c r="C191" s="7" t="n">
        <v>8408</v>
      </c>
      <c r="D191" s="7" t="inlineStr">
        <is>
          <t>07:00.33</t>
        </is>
      </c>
      <c r="E191" s="7" t="n">
        <v>1742</v>
      </c>
      <c r="F191" s="7" t="inlineStr">
        <is>
          <t>car</t>
        </is>
      </c>
      <c r="G191" s="7" t="n">
        <v>0.9320000000000001</v>
      </c>
      <c r="H191" s="7" t="n">
        <v>4.8</v>
      </c>
    </row>
    <row r="192">
      <c r="A192" s="5" t="n">
        <v>8452</v>
      </c>
      <c r="B192" s="5" t="inlineStr">
        <is>
          <t>07:02.53</t>
        </is>
      </c>
      <c r="C192" s="5" t="n">
        <v>8478</v>
      </c>
      <c r="D192" s="5" t="inlineStr">
        <is>
          <t>07:03.83</t>
        </is>
      </c>
      <c r="E192" s="5" t="n">
        <v>1753</v>
      </c>
      <c r="F192" s="5" t="inlineStr">
        <is>
          <t>car</t>
        </is>
      </c>
      <c r="G192" s="5" t="n">
        <v>0.921</v>
      </c>
      <c r="H192" s="5" t="n">
        <v>2.6</v>
      </c>
    </row>
    <row r="193">
      <c r="A193" s="7" t="n">
        <v>8501</v>
      </c>
      <c r="B193" s="7" t="inlineStr">
        <is>
          <t>07:04.98</t>
        </is>
      </c>
      <c r="C193" s="7" t="n">
        <v>8510</v>
      </c>
      <c r="D193" s="7" t="inlineStr">
        <is>
          <t>07:05.43</t>
        </is>
      </c>
      <c r="E193" s="7" t="n">
        <v>1788</v>
      </c>
      <c r="F193" s="7" t="inlineStr">
        <is>
          <t>bike</t>
        </is>
      </c>
      <c r="G193" s="7" t="n">
        <v>0.167</v>
      </c>
      <c r="H193" s="7" t="n">
        <v>7.5</v>
      </c>
    </row>
    <row r="194">
      <c r="A194" s="5" t="n">
        <v>8497</v>
      </c>
      <c r="B194" s="5" t="inlineStr">
        <is>
          <t>07:04.78</t>
        </is>
      </c>
      <c r="C194" s="5" t="n">
        <v>8512</v>
      </c>
      <c r="D194" s="5" t="inlineStr">
        <is>
          <t>07:05.53</t>
        </is>
      </c>
      <c r="E194" s="5" t="n">
        <v>1766</v>
      </c>
      <c r="F194" s="5" t="inlineStr">
        <is>
          <t>cng</t>
        </is>
      </c>
      <c r="G194" s="5" t="n">
        <v>0.706</v>
      </c>
      <c r="H194" s="5" t="n">
        <v>4.5</v>
      </c>
    </row>
    <row r="195">
      <c r="A195" s="7" t="n">
        <v>8516</v>
      </c>
      <c r="B195" s="7" t="inlineStr">
        <is>
          <t>07:05.73</t>
        </is>
      </c>
      <c r="C195" s="7" t="n">
        <v>8528</v>
      </c>
      <c r="D195" s="7" t="inlineStr">
        <is>
          <t>07:06.33</t>
        </is>
      </c>
      <c r="E195" s="7" t="n">
        <v>1768</v>
      </c>
      <c r="F195" s="7" t="inlineStr">
        <is>
          <t>bike</t>
        </is>
      </c>
      <c r="G195" s="7" t="n">
        <v>0.5570000000000001</v>
      </c>
      <c r="H195" s="7" t="n">
        <v>5.6</v>
      </c>
    </row>
    <row r="196">
      <c r="A196" s="5" t="n">
        <v>8562</v>
      </c>
      <c r="B196" s="5" t="inlineStr">
        <is>
          <t>07:08.03</t>
        </is>
      </c>
      <c r="C196" s="5" t="n">
        <v>8572</v>
      </c>
      <c r="D196" s="5" t="inlineStr">
        <is>
          <t>07:08.53</t>
        </is>
      </c>
      <c r="E196" s="5" t="n">
        <v>1799</v>
      </c>
      <c r="F196" s="5" t="inlineStr">
        <is>
          <t>bike</t>
        </is>
      </c>
      <c r="G196" s="5" t="n">
        <v>0.827</v>
      </c>
      <c r="H196" s="5" t="n">
        <v>6.8</v>
      </c>
    </row>
    <row r="197">
      <c r="A197" s="7" t="n">
        <v>8564</v>
      </c>
      <c r="B197" s="7" t="inlineStr">
        <is>
          <t>07:08.13</t>
        </is>
      </c>
      <c r="C197" s="7" t="n">
        <v>8579</v>
      </c>
      <c r="D197" s="7" t="inlineStr">
        <is>
          <t>07:08.88</t>
        </is>
      </c>
      <c r="E197" s="7" t="n">
        <v>1770</v>
      </c>
      <c r="F197" s="7" t="inlineStr">
        <is>
          <t>car</t>
        </is>
      </c>
      <c r="G197" s="7" t="n">
        <v>0.902</v>
      </c>
      <c r="H197" s="7" t="n">
        <v>4.5</v>
      </c>
    </row>
    <row r="198">
      <c r="A198" s="5" t="n">
        <v>8600</v>
      </c>
      <c r="B198" s="5" t="inlineStr">
        <is>
          <t>07:09.93</t>
        </is>
      </c>
      <c r="C198" s="5" t="n">
        <v>8616</v>
      </c>
      <c r="D198" s="5" t="inlineStr">
        <is>
          <t>07:10.73</t>
        </is>
      </c>
      <c r="E198" s="5" t="n">
        <v>1801</v>
      </c>
      <c r="F198" s="5" t="inlineStr">
        <is>
          <t>bike</t>
        </is>
      </c>
      <c r="G198" s="5" t="n">
        <v>0.392</v>
      </c>
      <c r="H198" s="5" t="n">
        <v>4.2</v>
      </c>
    </row>
    <row r="199">
      <c r="A199" s="7" t="n">
        <v>8626</v>
      </c>
      <c r="B199" s="7" t="inlineStr">
        <is>
          <t>07:11.23</t>
        </is>
      </c>
      <c r="C199" s="7" t="n">
        <v>8640</v>
      </c>
      <c r="D199" s="7" t="inlineStr">
        <is>
          <t>07:11.93</t>
        </is>
      </c>
      <c r="E199" s="7" t="n">
        <v>1805</v>
      </c>
      <c r="F199" s="7" t="inlineStr">
        <is>
          <t>bike</t>
        </is>
      </c>
      <c r="G199" s="7" t="n">
        <v>0.679</v>
      </c>
      <c r="H199" s="7" t="n">
        <v>4.8</v>
      </c>
    </row>
    <row r="200">
      <c r="A200" s="5" t="n">
        <v>8492</v>
      </c>
      <c r="B200" s="5" t="inlineStr">
        <is>
          <t>07:04.53</t>
        </is>
      </c>
      <c r="C200" s="5" t="n">
        <v>8678</v>
      </c>
      <c r="D200" s="5" t="inlineStr">
        <is>
          <t>07:13.83</t>
        </is>
      </c>
      <c r="E200" s="5" t="n">
        <v>1688</v>
      </c>
      <c r="F200" s="5" t="inlineStr">
        <is>
          <t>bus</t>
        </is>
      </c>
      <c r="G200" s="5" t="n">
        <v>0.633</v>
      </c>
      <c r="H200" s="5" t="n">
        <v>0.4</v>
      </c>
    </row>
    <row r="201">
      <c r="A201" s="7" t="n">
        <v>8668</v>
      </c>
      <c r="B201" s="7" t="inlineStr">
        <is>
          <t>07:13.33</t>
        </is>
      </c>
      <c r="C201" s="7" t="n">
        <v>8697</v>
      </c>
      <c r="D201" s="7" t="inlineStr">
        <is>
          <t>07:14.78</t>
        </is>
      </c>
      <c r="E201" s="7" t="n">
        <v>1789</v>
      </c>
      <c r="F201" s="7" t="inlineStr">
        <is>
          <t>car</t>
        </is>
      </c>
      <c r="G201" s="7" t="n">
        <v>0.919</v>
      </c>
      <c r="H201" s="7" t="n">
        <v>2.3</v>
      </c>
    </row>
    <row r="202">
      <c r="A202" s="5" t="n">
        <v>8757</v>
      </c>
      <c r="B202" s="5" t="inlineStr">
        <is>
          <t>07:17.78</t>
        </is>
      </c>
      <c r="C202" s="5" t="n">
        <v>8781</v>
      </c>
      <c r="D202" s="5" t="inlineStr">
        <is>
          <t>07:18.98</t>
        </is>
      </c>
      <c r="E202" s="5" t="n">
        <v>1797</v>
      </c>
      <c r="F202" s="5" t="inlineStr">
        <is>
          <t>car</t>
        </is>
      </c>
      <c r="G202" s="5" t="n">
        <v>0.861</v>
      </c>
      <c r="H202" s="5" t="n">
        <v>2.8</v>
      </c>
    </row>
    <row r="203">
      <c r="A203" s="7" t="n">
        <v>8739</v>
      </c>
      <c r="B203" s="7" t="inlineStr">
        <is>
          <t>07:16.88</t>
        </is>
      </c>
      <c r="C203" s="7" t="n">
        <v>8792</v>
      </c>
      <c r="D203" s="7" t="inlineStr">
        <is>
          <t>07:19.53</t>
        </is>
      </c>
      <c r="E203" s="7" t="n">
        <v>1817</v>
      </c>
      <c r="F203" s="7" t="inlineStr">
        <is>
          <t>bus</t>
        </is>
      </c>
      <c r="G203" s="7" t="n">
        <v>0.52</v>
      </c>
      <c r="H203" s="7" t="n">
        <v>1.3</v>
      </c>
    </row>
    <row r="204">
      <c r="A204" s="5" t="n">
        <v>8844</v>
      </c>
      <c r="B204" s="5" t="inlineStr">
        <is>
          <t>07:22.13</t>
        </is>
      </c>
      <c r="C204" s="5" t="n">
        <v>8864</v>
      </c>
      <c r="D204" s="5" t="inlineStr">
        <is>
          <t>07:23.13</t>
        </is>
      </c>
      <c r="E204" s="5" t="n">
        <v>1807</v>
      </c>
      <c r="F204" s="5" t="inlineStr">
        <is>
          <t>car</t>
        </is>
      </c>
      <c r="G204" s="5" t="n">
        <v>0.821</v>
      </c>
      <c r="H204" s="5" t="n">
        <v>3.4</v>
      </c>
    </row>
    <row r="205">
      <c r="A205" s="7" t="n">
        <v>8920</v>
      </c>
      <c r="B205" s="7" t="inlineStr">
        <is>
          <t>07:25.93</t>
        </is>
      </c>
      <c r="C205" s="7" t="n">
        <v>8948</v>
      </c>
      <c r="D205" s="7" t="inlineStr">
        <is>
          <t>07:27.33</t>
        </is>
      </c>
      <c r="E205" s="7" t="n">
        <v>1758</v>
      </c>
      <c r="F205" s="7" t="inlineStr">
        <is>
          <t>bus</t>
        </is>
      </c>
      <c r="G205" s="7" t="n">
        <v>0.898</v>
      </c>
      <c r="H205" s="7" t="n">
        <v>2.4</v>
      </c>
    </row>
    <row r="206">
      <c r="A206" s="5" t="n">
        <v>9011</v>
      </c>
      <c r="B206" s="5" t="inlineStr">
        <is>
          <t>07:30.48</t>
        </is>
      </c>
      <c r="C206" s="5" t="n">
        <v>9083</v>
      </c>
      <c r="D206" s="5" t="inlineStr">
        <is>
          <t>07:34.08</t>
        </is>
      </c>
      <c r="E206" s="5" t="n">
        <v>1832</v>
      </c>
      <c r="F206" s="5" t="inlineStr">
        <is>
          <t>car</t>
        </is>
      </c>
      <c r="G206" s="5" t="n">
        <v>0.908</v>
      </c>
      <c r="H206" s="5" t="n">
        <v>0.9</v>
      </c>
    </row>
    <row r="207">
      <c r="A207" s="7" t="n">
        <v>9180</v>
      </c>
      <c r="B207" s="7" t="inlineStr">
        <is>
          <t>07:38.93</t>
        </is>
      </c>
      <c r="C207" s="7" t="n">
        <v>9190</v>
      </c>
      <c r="D207" s="7" t="inlineStr">
        <is>
          <t>07:39.43</t>
        </is>
      </c>
      <c r="E207" s="7" t="n">
        <v>1876</v>
      </c>
      <c r="F207" s="7" t="inlineStr">
        <is>
          <t>bike</t>
        </is>
      </c>
      <c r="G207" s="7" t="n">
        <v>0.39</v>
      </c>
      <c r="H207" s="7" t="n">
        <v>6.8</v>
      </c>
    </row>
    <row r="208">
      <c r="A208" s="5" t="n">
        <v>9197</v>
      </c>
      <c r="B208" s="5" t="inlineStr">
        <is>
          <t>07:39.78</t>
        </is>
      </c>
      <c r="C208" s="5" t="n">
        <v>9206</v>
      </c>
      <c r="D208" s="5" t="inlineStr">
        <is>
          <t>07:40.23</t>
        </is>
      </c>
      <c r="E208" s="5" t="n">
        <v>1875</v>
      </c>
      <c r="F208" s="5" t="inlineStr">
        <is>
          <t>cng</t>
        </is>
      </c>
      <c r="G208" s="5" t="n">
        <v>0.798</v>
      </c>
      <c r="H208" s="5" t="n">
        <v>7.5</v>
      </c>
    </row>
    <row r="209">
      <c r="A209" s="7" t="n">
        <v>9292</v>
      </c>
      <c r="B209" s="7" t="inlineStr">
        <is>
          <t>07:44.53</t>
        </is>
      </c>
      <c r="C209" s="7" t="n">
        <v>9338</v>
      </c>
      <c r="D209" s="7" t="inlineStr">
        <is>
          <t>07:46.83</t>
        </is>
      </c>
      <c r="E209" s="7" t="n">
        <v>1824</v>
      </c>
      <c r="F209" s="7" t="inlineStr">
        <is>
          <t>bus</t>
        </is>
      </c>
      <c r="G209" s="7" t="n">
        <v>0.908</v>
      </c>
      <c r="H209" s="7" t="n">
        <v>1.5</v>
      </c>
    </row>
    <row r="210">
      <c r="A210" s="5" t="n">
        <v>9336</v>
      </c>
      <c r="B210" s="5" t="inlineStr">
        <is>
          <t>07:46.73</t>
        </is>
      </c>
      <c r="C210" s="5" t="n">
        <v>9343</v>
      </c>
      <c r="D210" s="5" t="inlineStr">
        <is>
          <t>07:47.08</t>
        </is>
      </c>
      <c r="E210" s="5" t="n">
        <v>1900</v>
      </c>
      <c r="F210" s="5" t="inlineStr">
        <is>
          <t>bike</t>
        </is>
      </c>
      <c r="G210" s="5" t="n">
        <v>0.72</v>
      </c>
      <c r="H210" s="5" t="n">
        <v>9.699999999999999</v>
      </c>
    </row>
    <row r="211">
      <c r="A211" s="7" t="n">
        <v>9367</v>
      </c>
      <c r="B211" s="7" t="inlineStr">
        <is>
          <t>07:48.28</t>
        </is>
      </c>
      <c r="C211" s="7" t="n">
        <v>9373</v>
      </c>
      <c r="D211" s="7" t="inlineStr">
        <is>
          <t>07:48.58</t>
        </is>
      </c>
      <c r="E211" s="7" t="n">
        <v>1903</v>
      </c>
      <c r="F211" s="7" t="inlineStr">
        <is>
          <t>bike</t>
        </is>
      </c>
      <c r="G211" s="7" t="n">
        <v>0.768</v>
      </c>
      <c r="H211" s="7" t="n">
        <v>11.3</v>
      </c>
    </row>
    <row r="212">
      <c r="A212" s="5" t="n">
        <v>9370</v>
      </c>
      <c r="B212" s="5" t="inlineStr">
        <is>
          <t>07:48.43</t>
        </is>
      </c>
      <c r="C212" s="5" t="n">
        <v>9377</v>
      </c>
      <c r="D212" s="5" t="inlineStr">
        <is>
          <t>07:48.78</t>
        </is>
      </c>
      <c r="E212" s="5" t="n">
        <v>1906</v>
      </c>
      <c r="F212" s="5" t="inlineStr">
        <is>
          <t>bike</t>
        </is>
      </c>
      <c r="G212" s="5" t="n">
        <v>0.849</v>
      </c>
      <c r="H212" s="5" t="n">
        <v>9.699999999999999</v>
      </c>
    </row>
    <row r="213">
      <c r="A213" s="7" t="n">
        <v>9388</v>
      </c>
      <c r="B213" s="7" t="inlineStr">
        <is>
          <t>07:49.33</t>
        </is>
      </c>
      <c r="C213" s="7" t="n">
        <v>9398</v>
      </c>
      <c r="D213" s="7" t="inlineStr">
        <is>
          <t>07:49.83</t>
        </is>
      </c>
      <c r="E213" s="7" t="n">
        <v>1932</v>
      </c>
      <c r="F213" s="7" t="inlineStr">
        <is>
          <t>bike</t>
        </is>
      </c>
      <c r="G213" s="7" t="n">
        <v>0.8070000000000001</v>
      </c>
      <c r="H213" s="7" t="n">
        <v>6.8</v>
      </c>
    </row>
    <row r="214">
      <c r="A214" s="5" t="n">
        <v>9405</v>
      </c>
      <c r="B214" s="5" t="inlineStr">
        <is>
          <t>07:50.18</t>
        </is>
      </c>
      <c r="C214" s="5" t="n">
        <v>9414</v>
      </c>
      <c r="D214" s="5" t="inlineStr">
        <is>
          <t>07:50.63</t>
        </is>
      </c>
      <c r="E214" s="5" t="n">
        <v>1928</v>
      </c>
      <c r="F214" s="5" t="inlineStr">
        <is>
          <t>bike</t>
        </is>
      </c>
      <c r="G214" s="5" t="n">
        <v>0.432</v>
      </c>
      <c r="H214" s="5" t="n">
        <v>7.5</v>
      </c>
    </row>
    <row r="215">
      <c r="A215" s="7" t="n">
        <v>9417</v>
      </c>
      <c r="B215" s="7" t="inlineStr">
        <is>
          <t>07:50.78</t>
        </is>
      </c>
      <c r="C215" s="7" t="n">
        <v>9427</v>
      </c>
      <c r="D215" s="7" t="inlineStr">
        <is>
          <t>07:51.28</t>
        </is>
      </c>
      <c r="E215" s="7" t="n">
        <v>1948</v>
      </c>
      <c r="F215" s="7" t="inlineStr">
        <is>
          <t>bicycle</t>
        </is>
      </c>
      <c r="G215" s="7" t="n">
        <v>0.387</v>
      </c>
      <c r="H215" s="7" t="n">
        <v>6.8</v>
      </c>
    </row>
    <row r="216">
      <c r="A216" s="5" t="n">
        <v>9424</v>
      </c>
      <c r="B216" s="5" t="inlineStr">
        <is>
          <t>07:51.13</t>
        </is>
      </c>
      <c r="C216" s="5" t="n">
        <v>9434</v>
      </c>
      <c r="D216" s="5" t="inlineStr">
        <is>
          <t>07:51.63</t>
        </is>
      </c>
      <c r="E216" s="5" t="n">
        <v>1950</v>
      </c>
      <c r="F216" s="5" t="inlineStr">
        <is>
          <t>bike</t>
        </is>
      </c>
      <c r="G216" s="5" t="n">
        <v>0.666</v>
      </c>
      <c r="H216" s="5" t="n">
        <v>6.8</v>
      </c>
    </row>
    <row r="217">
      <c r="A217" s="7" t="n">
        <v>9425</v>
      </c>
      <c r="B217" s="7" t="inlineStr">
        <is>
          <t>07:51.18</t>
        </is>
      </c>
      <c r="C217" s="7" t="n">
        <v>9442</v>
      </c>
      <c r="D217" s="7" t="inlineStr">
        <is>
          <t>07:52.03</t>
        </is>
      </c>
      <c r="E217" s="7" t="n">
        <v>1908</v>
      </c>
      <c r="F217" s="7" t="inlineStr">
        <is>
          <t>bike</t>
        </is>
      </c>
      <c r="G217" s="7" t="n">
        <v>0.8110000000000001</v>
      </c>
      <c r="H217" s="7" t="n">
        <v>4</v>
      </c>
    </row>
    <row r="218">
      <c r="A218" s="5" t="n">
        <v>9450</v>
      </c>
      <c r="B218" s="5" t="inlineStr">
        <is>
          <t>07:52.43</t>
        </is>
      </c>
      <c r="C218" s="5" t="n">
        <v>9463</v>
      </c>
      <c r="D218" s="5" t="inlineStr">
        <is>
          <t>07:53.08</t>
        </is>
      </c>
      <c r="E218" s="5" t="n">
        <v>1937</v>
      </c>
      <c r="F218" s="5" t="inlineStr">
        <is>
          <t>car</t>
        </is>
      </c>
      <c r="G218" s="5" t="n">
        <v>0.857</v>
      </c>
      <c r="H218" s="5" t="n">
        <v>5.2</v>
      </c>
    </row>
    <row r="219">
      <c r="A219" s="7" t="n">
        <v>9466</v>
      </c>
      <c r="B219" s="7" t="inlineStr">
        <is>
          <t>07:53.23</t>
        </is>
      </c>
      <c r="C219" s="7" t="n">
        <v>9477</v>
      </c>
      <c r="D219" s="7" t="inlineStr">
        <is>
          <t>07:53.78</t>
        </is>
      </c>
      <c r="E219" s="7" t="n">
        <v>1925</v>
      </c>
      <c r="F219" s="7" t="inlineStr">
        <is>
          <t>cng</t>
        </is>
      </c>
      <c r="G219" s="7" t="n">
        <v>0.746</v>
      </c>
      <c r="H219" s="7" t="n">
        <v>6.2</v>
      </c>
    </row>
    <row r="220">
      <c r="A220" s="5" t="n">
        <v>9469</v>
      </c>
      <c r="B220" s="5" t="inlineStr">
        <is>
          <t>07:53.38</t>
        </is>
      </c>
      <c r="C220" s="5" t="n">
        <v>9483</v>
      </c>
      <c r="D220" s="5" t="inlineStr">
        <is>
          <t>07:54.08</t>
        </is>
      </c>
      <c r="E220" s="5" t="n">
        <v>1953</v>
      </c>
      <c r="F220" s="5" t="inlineStr">
        <is>
          <t>bike</t>
        </is>
      </c>
      <c r="G220" s="5" t="n">
        <v>0.777</v>
      </c>
      <c r="H220" s="5" t="n">
        <v>4.8</v>
      </c>
    </row>
    <row r="221">
      <c r="A221" s="7" t="n">
        <v>9478</v>
      </c>
      <c r="B221" s="7" t="inlineStr">
        <is>
          <t>07:53.83</t>
        </is>
      </c>
      <c r="C221" s="7" t="n">
        <v>9493</v>
      </c>
      <c r="D221" s="7" t="inlineStr">
        <is>
          <t>07:54.58</t>
        </is>
      </c>
      <c r="E221" s="7" t="n">
        <v>1941</v>
      </c>
      <c r="F221" s="7" t="inlineStr">
        <is>
          <t>bike</t>
        </is>
      </c>
      <c r="G221" s="7" t="n">
        <v>0.801</v>
      </c>
      <c r="H221" s="7" t="n">
        <v>4.5</v>
      </c>
    </row>
    <row r="222">
      <c r="A222" s="5" t="n">
        <v>9512</v>
      </c>
      <c r="B222" s="5" t="inlineStr">
        <is>
          <t>07:55.53</t>
        </is>
      </c>
      <c r="C222" s="5" t="n">
        <v>9520</v>
      </c>
      <c r="D222" s="5" t="inlineStr">
        <is>
          <t>07:55.93</t>
        </is>
      </c>
      <c r="E222" s="5" t="n">
        <v>1973</v>
      </c>
      <c r="F222" s="5" t="inlineStr">
        <is>
          <t>bike</t>
        </is>
      </c>
      <c r="G222" s="5" t="n">
        <v>0.471</v>
      </c>
      <c r="H222" s="5" t="n">
        <v>8.5</v>
      </c>
    </row>
    <row r="223">
      <c r="A223" s="7" t="n">
        <v>9522</v>
      </c>
      <c r="B223" s="7" t="inlineStr">
        <is>
          <t>07:56.03</t>
        </is>
      </c>
      <c r="C223" s="7" t="n">
        <v>9535</v>
      </c>
      <c r="D223" s="7" t="inlineStr">
        <is>
          <t>07:56.68</t>
        </is>
      </c>
      <c r="E223" s="7" t="n">
        <v>1963</v>
      </c>
      <c r="F223" s="7" t="inlineStr">
        <is>
          <t>car</t>
        </is>
      </c>
      <c r="G223" s="7" t="n">
        <v>0.872</v>
      </c>
      <c r="H223" s="7" t="n">
        <v>5.2</v>
      </c>
    </row>
    <row r="224">
      <c r="A224" s="5" t="n">
        <v>9559</v>
      </c>
      <c r="B224" s="5" t="inlineStr">
        <is>
          <t>07:57.88</t>
        </is>
      </c>
      <c r="C224" s="5" t="n">
        <v>9569</v>
      </c>
      <c r="D224" s="5" t="inlineStr">
        <is>
          <t>07:58.38</t>
        </is>
      </c>
      <c r="E224" s="5" t="n">
        <v>1958</v>
      </c>
      <c r="F224" s="5" t="inlineStr">
        <is>
          <t>cng</t>
        </is>
      </c>
      <c r="G224" s="5" t="n">
        <v>0.207</v>
      </c>
      <c r="H224" s="5" t="n">
        <v>6.8</v>
      </c>
    </row>
    <row r="225">
      <c r="A225" s="7" t="n">
        <v>9562</v>
      </c>
      <c r="B225" s="7" t="inlineStr">
        <is>
          <t>07:58.03</t>
        </is>
      </c>
      <c r="C225" s="7" t="n">
        <v>9589</v>
      </c>
      <c r="D225" s="7" t="inlineStr">
        <is>
          <t>07:59.38</t>
        </is>
      </c>
      <c r="E225" s="7" t="n">
        <v>1957</v>
      </c>
      <c r="F225" s="7" t="inlineStr">
        <is>
          <t>car</t>
        </is>
      </c>
      <c r="G225" s="7" t="n">
        <v>0.835</v>
      </c>
      <c r="H225" s="7" t="n">
        <v>2.5</v>
      </c>
    </row>
    <row r="226">
      <c r="A226" s="5" t="n">
        <v>9624</v>
      </c>
      <c r="B226" s="5" t="inlineStr">
        <is>
          <t>08:01.12</t>
        </is>
      </c>
      <c r="C226" s="5" t="n">
        <v>9636</v>
      </c>
      <c r="D226" s="5" t="inlineStr">
        <is>
          <t>08:01.72</t>
        </is>
      </c>
      <c r="E226" s="5" t="n">
        <v>1988</v>
      </c>
      <c r="F226" s="5" t="inlineStr">
        <is>
          <t>truck</t>
        </is>
      </c>
      <c r="G226" s="5" t="n">
        <v>0.907</v>
      </c>
      <c r="H226" s="5" t="n">
        <v>5.6</v>
      </c>
    </row>
    <row r="227">
      <c r="A227" s="7" t="n">
        <v>9657</v>
      </c>
      <c r="B227" s="7" t="inlineStr">
        <is>
          <t>08:02.77</t>
        </is>
      </c>
      <c r="C227" s="7" t="n">
        <v>9669</v>
      </c>
      <c r="D227" s="7" t="inlineStr">
        <is>
          <t>08:03.37</t>
        </is>
      </c>
      <c r="E227" s="7" t="n">
        <v>2016</v>
      </c>
      <c r="F227" s="7" t="inlineStr">
        <is>
          <t>cng</t>
        </is>
      </c>
      <c r="G227" s="7" t="n">
        <v>0.758</v>
      </c>
      <c r="H227" s="7" t="n">
        <v>5.6</v>
      </c>
    </row>
    <row r="228">
      <c r="A228" s="5" t="n">
        <v>9687</v>
      </c>
      <c r="B228" s="5" t="inlineStr">
        <is>
          <t>08:04.27</t>
        </is>
      </c>
      <c r="C228" s="5" t="n">
        <v>9703</v>
      </c>
      <c r="D228" s="5" t="inlineStr">
        <is>
          <t>08:05.07</t>
        </is>
      </c>
      <c r="E228" s="5" t="n">
        <v>1998</v>
      </c>
      <c r="F228" s="5" t="inlineStr">
        <is>
          <t>car</t>
        </is>
      </c>
      <c r="G228" s="5" t="n">
        <v>0.913</v>
      </c>
      <c r="H228" s="5" t="n">
        <v>4.2</v>
      </c>
    </row>
    <row r="229">
      <c r="A229" s="7" t="n">
        <v>9690</v>
      </c>
      <c r="B229" s="7" t="inlineStr">
        <is>
          <t>08:04.42</t>
        </is>
      </c>
      <c r="C229" s="7" t="n">
        <v>9706</v>
      </c>
      <c r="D229" s="7" t="inlineStr">
        <is>
          <t>08:05.22</t>
        </is>
      </c>
      <c r="E229" s="7" t="n">
        <v>2010</v>
      </c>
      <c r="F229" s="7" t="inlineStr">
        <is>
          <t>car</t>
        </is>
      </c>
      <c r="G229" s="7" t="n">
        <v>0.86</v>
      </c>
      <c r="H229" s="7" t="n">
        <v>4.2</v>
      </c>
    </row>
    <row r="230">
      <c r="A230" s="5" t="n">
        <v>9713</v>
      </c>
      <c r="B230" s="5" t="inlineStr">
        <is>
          <t>08:05.57</t>
        </is>
      </c>
      <c r="C230" s="5" t="n">
        <v>9732</v>
      </c>
      <c r="D230" s="5" t="inlineStr">
        <is>
          <t>08:06.52</t>
        </is>
      </c>
      <c r="E230" s="5" t="n">
        <v>2024</v>
      </c>
      <c r="F230" s="5" t="inlineStr">
        <is>
          <t>cng</t>
        </is>
      </c>
      <c r="G230" s="5" t="n">
        <v>0.888</v>
      </c>
      <c r="H230" s="5" t="n">
        <v>3.6</v>
      </c>
    </row>
    <row r="231">
      <c r="A231" s="7" t="n">
        <v>9744</v>
      </c>
      <c r="B231" s="7" t="inlineStr">
        <is>
          <t>08:07.12</t>
        </is>
      </c>
      <c r="C231" s="7" t="n">
        <v>9756</v>
      </c>
      <c r="D231" s="7" t="inlineStr">
        <is>
          <t>08:07.72</t>
        </is>
      </c>
      <c r="E231" s="7" t="n">
        <v>2037</v>
      </c>
      <c r="F231" s="7" t="inlineStr">
        <is>
          <t>bike</t>
        </is>
      </c>
      <c r="G231" s="7" t="n">
        <v>0.105</v>
      </c>
      <c r="H231" s="7" t="n">
        <v>5.6</v>
      </c>
    </row>
    <row r="232">
      <c r="A232" s="5" t="n">
        <v>9782</v>
      </c>
      <c r="B232" s="5" t="inlineStr">
        <is>
          <t>08:09.02</t>
        </is>
      </c>
      <c r="C232" s="5" t="n">
        <v>9809</v>
      </c>
      <c r="D232" s="5" t="inlineStr">
        <is>
          <t>08:10.37</t>
        </is>
      </c>
      <c r="E232" s="5" t="n">
        <v>2029</v>
      </c>
      <c r="F232" s="5" t="inlineStr">
        <is>
          <t>car</t>
        </is>
      </c>
      <c r="G232" s="5" t="n">
        <v>0.927</v>
      </c>
      <c r="H232" s="5" t="n">
        <v>2.5</v>
      </c>
    </row>
    <row r="233">
      <c r="A233" s="7" t="n">
        <v>9909</v>
      </c>
      <c r="B233" s="7" t="inlineStr">
        <is>
          <t>08:15.37</t>
        </is>
      </c>
      <c r="C233" s="7" t="n">
        <v>10300</v>
      </c>
      <c r="D233" s="7" t="inlineStr">
        <is>
          <t>08:34.92</t>
        </is>
      </c>
      <c r="E233" s="7" t="n">
        <v>2059</v>
      </c>
      <c r="F233" s="7" t="inlineStr">
        <is>
          <t>truck</t>
        </is>
      </c>
      <c r="G233" s="7" t="n">
        <v>0.6840000000000001</v>
      </c>
      <c r="H233" s="7" t="n">
        <v>0.2</v>
      </c>
    </row>
    <row r="234">
      <c r="A234" s="5" t="n">
        <v>12448</v>
      </c>
      <c r="B234" s="5" t="inlineStr">
        <is>
          <t>10:22.30</t>
        </is>
      </c>
      <c r="C234" s="5" t="n">
        <v>12471</v>
      </c>
      <c r="D234" s="5" t="inlineStr">
        <is>
          <t>10:23.45</t>
        </is>
      </c>
      <c r="E234" s="5" t="n">
        <v>2069</v>
      </c>
      <c r="F234" s="5" t="inlineStr">
        <is>
          <t>car</t>
        </is>
      </c>
      <c r="G234" s="5" t="n">
        <v>0.891</v>
      </c>
      <c r="H234" s="5" t="n">
        <v>2.9</v>
      </c>
    </row>
    <row r="235">
      <c r="A235" s="7" t="n">
        <v>12487</v>
      </c>
      <c r="B235" s="7" t="inlineStr">
        <is>
          <t>10:24.25</t>
        </is>
      </c>
      <c r="C235" s="7" t="n">
        <v>12519</v>
      </c>
      <c r="D235" s="7" t="inlineStr">
        <is>
          <t>10:25.85</t>
        </is>
      </c>
      <c r="E235" s="7" t="n">
        <v>2071</v>
      </c>
      <c r="F235" s="7" t="inlineStr">
        <is>
          <t>bus</t>
        </is>
      </c>
      <c r="G235" s="7" t="n">
        <v>0.915</v>
      </c>
      <c r="H235" s="7" t="n">
        <v>2.1</v>
      </c>
    </row>
    <row r="236">
      <c r="A236" s="5" t="n">
        <v>12505</v>
      </c>
      <c r="B236" s="5" t="inlineStr">
        <is>
          <t>10:25.15</t>
        </is>
      </c>
      <c r="C236" s="5" t="n">
        <v>12525</v>
      </c>
      <c r="D236" s="5" t="inlineStr">
        <is>
          <t>10:26.15</t>
        </is>
      </c>
      <c r="E236" s="5" t="n">
        <v>2332</v>
      </c>
      <c r="F236" s="5" t="inlineStr">
        <is>
          <t>truck</t>
        </is>
      </c>
      <c r="G236" s="5" t="n">
        <v>0.237</v>
      </c>
      <c r="H236" s="5" t="n">
        <v>3.4</v>
      </c>
    </row>
    <row r="237">
      <c r="A237" s="7" t="n">
        <v>12505</v>
      </c>
      <c r="B237" s="7" t="inlineStr">
        <is>
          <t>10:25.15</t>
        </is>
      </c>
      <c r="C237" s="7" t="n">
        <v>12525</v>
      </c>
      <c r="D237" s="7" t="inlineStr">
        <is>
          <t>10:26.15</t>
        </is>
      </c>
      <c r="E237" s="7" t="n">
        <v>2134</v>
      </c>
      <c r="F237" s="7" t="inlineStr">
        <is>
          <t>bus</t>
        </is>
      </c>
      <c r="G237" s="7" t="n">
        <v>0.183</v>
      </c>
      <c r="H237" s="7" t="n">
        <v>3.4</v>
      </c>
    </row>
    <row r="238">
      <c r="A238" s="5" t="n">
        <v>12526</v>
      </c>
      <c r="B238" s="5" t="inlineStr">
        <is>
          <t>10:26.20</t>
        </is>
      </c>
      <c r="C238" s="5" t="n">
        <v>12544</v>
      </c>
      <c r="D238" s="5" t="inlineStr">
        <is>
          <t>10:27.10</t>
        </is>
      </c>
      <c r="E238" s="5" t="n">
        <v>2328</v>
      </c>
      <c r="F238" s="5" t="inlineStr">
        <is>
          <t>car</t>
        </is>
      </c>
      <c r="G238" s="5" t="n">
        <v>0.841</v>
      </c>
      <c r="H238" s="5" t="n">
        <v>3.8</v>
      </c>
    </row>
    <row r="239">
      <c r="A239" s="7" t="n">
        <v>12585</v>
      </c>
      <c r="B239" s="7" t="inlineStr">
        <is>
          <t>10:29.15</t>
        </is>
      </c>
      <c r="C239" s="7" t="n">
        <v>12615</v>
      </c>
      <c r="D239" s="7" t="inlineStr">
        <is>
          <t>10:30.65</t>
        </is>
      </c>
      <c r="E239" s="7" t="n">
        <v>2319</v>
      </c>
      <c r="F239" s="7" t="inlineStr">
        <is>
          <t>car</t>
        </is>
      </c>
      <c r="G239" s="7" t="n">
        <v>0.903</v>
      </c>
      <c r="H239" s="7" t="n">
        <v>2.3</v>
      </c>
    </row>
    <row r="240">
      <c r="A240" s="5" t="n">
        <v>12622</v>
      </c>
      <c r="B240" s="5" t="inlineStr">
        <is>
          <t>10:31.00</t>
        </is>
      </c>
      <c r="C240" s="5" t="n">
        <v>12648</v>
      </c>
      <c r="D240" s="5" t="inlineStr">
        <is>
          <t>10:32.30</t>
        </is>
      </c>
      <c r="E240" s="5" t="n">
        <v>2195</v>
      </c>
      <c r="F240" s="5" t="inlineStr">
        <is>
          <t>car</t>
        </is>
      </c>
      <c r="G240" s="5" t="n">
        <v>0.912</v>
      </c>
      <c r="H240" s="5" t="n">
        <v>2.6</v>
      </c>
    </row>
    <row r="241">
      <c r="A241" s="7" t="n">
        <v>12684</v>
      </c>
      <c r="B241" s="7" t="inlineStr">
        <is>
          <t>10:34.10</t>
        </is>
      </c>
      <c r="C241" s="7" t="n">
        <v>12705</v>
      </c>
      <c r="D241" s="7" t="inlineStr">
        <is>
          <t>10:35.15</t>
        </is>
      </c>
      <c r="E241" s="7" t="n">
        <v>2337</v>
      </c>
      <c r="F241" s="7" t="inlineStr">
        <is>
          <t>car</t>
        </is>
      </c>
      <c r="G241" s="7" t="n">
        <v>0.824</v>
      </c>
      <c r="H241" s="7" t="n">
        <v>3.2</v>
      </c>
    </row>
    <row r="242">
      <c r="A242" s="5" t="n">
        <v>12729</v>
      </c>
      <c r="B242" s="5" t="inlineStr">
        <is>
          <t>10:36.35</t>
        </is>
      </c>
      <c r="C242" s="5" t="n">
        <v>12729</v>
      </c>
      <c r="D242" s="5" t="inlineStr">
        <is>
          <t>10:36.35</t>
        </is>
      </c>
      <c r="E242" s="5" t="n">
        <v>2353</v>
      </c>
      <c r="F242" s="5" t="inlineStr">
        <is>
          <t>car</t>
        </is>
      </c>
      <c r="G242" s="5" t="n">
        <v>0.5590000000000001</v>
      </c>
      <c r="H242" s="5" t="inlineStr">
        <is>
          <t>N/A</t>
        </is>
      </c>
    </row>
    <row r="243">
      <c r="A243" s="7" t="n">
        <v>12712</v>
      </c>
      <c r="B243" s="7" t="inlineStr">
        <is>
          <t>10:35.50</t>
        </is>
      </c>
      <c r="C243" s="7" t="n">
        <v>12737</v>
      </c>
      <c r="D243" s="7" t="inlineStr">
        <is>
          <t>10:36.75</t>
        </is>
      </c>
      <c r="E243" s="7" t="n">
        <v>2374</v>
      </c>
      <c r="F243" s="7" t="inlineStr">
        <is>
          <t>cng</t>
        </is>
      </c>
      <c r="G243" s="7" t="n">
        <v>0.736</v>
      </c>
      <c r="H243" s="7" t="n">
        <v>2.7</v>
      </c>
    </row>
    <row r="244">
      <c r="A244" s="5" t="n">
        <v>12733</v>
      </c>
      <c r="B244" s="5" t="inlineStr">
        <is>
          <t>10:36.55</t>
        </is>
      </c>
      <c r="C244" s="5" t="n">
        <v>12764</v>
      </c>
      <c r="D244" s="5" t="inlineStr">
        <is>
          <t>10:38.10</t>
        </is>
      </c>
      <c r="E244" s="5" t="n">
        <v>2371</v>
      </c>
      <c r="F244" s="5" t="inlineStr">
        <is>
          <t>car</t>
        </is>
      </c>
      <c r="G244" s="5" t="n">
        <v>0.248</v>
      </c>
      <c r="H244" s="5" t="n">
        <v>2.2</v>
      </c>
    </row>
    <row r="245">
      <c r="A245" s="7" t="n">
        <v>12755</v>
      </c>
      <c r="B245" s="7" t="inlineStr">
        <is>
          <t>10:37.65</t>
        </is>
      </c>
      <c r="C245" s="7" t="n">
        <v>12774</v>
      </c>
      <c r="D245" s="7" t="inlineStr">
        <is>
          <t>10:38.60</t>
        </is>
      </c>
      <c r="E245" s="7" t="n">
        <v>2379</v>
      </c>
      <c r="F245" s="7" t="inlineStr">
        <is>
          <t>cng</t>
        </is>
      </c>
      <c r="G245" s="7" t="n">
        <v>0.826</v>
      </c>
      <c r="H245" s="7" t="n">
        <v>3.6</v>
      </c>
    </row>
    <row r="246">
      <c r="A246" s="5" t="n">
        <v>12686</v>
      </c>
      <c r="B246" s="5" t="inlineStr">
        <is>
          <t>10:34.20</t>
        </is>
      </c>
      <c r="C246" s="5" t="n">
        <v>12838</v>
      </c>
      <c r="D246" s="5" t="inlineStr">
        <is>
          <t>10:41.80</t>
        </is>
      </c>
      <c r="E246" s="5" t="n">
        <v>2278</v>
      </c>
      <c r="F246" s="5" t="inlineStr">
        <is>
          <t>car</t>
        </is>
      </c>
      <c r="G246" s="5" t="n">
        <v>0.755</v>
      </c>
      <c r="H246" s="5" t="n">
        <v>0.4</v>
      </c>
    </row>
    <row r="247">
      <c r="A247" s="7" t="n">
        <v>12853</v>
      </c>
      <c r="B247" s="7" t="inlineStr">
        <is>
          <t>10:42.55</t>
        </is>
      </c>
      <c r="C247" s="7" t="n">
        <v>12858</v>
      </c>
      <c r="D247" s="7" t="inlineStr">
        <is>
          <t>10:42.80</t>
        </is>
      </c>
      <c r="E247" s="7" t="n">
        <v>2408</v>
      </c>
      <c r="F247" s="7" t="inlineStr">
        <is>
          <t>car</t>
        </is>
      </c>
      <c r="G247" s="7" t="n">
        <v>0.5570000000000001</v>
      </c>
      <c r="H247" s="7" t="n">
        <v>13.5</v>
      </c>
    </row>
    <row r="248">
      <c r="A248" s="5" t="n">
        <v>12848</v>
      </c>
      <c r="B248" s="5" t="inlineStr">
        <is>
          <t>10:42.30</t>
        </is>
      </c>
      <c r="C248" s="5" t="n">
        <v>12871</v>
      </c>
      <c r="D248" s="5" t="inlineStr">
        <is>
          <t>10:43.45</t>
        </is>
      </c>
      <c r="E248" s="5" t="n">
        <v>2403</v>
      </c>
      <c r="F248" s="5" t="inlineStr">
        <is>
          <t>car</t>
        </is>
      </c>
      <c r="G248" s="5" t="n">
        <v>0.489</v>
      </c>
      <c r="H248" s="5" t="n">
        <v>2.9</v>
      </c>
    </row>
    <row r="249">
      <c r="A249" s="7" t="n">
        <v>12851</v>
      </c>
      <c r="B249" s="7" t="inlineStr">
        <is>
          <t>10:42.45</t>
        </is>
      </c>
      <c r="C249" s="7" t="n">
        <v>12873</v>
      </c>
      <c r="D249" s="7" t="inlineStr">
        <is>
          <t>10:43.55</t>
        </is>
      </c>
      <c r="E249" s="7" t="n">
        <v>2393</v>
      </c>
      <c r="F249" s="7" t="inlineStr">
        <is>
          <t>car</t>
        </is>
      </c>
      <c r="G249" s="7" t="n">
        <v>0.849</v>
      </c>
      <c r="H249" s="7" t="n">
        <v>3.1</v>
      </c>
    </row>
    <row r="250">
      <c r="A250" s="5" t="n">
        <v>12935</v>
      </c>
      <c r="B250" s="5" t="inlineStr">
        <is>
          <t>10:46.65</t>
        </is>
      </c>
      <c r="C250" s="5" t="n">
        <v>12970</v>
      </c>
      <c r="D250" s="5" t="inlineStr">
        <is>
          <t>10:48.40</t>
        </is>
      </c>
      <c r="E250" s="5" t="n">
        <v>2411</v>
      </c>
      <c r="F250" s="5" t="inlineStr">
        <is>
          <t>car</t>
        </is>
      </c>
      <c r="G250" s="5" t="n">
        <v>0.901</v>
      </c>
      <c r="H250" s="5" t="n">
        <v>1.9</v>
      </c>
    </row>
    <row r="251">
      <c r="A251" s="7" t="n">
        <v>13018</v>
      </c>
      <c r="B251" s="7" t="inlineStr">
        <is>
          <t>10:50.80</t>
        </is>
      </c>
      <c r="C251" s="7" t="n">
        <v>13029</v>
      </c>
      <c r="D251" s="7" t="inlineStr">
        <is>
          <t>10:51.35</t>
        </is>
      </c>
      <c r="E251" s="7" t="n">
        <v>2477</v>
      </c>
      <c r="F251" s="7" t="inlineStr">
        <is>
          <t>bike</t>
        </is>
      </c>
      <c r="G251" s="7" t="n">
        <v>0.837</v>
      </c>
      <c r="H251" s="7" t="n">
        <v>6.2</v>
      </c>
    </row>
    <row r="252">
      <c r="A252" s="5" t="n">
        <v>13031</v>
      </c>
      <c r="B252" s="5" t="inlineStr">
        <is>
          <t>10:51.45</t>
        </is>
      </c>
      <c r="C252" s="5" t="n">
        <v>13061</v>
      </c>
      <c r="D252" s="5" t="inlineStr">
        <is>
          <t>10:52.95</t>
        </is>
      </c>
      <c r="E252" s="5" t="n">
        <v>2484</v>
      </c>
      <c r="F252" s="5" t="inlineStr">
        <is>
          <t>car</t>
        </is>
      </c>
      <c r="G252" s="5" t="n">
        <v>0.604</v>
      </c>
      <c r="H252" s="5" t="n">
        <v>2.3</v>
      </c>
    </row>
    <row r="253">
      <c r="A253" s="7" t="n">
        <v>13041</v>
      </c>
      <c r="B253" s="7" t="inlineStr">
        <is>
          <t>10:51.95</t>
        </is>
      </c>
      <c r="C253" s="7" t="n">
        <v>13068</v>
      </c>
      <c r="D253" s="7" t="inlineStr">
        <is>
          <t>10:53.30</t>
        </is>
      </c>
      <c r="E253" s="7" t="n">
        <v>2434</v>
      </c>
      <c r="F253" s="7" t="inlineStr">
        <is>
          <t>car</t>
        </is>
      </c>
      <c r="G253" s="7" t="n">
        <v>0.822</v>
      </c>
      <c r="H253" s="7" t="n">
        <v>2.5</v>
      </c>
    </row>
    <row r="254">
      <c r="A254" s="5" t="n">
        <v>13130</v>
      </c>
      <c r="B254" s="5" t="inlineStr">
        <is>
          <t>10:56.40</t>
        </is>
      </c>
      <c r="C254" s="5" t="n">
        <v>13149</v>
      </c>
      <c r="D254" s="5" t="inlineStr">
        <is>
          <t>10:57.35</t>
        </is>
      </c>
      <c r="E254" s="5" t="n">
        <v>2478</v>
      </c>
      <c r="F254" s="5" t="inlineStr">
        <is>
          <t>cng</t>
        </is>
      </c>
      <c r="G254" s="5" t="n">
        <v>0.641</v>
      </c>
      <c r="H254" s="5" t="n">
        <v>3.6</v>
      </c>
    </row>
    <row r="255">
      <c r="A255" s="7" t="n">
        <v>13143</v>
      </c>
      <c r="B255" s="7" t="inlineStr">
        <is>
          <t>10:57.05</t>
        </is>
      </c>
      <c r="C255" s="7" t="n">
        <v>13164</v>
      </c>
      <c r="D255" s="7" t="inlineStr">
        <is>
          <t>10:58.10</t>
        </is>
      </c>
      <c r="E255" s="7" t="n">
        <v>2498</v>
      </c>
      <c r="F255" s="7" t="inlineStr">
        <is>
          <t>cng</t>
        </is>
      </c>
      <c r="G255" s="7" t="n">
        <v>0.643</v>
      </c>
      <c r="H255" s="7" t="n">
        <v>3.2</v>
      </c>
    </row>
    <row r="256">
      <c r="A256" s="5" t="n">
        <v>13185</v>
      </c>
      <c r="B256" s="5" t="inlineStr">
        <is>
          <t>10:59.15</t>
        </is>
      </c>
      <c r="C256" s="5" t="n">
        <v>13226</v>
      </c>
      <c r="D256" s="5" t="inlineStr">
        <is>
          <t>11:01.20</t>
        </is>
      </c>
      <c r="E256" s="5" t="n">
        <v>2489</v>
      </c>
      <c r="F256" s="5" t="inlineStr">
        <is>
          <t>car</t>
        </is>
      </c>
      <c r="G256" s="5" t="n">
        <v>0.554</v>
      </c>
      <c r="H256" s="5" t="n">
        <v>1.7</v>
      </c>
    </row>
    <row r="257">
      <c r="A257" s="7" t="n">
        <v>13050</v>
      </c>
      <c r="B257" s="7" t="inlineStr">
        <is>
          <t>10:52.40</t>
        </is>
      </c>
      <c r="C257" s="7" t="n">
        <v>13233</v>
      </c>
      <c r="D257" s="7" t="inlineStr">
        <is>
          <t>11:01.55</t>
        </is>
      </c>
      <c r="E257" s="7" t="n">
        <v>2471</v>
      </c>
      <c r="F257" s="7" t="inlineStr">
        <is>
          <t>cng</t>
        </is>
      </c>
      <c r="G257" s="7" t="n">
        <v>0.696</v>
      </c>
      <c r="H257" s="7" t="n">
        <v>0.4</v>
      </c>
    </row>
    <row r="258">
      <c r="A258" s="5" t="n">
        <v>13297</v>
      </c>
      <c r="B258" s="5" t="inlineStr">
        <is>
          <t>11:04.75</t>
        </is>
      </c>
      <c r="C258" s="5" t="n">
        <v>13328</v>
      </c>
      <c r="D258" s="5" t="inlineStr">
        <is>
          <t>11:06.30</t>
        </is>
      </c>
      <c r="E258" s="5" t="n">
        <v>2540</v>
      </c>
      <c r="F258" s="5" t="inlineStr">
        <is>
          <t>car</t>
        </is>
      </c>
      <c r="G258" s="5" t="n">
        <v>0.694</v>
      </c>
      <c r="H258" s="5" t="n">
        <v>2.2</v>
      </c>
    </row>
    <row r="259">
      <c r="A259" s="7" t="n">
        <v>13299</v>
      </c>
      <c r="B259" s="7" t="inlineStr">
        <is>
          <t>11:04.85</t>
        </is>
      </c>
      <c r="C259" s="7" t="n">
        <v>13355</v>
      </c>
      <c r="D259" s="7" t="inlineStr">
        <is>
          <t>11:07.65</t>
        </is>
      </c>
      <c r="E259" s="7" t="n">
        <v>2482</v>
      </c>
      <c r="F259" s="7" t="inlineStr">
        <is>
          <t>car</t>
        </is>
      </c>
      <c r="G259" s="7" t="n">
        <v>0.904</v>
      </c>
      <c r="H259" s="7" t="n">
        <v>1.2</v>
      </c>
    </row>
    <row r="260">
      <c r="A260" s="5" t="n">
        <v>13326</v>
      </c>
      <c r="B260" s="5" t="inlineStr">
        <is>
          <t>11:06.20</t>
        </is>
      </c>
      <c r="C260" s="5" t="n">
        <v>13358</v>
      </c>
      <c r="D260" s="5" t="inlineStr">
        <is>
          <t>11:07.80</t>
        </is>
      </c>
      <c r="E260" s="5" t="n">
        <v>2527</v>
      </c>
      <c r="F260" s="5" t="inlineStr">
        <is>
          <t>cng</t>
        </is>
      </c>
      <c r="G260" s="5" t="n">
        <v>0.745</v>
      </c>
      <c r="H260" s="5" t="n">
        <v>2.1</v>
      </c>
    </row>
    <row r="261">
      <c r="A261" s="7" t="n">
        <v>13379</v>
      </c>
      <c r="B261" s="7" t="inlineStr">
        <is>
          <t>11:08.85</t>
        </is>
      </c>
      <c r="C261" s="7" t="n">
        <v>13394</v>
      </c>
      <c r="D261" s="7" t="inlineStr">
        <is>
          <t>11:09.60</t>
        </is>
      </c>
      <c r="E261" s="7" t="n">
        <v>2593</v>
      </c>
      <c r="F261" s="7" t="inlineStr">
        <is>
          <t>cng</t>
        </is>
      </c>
      <c r="G261" s="7" t="n">
        <v>0.442</v>
      </c>
      <c r="H261" s="7" t="n">
        <v>4.5</v>
      </c>
    </row>
    <row r="262">
      <c r="A262" s="5" t="n">
        <v>13383</v>
      </c>
      <c r="B262" s="5" t="inlineStr">
        <is>
          <t>11:09.05</t>
        </is>
      </c>
      <c r="C262" s="5" t="n">
        <v>13404</v>
      </c>
      <c r="D262" s="5" t="inlineStr">
        <is>
          <t>11:10.10</t>
        </is>
      </c>
      <c r="E262" s="5" t="n">
        <v>2499</v>
      </c>
      <c r="F262" s="5" t="inlineStr">
        <is>
          <t>cng</t>
        </is>
      </c>
      <c r="G262" s="5" t="n">
        <v>0.78</v>
      </c>
      <c r="H262" s="5" t="n">
        <v>3.2</v>
      </c>
    </row>
    <row r="263">
      <c r="A263" s="7" t="n">
        <v>13512</v>
      </c>
      <c r="B263" s="7" t="inlineStr">
        <is>
          <t>11:15.49</t>
        </is>
      </c>
      <c r="C263" s="7" t="n">
        <v>13536</v>
      </c>
      <c r="D263" s="7" t="inlineStr">
        <is>
          <t>11:16.69</t>
        </is>
      </c>
      <c r="E263" s="7" t="n">
        <v>2524</v>
      </c>
      <c r="F263" s="7" t="inlineStr">
        <is>
          <t>truck</t>
        </is>
      </c>
      <c r="G263" s="7" t="n">
        <v>0.217</v>
      </c>
      <c r="H263" s="7" t="n">
        <v>2.8</v>
      </c>
    </row>
    <row r="264">
      <c r="A264" s="5" t="n">
        <v>13540</v>
      </c>
      <c r="B264" s="5" t="inlineStr">
        <is>
          <t>11:16.89</t>
        </is>
      </c>
      <c r="C264" s="5" t="n">
        <v>13562</v>
      </c>
      <c r="D264" s="5" t="inlineStr">
        <is>
          <t>11:17.99</t>
        </is>
      </c>
      <c r="E264" s="5" t="n">
        <v>2590</v>
      </c>
      <c r="F264" s="5" t="inlineStr">
        <is>
          <t>cng</t>
        </is>
      </c>
      <c r="G264" s="5" t="n">
        <v>0.409</v>
      </c>
      <c r="H264" s="5" t="n">
        <v>3.1</v>
      </c>
    </row>
    <row r="265">
      <c r="A265" s="7" t="n">
        <v>13584</v>
      </c>
      <c r="B265" s="7" t="inlineStr">
        <is>
          <t>11:19.09</t>
        </is>
      </c>
      <c r="C265" s="7" t="n">
        <v>13604</v>
      </c>
      <c r="D265" s="7" t="inlineStr">
        <is>
          <t>11:20.09</t>
        </is>
      </c>
      <c r="E265" s="7" t="n">
        <v>2537</v>
      </c>
      <c r="F265" s="7" t="inlineStr">
        <is>
          <t>cng</t>
        </is>
      </c>
      <c r="G265" s="7" t="n">
        <v>0.284</v>
      </c>
      <c r="H265" s="7" t="n">
        <v>3.4</v>
      </c>
    </row>
    <row r="266">
      <c r="A266" s="5" t="n">
        <v>13581</v>
      </c>
      <c r="B266" s="5" t="inlineStr">
        <is>
          <t>11:18.94</t>
        </is>
      </c>
      <c r="C266" s="5" t="n">
        <v>13616</v>
      </c>
      <c r="D266" s="5" t="inlineStr">
        <is>
          <t>11:20.69</t>
        </is>
      </c>
      <c r="E266" s="5" t="n">
        <v>2559</v>
      </c>
      <c r="F266" s="5" t="inlineStr">
        <is>
          <t>cng</t>
        </is>
      </c>
      <c r="G266" s="5" t="n">
        <v>0.258</v>
      </c>
      <c r="H266" s="5" t="n">
        <v>1.9</v>
      </c>
    </row>
    <row r="267">
      <c r="A267" s="7" t="n">
        <v>13600</v>
      </c>
      <c r="B267" s="7" t="inlineStr">
        <is>
          <t>11:19.89</t>
        </is>
      </c>
      <c r="C267" s="7" t="n">
        <v>13647</v>
      </c>
      <c r="D267" s="7" t="inlineStr">
        <is>
          <t>11:22.24</t>
        </is>
      </c>
      <c r="E267" s="7" t="n">
        <v>2563</v>
      </c>
      <c r="F267" s="7" t="inlineStr">
        <is>
          <t>bus</t>
        </is>
      </c>
      <c r="G267" s="7" t="n">
        <v>0.903</v>
      </c>
      <c r="H267" s="7" t="n">
        <v>1.4</v>
      </c>
    </row>
    <row r="268">
      <c r="A268" s="5" t="n">
        <v>13639</v>
      </c>
      <c r="B268" s="5" t="inlineStr">
        <is>
          <t>11:21.84</t>
        </is>
      </c>
      <c r="C268" s="5" t="n">
        <v>13672</v>
      </c>
      <c r="D268" s="5" t="inlineStr">
        <is>
          <t>11:23.49</t>
        </is>
      </c>
      <c r="E268" s="5" t="n">
        <v>2608</v>
      </c>
      <c r="F268" s="5" t="inlineStr">
        <is>
          <t>cng</t>
        </is>
      </c>
      <c r="G268" s="5" t="n">
        <v>0.662</v>
      </c>
      <c r="H268" s="5" t="n">
        <v>2.1</v>
      </c>
    </row>
    <row r="269">
      <c r="A269" s="7" t="n">
        <v>13666</v>
      </c>
      <c r="B269" s="7" t="inlineStr">
        <is>
          <t>11:23.19</t>
        </is>
      </c>
      <c r="C269" s="7" t="n">
        <v>13711</v>
      </c>
      <c r="D269" s="7" t="inlineStr">
        <is>
          <t>11:25.44</t>
        </is>
      </c>
      <c r="E269" s="7" t="n">
        <v>2624</v>
      </c>
      <c r="F269" s="7" t="inlineStr">
        <is>
          <t>cng</t>
        </is>
      </c>
      <c r="G269" s="7" t="n">
        <v>0.774</v>
      </c>
      <c r="H269" s="7" t="n">
        <v>1.5</v>
      </c>
    </row>
    <row r="270">
      <c r="A270" s="5" t="n">
        <v>13701</v>
      </c>
      <c r="B270" s="5" t="inlineStr">
        <is>
          <t>11:24.94</t>
        </is>
      </c>
      <c r="C270" s="5" t="n">
        <v>13720</v>
      </c>
      <c r="D270" s="5" t="inlineStr">
        <is>
          <t>11:25.89</t>
        </is>
      </c>
      <c r="E270" s="5" t="n">
        <v>2629</v>
      </c>
      <c r="F270" s="5" t="inlineStr">
        <is>
          <t>cng</t>
        </is>
      </c>
      <c r="G270" s="5" t="n">
        <v>0.515</v>
      </c>
      <c r="H270" s="5" t="n">
        <v>3.6</v>
      </c>
    </row>
    <row r="271">
      <c r="A271" s="7" t="n">
        <v>13741</v>
      </c>
      <c r="B271" s="7" t="inlineStr">
        <is>
          <t>11:26.94</t>
        </is>
      </c>
      <c r="C271" s="7" t="n">
        <v>13773</v>
      </c>
      <c r="D271" s="7" t="inlineStr">
        <is>
          <t>11:28.54</t>
        </is>
      </c>
      <c r="E271" s="7" t="n">
        <v>2566</v>
      </c>
      <c r="F271" s="7" t="inlineStr">
        <is>
          <t>car</t>
        </is>
      </c>
      <c r="G271" s="7" t="n">
        <v>0.897</v>
      </c>
      <c r="H271" s="7" t="n">
        <v>2.1</v>
      </c>
    </row>
    <row r="272">
      <c r="A272" s="5" t="n">
        <v>13820</v>
      </c>
      <c r="B272" s="5" t="inlineStr">
        <is>
          <t>11:30.89</t>
        </is>
      </c>
      <c r="C272" s="5" t="n">
        <v>13844</v>
      </c>
      <c r="D272" s="5" t="inlineStr">
        <is>
          <t>11:32.09</t>
        </is>
      </c>
      <c r="E272" s="5" t="n">
        <v>2661</v>
      </c>
      <c r="F272" s="5" t="inlineStr">
        <is>
          <t>car</t>
        </is>
      </c>
      <c r="G272" s="5" t="n">
        <v>0.871</v>
      </c>
      <c r="H272" s="5" t="n">
        <v>2.8</v>
      </c>
    </row>
    <row r="273">
      <c r="A273" s="7" t="n">
        <v>13878</v>
      </c>
      <c r="B273" s="7" t="inlineStr">
        <is>
          <t>11:33.79</t>
        </is>
      </c>
      <c r="C273" s="7" t="n">
        <v>13897</v>
      </c>
      <c r="D273" s="7" t="inlineStr">
        <is>
          <t>11:34.74</t>
        </is>
      </c>
      <c r="E273" s="7" t="n">
        <v>2681</v>
      </c>
      <c r="F273" s="7" t="inlineStr">
        <is>
          <t>cng</t>
        </is>
      </c>
      <c r="G273" s="7" t="n">
        <v>0.709</v>
      </c>
      <c r="H273" s="7" t="n">
        <v>3.6</v>
      </c>
    </row>
    <row r="274">
      <c r="A274" s="5" t="n">
        <v>13894</v>
      </c>
      <c r="B274" s="5" t="inlineStr">
        <is>
          <t>11:34.59</t>
        </is>
      </c>
      <c r="C274" s="5" t="n">
        <v>13908</v>
      </c>
      <c r="D274" s="5" t="inlineStr">
        <is>
          <t>11:35.29</t>
        </is>
      </c>
      <c r="E274" s="5" t="n">
        <v>2630</v>
      </c>
      <c r="F274" s="5" t="inlineStr">
        <is>
          <t>car</t>
        </is>
      </c>
      <c r="G274" s="5" t="n">
        <v>0.577</v>
      </c>
      <c r="H274" s="5" t="n">
        <v>4.8</v>
      </c>
    </row>
    <row r="275">
      <c r="A275" s="7" t="n">
        <v>13951</v>
      </c>
      <c r="B275" s="7" t="inlineStr">
        <is>
          <t>11:37.44</t>
        </is>
      </c>
      <c r="C275" s="7" t="n">
        <v>13965</v>
      </c>
      <c r="D275" s="7" t="inlineStr">
        <is>
          <t>11:38.14</t>
        </is>
      </c>
      <c r="E275" s="7" t="n">
        <v>2724</v>
      </c>
      <c r="F275" s="7" t="inlineStr">
        <is>
          <t>bike</t>
        </is>
      </c>
      <c r="G275" s="7" t="n">
        <v>0.258</v>
      </c>
      <c r="H275" s="7" t="n">
        <v>4.8</v>
      </c>
    </row>
    <row r="276">
      <c r="A276" s="5" t="n">
        <v>13950</v>
      </c>
      <c r="B276" s="5" t="inlineStr">
        <is>
          <t>11:37.39</t>
        </is>
      </c>
      <c r="C276" s="5" t="n">
        <v>14011</v>
      </c>
      <c r="D276" s="5" t="inlineStr">
        <is>
          <t>11:40.44</t>
        </is>
      </c>
      <c r="E276" s="5" t="n">
        <v>2657</v>
      </c>
      <c r="F276" s="5" t="inlineStr">
        <is>
          <t>bus</t>
        </is>
      </c>
      <c r="G276" s="5" t="n">
        <v>0.904</v>
      </c>
      <c r="H276" s="5" t="n">
        <v>1.1</v>
      </c>
    </row>
    <row r="277">
      <c r="A277" s="7" t="n">
        <v>14013</v>
      </c>
      <c r="B277" s="7" t="inlineStr">
        <is>
          <t>11:40.54</t>
        </is>
      </c>
      <c r="C277" s="7" t="n">
        <v>14046</v>
      </c>
      <c r="D277" s="7" t="inlineStr">
        <is>
          <t>11:42.19</t>
        </is>
      </c>
      <c r="E277" s="7" t="n">
        <v>2694</v>
      </c>
      <c r="F277" s="7" t="inlineStr">
        <is>
          <t>car</t>
        </is>
      </c>
      <c r="G277" s="7" t="n">
        <v>0.906</v>
      </c>
      <c r="H277" s="7" t="n">
        <v>2.1</v>
      </c>
    </row>
    <row r="278">
      <c r="A278" s="5" t="n">
        <v>14133</v>
      </c>
      <c r="B278" s="5" t="inlineStr">
        <is>
          <t>11:46.54</t>
        </is>
      </c>
      <c r="C278" s="5" t="n">
        <v>14158</v>
      </c>
      <c r="D278" s="5" t="inlineStr">
        <is>
          <t>11:47.79</t>
        </is>
      </c>
      <c r="E278" s="5" t="n">
        <v>2711</v>
      </c>
      <c r="F278" s="5" t="inlineStr">
        <is>
          <t>car</t>
        </is>
      </c>
      <c r="G278" s="5" t="n">
        <v>0.851</v>
      </c>
      <c r="H278" s="5" t="n">
        <v>2.7</v>
      </c>
    </row>
    <row r="279">
      <c r="A279" s="7" t="n">
        <v>14174</v>
      </c>
      <c r="B279" s="7" t="inlineStr">
        <is>
          <t>11:48.59</t>
        </is>
      </c>
      <c r="C279" s="7" t="n">
        <v>14201</v>
      </c>
      <c r="D279" s="7" t="inlineStr">
        <is>
          <t>11:49.94</t>
        </is>
      </c>
      <c r="E279" s="7" t="n">
        <v>2728</v>
      </c>
      <c r="F279" s="7" t="inlineStr">
        <is>
          <t>bus</t>
        </is>
      </c>
      <c r="G279" s="7" t="n">
        <v>0.88</v>
      </c>
      <c r="H279" s="7" t="n">
        <v>2.5</v>
      </c>
    </row>
    <row r="280">
      <c r="A280" s="5" t="n">
        <v>14206</v>
      </c>
      <c r="B280" s="5" t="inlineStr">
        <is>
          <t>11:50.19</t>
        </is>
      </c>
      <c r="C280" s="5" t="n">
        <v>14233</v>
      </c>
      <c r="D280" s="5" t="inlineStr">
        <is>
          <t>11:51.54</t>
        </is>
      </c>
      <c r="E280" s="5" t="n">
        <v>2725</v>
      </c>
      <c r="F280" s="5" t="inlineStr">
        <is>
          <t>car</t>
        </is>
      </c>
      <c r="G280" s="5" t="n">
        <v>0.841</v>
      </c>
      <c r="H280" s="5" t="n">
        <v>2.5</v>
      </c>
    </row>
    <row r="281">
      <c r="A281" s="7" t="n">
        <v>14257</v>
      </c>
      <c r="B281" s="7" t="inlineStr">
        <is>
          <t>11:52.74</t>
        </is>
      </c>
      <c r="C281" s="7" t="n">
        <v>14273</v>
      </c>
      <c r="D281" s="7" t="inlineStr">
        <is>
          <t>11:53.54</t>
        </is>
      </c>
      <c r="E281" s="7" t="n">
        <v>2751</v>
      </c>
      <c r="F281" s="7" t="inlineStr">
        <is>
          <t>cng</t>
        </is>
      </c>
      <c r="G281" s="7" t="n">
        <v>0.543</v>
      </c>
      <c r="H281" s="7" t="n">
        <v>4.2</v>
      </c>
    </row>
    <row r="282">
      <c r="A282" s="5" t="n">
        <v>14296</v>
      </c>
      <c r="B282" s="5" t="inlineStr">
        <is>
          <t>11:54.69</t>
        </is>
      </c>
      <c r="C282" s="5" t="n">
        <v>14335</v>
      </c>
      <c r="D282" s="5" t="inlineStr">
        <is>
          <t>11:56.64</t>
        </is>
      </c>
      <c r="E282" s="5" t="n">
        <v>2745</v>
      </c>
      <c r="F282" s="5" t="inlineStr">
        <is>
          <t>car</t>
        </is>
      </c>
      <c r="G282" s="5" t="n">
        <v>0.903</v>
      </c>
      <c r="H282" s="5" t="n">
        <v>1.7</v>
      </c>
    </row>
    <row r="283">
      <c r="A283" s="7" t="n">
        <v>14332</v>
      </c>
      <c r="B283" s="7" t="inlineStr">
        <is>
          <t>11:56.49</t>
        </is>
      </c>
      <c r="C283" s="7" t="n">
        <v>14353</v>
      </c>
      <c r="D283" s="7" t="inlineStr">
        <is>
          <t>11:57.54</t>
        </is>
      </c>
      <c r="E283" s="7" t="n">
        <v>2754</v>
      </c>
      <c r="F283" s="7" t="inlineStr">
        <is>
          <t>car</t>
        </is>
      </c>
      <c r="G283" s="7" t="n">
        <v>0.918</v>
      </c>
      <c r="H283" s="7" t="n">
        <v>3.2</v>
      </c>
    </row>
    <row r="284">
      <c r="A284" s="5" t="n">
        <v>14405</v>
      </c>
      <c r="B284" s="5" t="inlineStr">
        <is>
          <t>12:00.14</t>
        </is>
      </c>
      <c r="C284" s="5" t="n">
        <v>14422</v>
      </c>
      <c r="D284" s="5" t="inlineStr">
        <is>
          <t>12:00.99</t>
        </is>
      </c>
      <c r="E284" s="5" t="n">
        <v>2755</v>
      </c>
      <c r="F284" s="5" t="inlineStr">
        <is>
          <t>car</t>
        </is>
      </c>
      <c r="G284" s="5" t="n">
        <v>0.883</v>
      </c>
      <c r="H284" s="5" t="n">
        <v>4</v>
      </c>
    </row>
    <row r="285">
      <c r="A285" s="7" t="n">
        <v>14465</v>
      </c>
      <c r="B285" s="7" t="inlineStr">
        <is>
          <t>12:03.14</t>
        </is>
      </c>
      <c r="C285" s="7" t="n">
        <v>14487</v>
      </c>
      <c r="D285" s="7" t="inlineStr">
        <is>
          <t>12:04.24</t>
        </is>
      </c>
      <c r="E285" s="7" t="n">
        <v>2767</v>
      </c>
      <c r="F285" s="7" t="inlineStr">
        <is>
          <t>bike</t>
        </is>
      </c>
      <c r="G285" s="7" t="n">
        <v>0.315</v>
      </c>
      <c r="H285" s="7" t="n">
        <v>3.1</v>
      </c>
    </row>
    <row r="286">
      <c r="A286" s="5" t="n">
        <v>14497</v>
      </c>
      <c r="B286" s="5" t="inlineStr">
        <is>
          <t>12:04.74</t>
        </is>
      </c>
      <c r="C286" s="5" t="n">
        <v>14519</v>
      </c>
      <c r="D286" s="5" t="inlineStr">
        <is>
          <t>12:05.84</t>
        </is>
      </c>
      <c r="E286" s="5" t="n">
        <v>2772</v>
      </c>
      <c r="F286" s="5" t="inlineStr">
        <is>
          <t>car</t>
        </is>
      </c>
      <c r="G286" s="5" t="n">
        <v>0.898</v>
      </c>
      <c r="H286" s="5" t="n">
        <v>3.1</v>
      </c>
    </row>
    <row r="287">
      <c r="A287" s="7" t="n">
        <v>14511</v>
      </c>
      <c r="B287" s="7" t="inlineStr">
        <is>
          <t>12:05.44</t>
        </is>
      </c>
      <c r="C287" s="7" t="n">
        <v>14559</v>
      </c>
      <c r="D287" s="7" t="inlineStr">
        <is>
          <t>12:07.84</t>
        </is>
      </c>
      <c r="E287" s="7" t="n">
        <v>2718</v>
      </c>
      <c r="F287" s="7" t="inlineStr">
        <is>
          <t>bus</t>
        </is>
      </c>
      <c r="G287" s="7" t="n">
        <v>0.898</v>
      </c>
      <c r="H287" s="7" t="n">
        <v>1.4</v>
      </c>
    </row>
    <row r="288">
      <c r="A288" s="5" t="n">
        <v>14562</v>
      </c>
      <c r="B288" s="5" t="inlineStr">
        <is>
          <t>12:07.99</t>
        </is>
      </c>
      <c r="C288" s="5" t="n">
        <v>14590</v>
      </c>
      <c r="D288" s="5" t="inlineStr">
        <is>
          <t>12:09.39</t>
        </is>
      </c>
      <c r="E288" s="5" t="n">
        <v>2784</v>
      </c>
      <c r="F288" s="5" t="inlineStr">
        <is>
          <t>car</t>
        </is>
      </c>
      <c r="G288" s="5" t="n">
        <v>0.841</v>
      </c>
      <c r="H288" s="5" t="n">
        <v>2.4</v>
      </c>
    </row>
    <row r="289">
      <c r="A289" s="7" t="n">
        <v>14573</v>
      </c>
      <c r="B289" s="7" t="inlineStr">
        <is>
          <t>12:08.54</t>
        </is>
      </c>
      <c r="C289" s="7" t="n">
        <v>14634</v>
      </c>
      <c r="D289" s="7" t="inlineStr">
        <is>
          <t>12:11.59</t>
        </is>
      </c>
      <c r="E289" s="7" t="n">
        <v>2796</v>
      </c>
      <c r="F289" s="7" t="inlineStr">
        <is>
          <t>car</t>
        </is>
      </c>
      <c r="G289" s="7" t="n">
        <v>0.84</v>
      </c>
      <c r="H289" s="7" t="n">
        <v>1.1</v>
      </c>
    </row>
    <row r="290">
      <c r="A290" s="5" t="n">
        <v>14715</v>
      </c>
      <c r="B290" s="5" t="inlineStr">
        <is>
          <t>12:15.63</t>
        </is>
      </c>
      <c r="C290" s="5" t="n">
        <v>14736</v>
      </c>
      <c r="D290" s="5" t="inlineStr">
        <is>
          <t>12:16.68</t>
        </is>
      </c>
      <c r="E290" s="5" t="n">
        <v>2808</v>
      </c>
      <c r="F290" s="5" t="inlineStr">
        <is>
          <t>car</t>
        </is>
      </c>
      <c r="G290" s="5" t="n">
        <v>0.865</v>
      </c>
      <c r="H290" s="5" t="n">
        <v>3.2</v>
      </c>
    </row>
    <row r="291">
      <c r="A291" s="7" t="n">
        <v>14768</v>
      </c>
      <c r="B291" s="7" t="inlineStr">
        <is>
          <t>12:18.28</t>
        </is>
      </c>
      <c r="C291" s="7" t="n">
        <v>14794</v>
      </c>
      <c r="D291" s="7" t="inlineStr">
        <is>
          <t>12:19.58</t>
        </is>
      </c>
      <c r="E291" s="7" t="n">
        <v>2797</v>
      </c>
      <c r="F291" s="7" t="inlineStr">
        <is>
          <t>car</t>
        </is>
      </c>
      <c r="G291" s="7" t="n">
        <v>0.882</v>
      </c>
      <c r="H291" s="7" t="n">
        <v>2.6</v>
      </c>
    </row>
    <row r="292">
      <c r="A292" s="5" t="n">
        <v>14809</v>
      </c>
      <c r="B292" s="5" t="inlineStr">
        <is>
          <t>12:20.33</t>
        </is>
      </c>
      <c r="C292" s="5" t="n">
        <v>14844</v>
      </c>
      <c r="D292" s="5" t="inlineStr">
        <is>
          <t>12:22.08</t>
        </is>
      </c>
      <c r="E292" s="5" t="n">
        <v>2838</v>
      </c>
      <c r="F292" s="5" t="inlineStr">
        <is>
          <t>car</t>
        </is>
      </c>
      <c r="G292" s="5" t="n">
        <v>0.867</v>
      </c>
      <c r="H292" s="5" t="n">
        <v>1.9</v>
      </c>
    </row>
    <row r="293">
      <c r="A293" s="7" t="n">
        <v>14872</v>
      </c>
      <c r="B293" s="7" t="inlineStr">
        <is>
          <t>12:23.48</t>
        </is>
      </c>
      <c r="C293" s="7" t="n">
        <v>14881</v>
      </c>
      <c r="D293" s="7" t="inlineStr">
        <is>
          <t>12:23.93</t>
        </is>
      </c>
      <c r="E293" s="7" t="n">
        <v>2855</v>
      </c>
      <c r="F293" s="7" t="inlineStr">
        <is>
          <t>cng</t>
        </is>
      </c>
      <c r="G293" s="7" t="n">
        <v>0.53</v>
      </c>
      <c r="H293" s="7" t="n">
        <v>7.5</v>
      </c>
    </row>
    <row r="294">
      <c r="A294" s="5" t="n">
        <v>14862</v>
      </c>
      <c r="B294" s="5" t="inlineStr">
        <is>
          <t>12:22.98</t>
        </is>
      </c>
      <c r="C294" s="5" t="n">
        <v>14885</v>
      </c>
      <c r="D294" s="5" t="inlineStr">
        <is>
          <t>12:24.13</t>
        </is>
      </c>
      <c r="E294" s="5" t="n">
        <v>2830</v>
      </c>
      <c r="F294" s="5" t="inlineStr">
        <is>
          <t>car</t>
        </is>
      </c>
      <c r="G294" s="5" t="n">
        <v>0.881</v>
      </c>
      <c r="H294" s="5" t="n">
        <v>2.9</v>
      </c>
    </row>
    <row r="295">
      <c r="A295" s="7" t="n">
        <v>14905</v>
      </c>
      <c r="B295" s="7" t="inlineStr">
        <is>
          <t>12:25.13</t>
        </is>
      </c>
      <c r="C295" s="7" t="n">
        <v>14938</v>
      </c>
      <c r="D295" s="7" t="inlineStr">
        <is>
          <t>12:26.78</t>
        </is>
      </c>
      <c r="E295" s="7" t="n">
        <v>2821</v>
      </c>
      <c r="F295" s="7" t="inlineStr">
        <is>
          <t>car</t>
        </is>
      </c>
      <c r="G295" s="7" t="n">
        <v>0.902</v>
      </c>
      <c r="H295" s="7" t="n">
        <v>2.1</v>
      </c>
    </row>
    <row r="296">
      <c r="A296" s="5" t="n">
        <v>14950</v>
      </c>
      <c r="B296" s="5" t="inlineStr">
        <is>
          <t>12:27.38</t>
        </is>
      </c>
      <c r="C296" s="5" t="n">
        <v>14963</v>
      </c>
      <c r="D296" s="5" t="inlineStr">
        <is>
          <t>12:28.03</t>
        </is>
      </c>
      <c r="E296" s="5" t="n">
        <v>2862</v>
      </c>
      <c r="F296" s="5" t="inlineStr">
        <is>
          <t>car</t>
        </is>
      </c>
      <c r="G296" s="5" t="n">
        <v>0.82</v>
      </c>
      <c r="H296" s="5" t="n">
        <v>5.2</v>
      </c>
    </row>
    <row r="297">
      <c r="A297" s="7" t="n">
        <v>15016</v>
      </c>
      <c r="B297" s="7" t="inlineStr">
        <is>
          <t>12:30.68</t>
        </is>
      </c>
      <c r="C297" s="7" t="n">
        <v>15028</v>
      </c>
      <c r="D297" s="7" t="inlineStr">
        <is>
          <t>12:31.28</t>
        </is>
      </c>
      <c r="E297" s="7" t="n">
        <v>2882</v>
      </c>
      <c r="F297" s="7" t="inlineStr">
        <is>
          <t>car</t>
        </is>
      </c>
      <c r="G297" s="7" t="n">
        <v>0.856</v>
      </c>
      <c r="H297" s="7" t="n">
        <v>5.6</v>
      </c>
    </row>
    <row r="298">
      <c r="A298" s="5" t="n">
        <v>15036</v>
      </c>
      <c r="B298" s="5" t="inlineStr">
        <is>
          <t>12:31.68</t>
        </is>
      </c>
      <c r="C298" s="5" t="n">
        <v>15052</v>
      </c>
      <c r="D298" s="5" t="inlineStr">
        <is>
          <t>12:32.48</t>
        </is>
      </c>
      <c r="E298" s="5" t="n">
        <v>2897</v>
      </c>
      <c r="F298" s="5" t="inlineStr">
        <is>
          <t>bike</t>
        </is>
      </c>
      <c r="G298" s="5" t="n">
        <v>0.847</v>
      </c>
      <c r="H298" s="5" t="n">
        <v>4.2</v>
      </c>
    </row>
    <row r="299">
      <c r="A299" s="7" t="n">
        <v>15005</v>
      </c>
      <c r="B299" s="7" t="inlineStr">
        <is>
          <t>12:30.13</t>
        </is>
      </c>
      <c r="C299" s="7" t="n">
        <v>15058</v>
      </c>
      <c r="D299" s="7" t="inlineStr">
        <is>
          <t>12:32.78</t>
        </is>
      </c>
      <c r="E299" s="7" t="n">
        <v>2843</v>
      </c>
      <c r="F299" s="7" t="inlineStr">
        <is>
          <t>car</t>
        </is>
      </c>
      <c r="G299" s="7" t="n">
        <v>0.907</v>
      </c>
      <c r="H299" s="7" t="n">
        <v>1.3</v>
      </c>
    </row>
    <row r="300">
      <c r="A300" s="5" t="n">
        <v>15199</v>
      </c>
      <c r="B300" s="5" t="inlineStr">
        <is>
          <t>12:39.83</t>
        </is>
      </c>
      <c r="C300" s="5" t="n">
        <v>15210</v>
      </c>
      <c r="D300" s="5" t="inlineStr">
        <is>
          <t>12:40.38</t>
        </is>
      </c>
      <c r="E300" s="5" t="n">
        <v>2929</v>
      </c>
      <c r="F300" s="5" t="inlineStr">
        <is>
          <t>car</t>
        </is>
      </c>
      <c r="G300" s="5" t="n">
        <v>0.748</v>
      </c>
      <c r="H300" s="5" t="n">
        <v>6.2</v>
      </c>
    </row>
    <row r="301">
      <c r="A301" s="7" t="n">
        <v>15187</v>
      </c>
      <c r="B301" s="7" t="inlineStr">
        <is>
          <t>12:39.23</t>
        </is>
      </c>
      <c r="C301" s="7" t="n">
        <v>15217</v>
      </c>
      <c r="D301" s="7" t="inlineStr">
        <is>
          <t>12:40.73</t>
        </is>
      </c>
      <c r="E301" s="7" t="n">
        <v>2910</v>
      </c>
      <c r="F301" s="7" t="inlineStr">
        <is>
          <t>bus</t>
        </is>
      </c>
      <c r="G301" s="7" t="n">
        <v>0.708</v>
      </c>
      <c r="H301" s="7" t="n">
        <v>2.3</v>
      </c>
    </row>
    <row r="302">
      <c r="A302" s="5" t="n">
        <v>15209</v>
      </c>
      <c r="B302" s="5" t="inlineStr">
        <is>
          <t>12:40.33</t>
        </is>
      </c>
      <c r="C302" s="5" t="n">
        <v>15230</v>
      </c>
      <c r="D302" s="5" t="inlineStr">
        <is>
          <t>12:41.38</t>
        </is>
      </c>
      <c r="E302" s="5" t="n">
        <v>2932</v>
      </c>
      <c r="F302" s="5" t="inlineStr">
        <is>
          <t>cng</t>
        </is>
      </c>
      <c r="G302" s="5" t="n">
        <v>0.742</v>
      </c>
      <c r="H302" s="5" t="n">
        <v>3.2</v>
      </c>
    </row>
    <row r="303">
      <c r="A303" s="7" t="n">
        <v>15329</v>
      </c>
      <c r="B303" s="7" t="inlineStr">
        <is>
          <t>12:46.33</t>
        </is>
      </c>
      <c r="C303" s="7" t="n">
        <v>15338</v>
      </c>
      <c r="D303" s="7" t="inlineStr">
        <is>
          <t>12:46.78</t>
        </is>
      </c>
      <c r="E303" s="7" t="n">
        <v>2964</v>
      </c>
      <c r="F303" s="7" t="inlineStr">
        <is>
          <t>bike</t>
        </is>
      </c>
      <c r="G303" s="7" t="n">
        <v>0.846</v>
      </c>
      <c r="H303" s="7" t="n">
        <v>7.5</v>
      </c>
    </row>
    <row r="304">
      <c r="A304" s="5" t="n">
        <v>15319</v>
      </c>
      <c r="B304" s="5" t="inlineStr">
        <is>
          <t>12:45.83</t>
        </is>
      </c>
      <c r="C304" s="5" t="n">
        <v>15345</v>
      </c>
      <c r="D304" s="5" t="inlineStr">
        <is>
          <t>12:47.13</t>
        </is>
      </c>
      <c r="E304" s="5" t="n">
        <v>2948</v>
      </c>
      <c r="F304" s="5" t="inlineStr">
        <is>
          <t>car</t>
        </is>
      </c>
      <c r="G304" s="5" t="n">
        <v>0.891</v>
      </c>
      <c r="H304" s="5" t="n">
        <v>2.6</v>
      </c>
    </row>
    <row r="305">
      <c r="A305" s="7" t="n">
        <v>15343</v>
      </c>
      <c r="B305" s="7" t="inlineStr">
        <is>
          <t>12:47.03</t>
        </is>
      </c>
      <c r="C305" s="7" t="n">
        <v>15357</v>
      </c>
      <c r="D305" s="7" t="inlineStr">
        <is>
          <t>12:47.73</t>
        </is>
      </c>
      <c r="E305" s="7" t="n">
        <v>2959</v>
      </c>
      <c r="F305" s="7" t="inlineStr">
        <is>
          <t>cng</t>
        </is>
      </c>
      <c r="G305" s="7" t="n">
        <v>0.729</v>
      </c>
      <c r="H305" s="7" t="n">
        <v>4.8</v>
      </c>
    </row>
    <row r="306">
      <c r="A306" s="5" t="n">
        <v>15364</v>
      </c>
      <c r="B306" s="5" t="inlineStr">
        <is>
          <t>12:48.08</t>
        </is>
      </c>
      <c r="C306" s="5" t="n">
        <v>15378</v>
      </c>
      <c r="D306" s="5" t="inlineStr">
        <is>
          <t>12:48.78</t>
        </is>
      </c>
      <c r="E306" s="5" t="n">
        <v>2986</v>
      </c>
      <c r="F306" s="5" t="inlineStr">
        <is>
          <t>car</t>
        </is>
      </c>
      <c r="G306" s="5" t="n">
        <v>0.125</v>
      </c>
      <c r="H306" s="5" t="n">
        <v>4.8</v>
      </c>
    </row>
    <row r="307">
      <c r="A307" s="7" t="n">
        <v>15384</v>
      </c>
      <c r="B307" s="7" t="inlineStr">
        <is>
          <t>12:49.08</t>
        </is>
      </c>
      <c r="C307" s="7" t="n">
        <v>15398</v>
      </c>
      <c r="D307" s="7" t="inlineStr">
        <is>
          <t>12:49.78</t>
        </is>
      </c>
      <c r="E307" s="7" t="n">
        <v>2958</v>
      </c>
      <c r="F307" s="7" t="inlineStr">
        <is>
          <t>cng</t>
        </is>
      </c>
      <c r="G307" s="7" t="n">
        <v>0.532</v>
      </c>
      <c r="H307" s="7" t="n">
        <v>4.8</v>
      </c>
    </row>
    <row r="308">
      <c r="A308" s="5" t="n">
        <v>15414</v>
      </c>
      <c r="B308" s="5" t="inlineStr">
        <is>
          <t>12:50.58</t>
        </is>
      </c>
      <c r="C308" s="5" t="n">
        <v>15425</v>
      </c>
      <c r="D308" s="5" t="inlineStr">
        <is>
          <t>12:51.13</t>
        </is>
      </c>
      <c r="E308" s="5" t="n">
        <v>2988</v>
      </c>
      <c r="F308" s="5" t="inlineStr">
        <is>
          <t>truck</t>
        </is>
      </c>
      <c r="G308" s="5" t="n">
        <v>0.717</v>
      </c>
      <c r="H308" s="5" t="n">
        <v>6.2</v>
      </c>
    </row>
    <row r="309">
      <c r="A309" s="7" t="n">
        <v>15433</v>
      </c>
      <c r="B309" s="7" t="inlineStr">
        <is>
          <t>12:51.53</t>
        </is>
      </c>
      <c r="C309" s="7" t="n">
        <v>15440</v>
      </c>
      <c r="D309" s="7" t="inlineStr">
        <is>
          <t>12:51.88</t>
        </is>
      </c>
      <c r="E309" s="7" t="n">
        <v>3000</v>
      </c>
      <c r="F309" s="7" t="inlineStr">
        <is>
          <t>bike</t>
        </is>
      </c>
      <c r="G309" s="7" t="n">
        <v>0.901</v>
      </c>
      <c r="H309" s="7" t="n">
        <v>9.699999999999999</v>
      </c>
    </row>
    <row r="310">
      <c r="A310" s="5" t="n">
        <v>15448</v>
      </c>
      <c r="B310" s="5" t="inlineStr">
        <is>
          <t>12:52.28</t>
        </is>
      </c>
      <c r="C310" s="5" t="n">
        <v>15457</v>
      </c>
      <c r="D310" s="5" t="inlineStr">
        <is>
          <t>12:52.73</t>
        </is>
      </c>
      <c r="E310" s="5" t="n">
        <v>2996</v>
      </c>
      <c r="F310" s="5" t="inlineStr">
        <is>
          <t>bike</t>
        </is>
      </c>
      <c r="G310" s="5" t="n">
        <v>0.873</v>
      </c>
      <c r="H310" s="5" t="n">
        <v>7.5</v>
      </c>
    </row>
    <row r="311">
      <c r="A311" s="7" t="n">
        <v>15450</v>
      </c>
      <c r="B311" s="7" t="inlineStr">
        <is>
          <t>12:52.38</t>
        </is>
      </c>
      <c r="C311" s="7" t="n">
        <v>15459</v>
      </c>
      <c r="D311" s="7" t="inlineStr">
        <is>
          <t>12:52.83</t>
        </is>
      </c>
      <c r="E311" s="7" t="n">
        <v>3003</v>
      </c>
      <c r="F311" s="7" t="inlineStr">
        <is>
          <t>bike</t>
        </is>
      </c>
      <c r="G311" s="7" t="n">
        <v>0.855</v>
      </c>
      <c r="H311" s="7" t="n">
        <v>7.5</v>
      </c>
    </row>
    <row r="312">
      <c r="A312" s="5" t="n">
        <v>15514</v>
      </c>
      <c r="B312" s="5" t="inlineStr">
        <is>
          <t>12:55.58</t>
        </is>
      </c>
      <c r="C312" s="5" t="n">
        <v>15523</v>
      </c>
      <c r="D312" s="5" t="inlineStr">
        <is>
          <t>12:56.03</t>
        </is>
      </c>
      <c r="E312" s="5" t="n">
        <v>3018</v>
      </c>
      <c r="F312" s="5" t="inlineStr">
        <is>
          <t>cng</t>
        </is>
      </c>
      <c r="G312" s="5" t="n">
        <v>0.472</v>
      </c>
      <c r="H312" s="5" t="n">
        <v>7.5</v>
      </c>
    </row>
    <row r="313">
      <c r="A313" s="7" t="n">
        <v>15639</v>
      </c>
      <c r="B313" s="7" t="inlineStr">
        <is>
          <t>13:01.83</t>
        </is>
      </c>
      <c r="C313" s="7" t="n">
        <v>15654</v>
      </c>
      <c r="D313" s="7" t="inlineStr">
        <is>
          <t>13:02.58</t>
        </is>
      </c>
      <c r="E313" s="7" t="n">
        <v>3002</v>
      </c>
      <c r="F313" s="7" t="inlineStr">
        <is>
          <t>cng</t>
        </is>
      </c>
      <c r="G313" s="7" t="n">
        <v>0.448</v>
      </c>
      <c r="H313" s="7" t="n">
        <v>4.5</v>
      </c>
    </row>
    <row r="314">
      <c r="A314" s="5" t="n">
        <v>15670</v>
      </c>
      <c r="B314" s="5" t="inlineStr">
        <is>
          <t>13:03.38</t>
        </is>
      </c>
      <c r="C314" s="5" t="n">
        <v>15684</v>
      </c>
      <c r="D314" s="5" t="inlineStr">
        <is>
          <t>13:04.08</t>
        </is>
      </c>
      <c r="E314" s="5" t="n">
        <v>3056</v>
      </c>
      <c r="F314" s="5" t="inlineStr">
        <is>
          <t>car</t>
        </is>
      </c>
      <c r="G314" s="5" t="n">
        <v>0.894</v>
      </c>
      <c r="H314" s="5" t="n">
        <v>4.8</v>
      </c>
    </row>
    <row r="315">
      <c r="A315" s="7" t="n">
        <v>15731</v>
      </c>
      <c r="B315" s="7" t="inlineStr">
        <is>
          <t>13:06.43</t>
        </is>
      </c>
      <c r="C315" s="7" t="n">
        <v>15760</v>
      </c>
      <c r="D315" s="7" t="inlineStr">
        <is>
          <t>13:07.88</t>
        </is>
      </c>
      <c r="E315" s="7" t="n">
        <v>3069</v>
      </c>
      <c r="F315" s="7" t="inlineStr">
        <is>
          <t>car</t>
        </is>
      </c>
      <c r="G315" s="7" t="n">
        <v>0.837</v>
      </c>
      <c r="H315" s="7" t="n">
        <v>2.3</v>
      </c>
    </row>
    <row r="316">
      <c r="A316" s="5" t="n">
        <v>15763</v>
      </c>
      <c r="B316" s="5" t="inlineStr">
        <is>
          <t>13:08.03</t>
        </is>
      </c>
      <c r="C316" s="5" t="n">
        <v>15771</v>
      </c>
      <c r="D316" s="5" t="inlineStr">
        <is>
          <t>13:08.43</t>
        </is>
      </c>
      <c r="E316" s="5" t="n">
        <v>3096</v>
      </c>
      <c r="F316" s="5" t="inlineStr">
        <is>
          <t>cng</t>
        </is>
      </c>
      <c r="G316" s="5" t="n">
        <v>0.475</v>
      </c>
      <c r="H316" s="5" t="n">
        <v>8.5</v>
      </c>
    </row>
    <row r="317">
      <c r="A317" s="7" t="n">
        <v>15762</v>
      </c>
      <c r="B317" s="7" t="inlineStr">
        <is>
          <t>13:07.98</t>
        </is>
      </c>
      <c r="C317" s="7" t="n">
        <v>15771</v>
      </c>
      <c r="D317" s="7" t="inlineStr">
        <is>
          <t>13:08.43</t>
        </is>
      </c>
      <c r="E317" s="7" t="n">
        <v>3114</v>
      </c>
      <c r="F317" s="7" t="inlineStr">
        <is>
          <t>cng</t>
        </is>
      </c>
      <c r="G317" s="7" t="n">
        <v>0.35</v>
      </c>
      <c r="H317" s="7" t="n">
        <v>7.5</v>
      </c>
    </row>
    <row r="318">
      <c r="A318" s="5" t="n">
        <v>15784</v>
      </c>
      <c r="B318" s="5" t="inlineStr">
        <is>
          <t>13:09.08</t>
        </is>
      </c>
      <c r="C318" s="5" t="n">
        <v>15814</v>
      </c>
      <c r="D318" s="5" t="inlineStr">
        <is>
          <t>13:10.58</t>
        </is>
      </c>
      <c r="E318" s="5" t="n">
        <v>3122</v>
      </c>
      <c r="F318" s="5" t="inlineStr">
        <is>
          <t>bike</t>
        </is>
      </c>
      <c r="G318" s="5" t="n">
        <v>0.342</v>
      </c>
      <c r="H318" s="5" t="n">
        <v>2.3</v>
      </c>
    </row>
    <row r="319">
      <c r="A319" s="7" t="n">
        <v>15807</v>
      </c>
      <c r="B319" s="7" t="inlineStr">
        <is>
          <t>13:10.23</t>
        </is>
      </c>
      <c r="C319" s="7" t="n">
        <v>15829</v>
      </c>
      <c r="D319" s="7" t="inlineStr">
        <is>
          <t>13:11.33</t>
        </is>
      </c>
      <c r="E319" s="7" t="n">
        <v>3115</v>
      </c>
      <c r="F319" s="7" t="inlineStr">
        <is>
          <t>cng</t>
        </is>
      </c>
      <c r="G319" s="7" t="n">
        <v>0.255</v>
      </c>
      <c r="H319" s="7" t="n">
        <v>3.1</v>
      </c>
    </row>
    <row r="320">
      <c r="A320" s="5" t="n">
        <v>15823</v>
      </c>
      <c r="B320" s="5" t="inlineStr">
        <is>
          <t>13:11.03</t>
        </is>
      </c>
      <c r="C320" s="5" t="n">
        <v>15835</v>
      </c>
      <c r="D320" s="5" t="inlineStr">
        <is>
          <t>13:11.63</t>
        </is>
      </c>
      <c r="E320" s="5" t="n">
        <v>3108</v>
      </c>
      <c r="F320" s="5" t="inlineStr">
        <is>
          <t>car</t>
        </is>
      </c>
      <c r="G320" s="5" t="n">
        <v>0.914</v>
      </c>
      <c r="H320" s="5" t="n">
        <v>5.6</v>
      </c>
    </row>
    <row r="321">
      <c r="A321" s="7" t="n">
        <v>15809</v>
      </c>
      <c r="B321" s="7" t="inlineStr">
        <is>
          <t>13:10.33</t>
        </is>
      </c>
      <c r="C321" s="7" t="n">
        <v>15844</v>
      </c>
      <c r="D321" s="7" t="inlineStr">
        <is>
          <t>13:12.08</t>
        </is>
      </c>
      <c r="E321" s="7" t="n">
        <v>3084</v>
      </c>
      <c r="F321" s="7" t="inlineStr">
        <is>
          <t>cng</t>
        </is>
      </c>
      <c r="G321" s="7" t="n">
        <v>0.394</v>
      </c>
      <c r="H321" s="7" t="n">
        <v>1.9</v>
      </c>
    </row>
    <row r="322">
      <c r="A322" s="5" t="n">
        <v>15836</v>
      </c>
      <c r="B322" s="5" t="inlineStr">
        <is>
          <t>13:11.68</t>
        </is>
      </c>
      <c r="C322" s="5" t="n">
        <v>15853</v>
      </c>
      <c r="D322" s="5" t="inlineStr">
        <is>
          <t>13:12.53</t>
        </is>
      </c>
      <c r="E322" s="5" t="n">
        <v>3100</v>
      </c>
      <c r="F322" s="5" t="inlineStr">
        <is>
          <t>cng</t>
        </is>
      </c>
      <c r="G322" s="5" t="n">
        <v>0.803</v>
      </c>
      <c r="H322" s="5" t="n">
        <v>4</v>
      </c>
    </row>
    <row r="323">
      <c r="A323" s="7" t="n">
        <v>15854</v>
      </c>
      <c r="B323" s="7" t="inlineStr">
        <is>
          <t>13:12.58</t>
        </is>
      </c>
      <c r="C323" s="7" t="n">
        <v>15867</v>
      </c>
      <c r="D323" s="7" t="inlineStr">
        <is>
          <t>13:13.23</t>
        </is>
      </c>
      <c r="E323" s="7" t="n">
        <v>3109</v>
      </c>
      <c r="F323" s="7" t="inlineStr">
        <is>
          <t>cng</t>
        </is>
      </c>
      <c r="G323" s="7" t="n">
        <v>0.35</v>
      </c>
      <c r="H323" s="7" t="n">
        <v>5.2</v>
      </c>
    </row>
    <row r="324">
      <c r="A324" s="5" t="n">
        <v>15858</v>
      </c>
      <c r="B324" s="5" t="inlineStr">
        <is>
          <t>13:12.78</t>
        </is>
      </c>
      <c r="C324" s="5" t="n">
        <v>15875</v>
      </c>
      <c r="D324" s="5" t="inlineStr">
        <is>
          <t>13:13.63</t>
        </is>
      </c>
      <c r="E324" s="5" t="n">
        <v>3111</v>
      </c>
      <c r="F324" s="5" t="inlineStr">
        <is>
          <t>cng</t>
        </is>
      </c>
      <c r="G324" s="5" t="n">
        <v>0.248</v>
      </c>
      <c r="H324" s="5" t="n">
        <v>4</v>
      </c>
    </row>
    <row r="325">
      <c r="A325" s="7" t="n">
        <v>15890</v>
      </c>
      <c r="B325" s="7" t="inlineStr">
        <is>
          <t>13:14.38</t>
        </is>
      </c>
      <c r="C325" s="7" t="n">
        <v>15918</v>
      </c>
      <c r="D325" s="7" t="inlineStr">
        <is>
          <t>13:15.78</t>
        </is>
      </c>
      <c r="E325" s="7" t="n">
        <v>3138</v>
      </c>
      <c r="F325" s="7" t="inlineStr">
        <is>
          <t>cng</t>
        </is>
      </c>
      <c r="G325" s="7" t="n">
        <v>0.457</v>
      </c>
      <c r="H325" s="7" t="n">
        <v>2.4</v>
      </c>
    </row>
    <row r="326">
      <c r="A326" s="5" t="n">
        <v>15915</v>
      </c>
      <c r="B326" s="5" t="inlineStr">
        <is>
          <t>13:15.63</t>
        </is>
      </c>
      <c r="C326" s="5" t="n">
        <v>15933</v>
      </c>
      <c r="D326" s="5" t="inlineStr">
        <is>
          <t>13:16.53</t>
        </is>
      </c>
      <c r="E326" s="5" t="n">
        <v>3137</v>
      </c>
      <c r="F326" s="5" t="inlineStr">
        <is>
          <t>car</t>
        </is>
      </c>
      <c r="G326" s="5" t="n">
        <v>0.895</v>
      </c>
      <c r="H326" s="5" t="n">
        <v>3.8</v>
      </c>
    </row>
    <row r="327">
      <c r="A327" s="7" t="n">
        <v>15924</v>
      </c>
      <c r="B327" s="7" t="inlineStr">
        <is>
          <t>13:16.08</t>
        </is>
      </c>
      <c r="C327" s="7" t="n">
        <v>15951</v>
      </c>
      <c r="D327" s="7" t="inlineStr">
        <is>
          <t>13:17.43</t>
        </is>
      </c>
      <c r="E327" s="7" t="n">
        <v>3158</v>
      </c>
      <c r="F327" s="7" t="inlineStr">
        <is>
          <t>cng</t>
        </is>
      </c>
      <c r="G327" s="7" t="n">
        <v>0.651</v>
      </c>
      <c r="H327" s="7" t="n">
        <v>2.5</v>
      </c>
    </row>
    <row r="328">
      <c r="A328" s="5" t="n">
        <v>15960</v>
      </c>
      <c r="B328" s="5" t="inlineStr">
        <is>
          <t>13:17.88</t>
        </is>
      </c>
      <c r="C328" s="5" t="n">
        <v>15976</v>
      </c>
      <c r="D328" s="5" t="inlineStr">
        <is>
          <t>13:18.68</t>
        </is>
      </c>
      <c r="E328" s="5" t="n">
        <v>3176</v>
      </c>
      <c r="F328" s="5" t="inlineStr">
        <is>
          <t>bike</t>
        </is>
      </c>
      <c r="G328" s="5" t="n">
        <v>0.317</v>
      </c>
      <c r="H328" s="5" t="n">
        <v>4.2</v>
      </c>
    </row>
    <row r="329">
      <c r="A329" s="7" t="n">
        <v>15993</v>
      </c>
      <c r="B329" s="7" t="inlineStr">
        <is>
          <t>13:19.52</t>
        </is>
      </c>
      <c r="C329" s="7" t="n">
        <v>16009</v>
      </c>
      <c r="D329" s="7" t="inlineStr">
        <is>
          <t>13:20.32</t>
        </is>
      </c>
      <c r="E329" s="7" t="n">
        <v>3165</v>
      </c>
      <c r="F329" s="7" t="inlineStr">
        <is>
          <t>car</t>
        </is>
      </c>
      <c r="G329" s="7" t="n">
        <v>0.914</v>
      </c>
      <c r="H329" s="7" t="n">
        <v>4.2</v>
      </c>
    </row>
    <row r="330">
      <c r="A330" s="5" t="n">
        <v>15981</v>
      </c>
      <c r="B330" s="5" t="inlineStr">
        <is>
          <t>13:18.93</t>
        </is>
      </c>
      <c r="C330" s="5" t="n">
        <v>16021</v>
      </c>
      <c r="D330" s="5" t="inlineStr">
        <is>
          <t>13:20.92</t>
        </is>
      </c>
      <c r="E330" s="5" t="n">
        <v>3161</v>
      </c>
      <c r="F330" s="5" t="inlineStr">
        <is>
          <t>car</t>
        </is>
      </c>
      <c r="G330" s="5" t="n">
        <v>0.927</v>
      </c>
      <c r="H330" s="5" t="n">
        <v>1.7</v>
      </c>
    </row>
    <row r="331">
      <c r="A331" s="7" t="n">
        <v>16014</v>
      </c>
      <c r="B331" s="7" t="inlineStr">
        <is>
          <t>13:20.57</t>
        </is>
      </c>
      <c r="C331" s="7" t="n">
        <v>16053</v>
      </c>
      <c r="D331" s="7" t="inlineStr">
        <is>
          <t>13:22.52</t>
        </is>
      </c>
      <c r="E331" s="7" t="n">
        <v>3116</v>
      </c>
      <c r="F331" s="7" t="inlineStr">
        <is>
          <t>cng</t>
        </is>
      </c>
      <c r="G331" s="7" t="n">
        <v>0.512</v>
      </c>
      <c r="H331" s="7" t="n">
        <v>1.7</v>
      </c>
    </row>
    <row r="332">
      <c r="A332" s="5" t="n">
        <v>16079</v>
      </c>
      <c r="B332" s="5" t="inlineStr">
        <is>
          <t>13:23.82</t>
        </is>
      </c>
      <c r="C332" s="5" t="n">
        <v>16098</v>
      </c>
      <c r="D332" s="5" t="inlineStr">
        <is>
          <t>13:24.77</t>
        </is>
      </c>
      <c r="E332" s="5" t="n">
        <v>3182</v>
      </c>
      <c r="F332" s="5" t="inlineStr">
        <is>
          <t>car</t>
        </is>
      </c>
      <c r="G332" s="5" t="n">
        <v>0.905</v>
      </c>
      <c r="H332" s="5" t="n">
        <v>3.6</v>
      </c>
    </row>
    <row r="333">
      <c r="A333" s="7" t="n">
        <v>16093</v>
      </c>
      <c r="B333" s="7" t="inlineStr">
        <is>
          <t>13:24.52</t>
        </is>
      </c>
      <c r="C333" s="7" t="n">
        <v>16118</v>
      </c>
      <c r="D333" s="7" t="inlineStr">
        <is>
          <t>13:25.77</t>
        </is>
      </c>
      <c r="E333" s="7" t="n">
        <v>3203</v>
      </c>
      <c r="F333" s="7" t="inlineStr">
        <is>
          <t>car</t>
        </is>
      </c>
      <c r="G333" s="7" t="n">
        <v>0.706</v>
      </c>
      <c r="H333" s="7" t="n">
        <v>2.7</v>
      </c>
    </row>
    <row r="334">
      <c r="A334" s="5" t="n">
        <v>16128</v>
      </c>
      <c r="B334" s="5" t="inlineStr">
        <is>
          <t>13:26.27</t>
        </is>
      </c>
      <c r="C334" s="5" t="n">
        <v>16145</v>
      </c>
      <c r="D334" s="5" t="inlineStr">
        <is>
          <t>13:27.12</t>
        </is>
      </c>
      <c r="E334" s="5" t="n">
        <v>3250</v>
      </c>
      <c r="F334" s="5" t="inlineStr">
        <is>
          <t>bike</t>
        </is>
      </c>
      <c r="G334" s="5" t="n">
        <v>0.701</v>
      </c>
      <c r="H334" s="5" t="n">
        <v>4</v>
      </c>
    </row>
    <row r="335">
      <c r="A335" s="7" t="n">
        <v>16146</v>
      </c>
      <c r="B335" s="7" t="inlineStr">
        <is>
          <t>13:27.17</t>
        </is>
      </c>
      <c r="C335" s="7" t="n">
        <v>16160</v>
      </c>
      <c r="D335" s="7" t="inlineStr">
        <is>
          <t>13:27.87</t>
        </is>
      </c>
      <c r="E335" s="7" t="n">
        <v>3246</v>
      </c>
      <c r="F335" s="7" t="inlineStr">
        <is>
          <t>bike</t>
        </is>
      </c>
      <c r="G335" s="7" t="n">
        <v>0.529</v>
      </c>
      <c r="H335" s="7" t="n">
        <v>4.8</v>
      </c>
    </row>
    <row r="336">
      <c r="A336" s="5" t="n">
        <v>16151</v>
      </c>
      <c r="B336" s="5" t="inlineStr">
        <is>
          <t>13:27.42</t>
        </is>
      </c>
      <c r="C336" s="5" t="n">
        <v>16183</v>
      </c>
      <c r="D336" s="5" t="inlineStr">
        <is>
          <t>13:29.02</t>
        </is>
      </c>
      <c r="E336" s="5" t="n">
        <v>3197</v>
      </c>
      <c r="F336" s="5" t="inlineStr">
        <is>
          <t>car</t>
        </is>
      </c>
      <c r="G336" s="5" t="n">
        <v>0.911</v>
      </c>
      <c r="H336" s="5" t="n">
        <v>2.1</v>
      </c>
    </row>
    <row r="337">
      <c r="A337" s="7" t="n">
        <v>16189</v>
      </c>
      <c r="B337" s="7" t="inlineStr">
        <is>
          <t>13:29.32</t>
        </is>
      </c>
      <c r="C337" s="7" t="n">
        <v>16220</v>
      </c>
      <c r="D337" s="7" t="inlineStr">
        <is>
          <t>13:30.87</t>
        </is>
      </c>
      <c r="E337" s="7" t="n">
        <v>3195</v>
      </c>
      <c r="F337" s="7" t="inlineStr">
        <is>
          <t>car</t>
        </is>
      </c>
      <c r="G337" s="7" t="n">
        <v>0.909</v>
      </c>
      <c r="H337" s="7" t="n">
        <v>2.2</v>
      </c>
    </row>
    <row r="338">
      <c r="A338" s="5" t="n">
        <v>16247</v>
      </c>
      <c r="B338" s="5" t="inlineStr">
        <is>
          <t>13:32.22</t>
        </is>
      </c>
      <c r="C338" s="5" t="n">
        <v>16266</v>
      </c>
      <c r="D338" s="5" t="inlineStr">
        <is>
          <t>13:33.17</t>
        </is>
      </c>
      <c r="E338" s="5" t="n">
        <v>3225</v>
      </c>
      <c r="F338" s="5" t="inlineStr">
        <is>
          <t>car</t>
        </is>
      </c>
      <c r="G338" s="5" t="n">
        <v>0.918</v>
      </c>
      <c r="H338" s="5" t="n">
        <v>3.6</v>
      </c>
    </row>
    <row r="339">
      <c r="A339" s="7" t="n">
        <v>16304</v>
      </c>
      <c r="B339" s="7" t="inlineStr">
        <is>
          <t>13:35.07</t>
        </is>
      </c>
      <c r="C339" s="7" t="n">
        <v>16338</v>
      </c>
      <c r="D339" s="7" t="inlineStr">
        <is>
          <t>13:36.77</t>
        </is>
      </c>
      <c r="E339" s="7" t="n">
        <v>3214</v>
      </c>
      <c r="F339" s="7" t="inlineStr">
        <is>
          <t>car</t>
        </is>
      </c>
      <c r="G339" s="7" t="n">
        <v>0.906</v>
      </c>
      <c r="H339" s="7" t="n">
        <v>2</v>
      </c>
    </row>
    <row r="340">
      <c r="A340" s="5" t="n">
        <v>16311</v>
      </c>
      <c r="B340" s="5" t="inlineStr">
        <is>
          <t>13:35.42</t>
        </is>
      </c>
      <c r="C340" s="5" t="n">
        <v>16343</v>
      </c>
      <c r="D340" s="5" t="inlineStr">
        <is>
          <t>13:37.02</t>
        </is>
      </c>
      <c r="E340" s="5" t="n">
        <v>3258</v>
      </c>
      <c r="F340" s="5" t="inlineStr">
        <is>
          <t>car</t>
        </is>
      </c>
      <c r="G340" s="5" t="n">
        <v>0.789</v>
      </c>
      <c r="H340" s="5" t="n">
        <v>2.1</v>
      </c>
    </row>
    <row r="341">
      <c r="A341" s="7" t="n">
        <v>16360</v>
      </c>
      <c r="B341" s="7" t="inlineStr">
        <is>
          <t>13:37.87</t>
        </is>
      </c>
      <c r="C341" s="7" t="n">
        <v>16384</v>
      </c>
      <c r="D341" s="7" t="inlineStr">
        <is>
          <t>13:39.07</t>
        </is>
      </c>
      <c r="E341" s="7" t="n">
        <v>3271</v>
      </c>
      <c r="F341" s="7" t="inlineStr">
        <is>
          <t>cng</t>
        </is>
      </c>
      <c r="G341" s="7" t="n">
        <v>0.771</v>
      </c>
      <c r="H341" s="7" t="n">
        <v>2.8</v>
      </c>
    </row>
    <row r="342">
      <c r="A342" s="5" t="n">
        <v>16372</v>
      </c>
      <c r="B342" s="5" t="inlineStr">
        <is>
          <t>13:38.47</t>
        </is>
      </c>
      <c r="C342" s="5" t="n">
        <v>16387</v>
      </c>
      <c r="D342" s="5" t="inlineStr">
        <is>
          <t>13:39.22</t>
        </is>
      </c>
      <c r="E342" s="5" t="n">
        <v>3280</v>
      </c>
      <c r="F342" s="5" t="inlineStr">
        <is>
          <t>bike</t>
        </is>
      </c>
      <c r="G342" s="5" t="n">
        <v>0.819</v>
      </c>
      <c r="H342" s="5" t="n">
        <v>4.5</v>
      </c>
    </row>
    <row r="343">
      <c r="A343" s="7" t="n">
        <v>16414</v>
      </c>
      <c r="B343" s="7" t="inlineStr">
        <is>
          <t>13:40.57</t>
        </is>
      </c>
      <c r="C343" s="7" t="n">
        <v>16438</v>
      </c>
      <c r="D343" s="7" t="inlineStr">
        <is>
          <t>13:41.77</t>
        </is>
      </c>
      <c r="E343" s="7" t="n">
        <v>3252</v>
      </c>
      <c r="F343" s="7" t="inlineStr">
        <is>
          <t>car</t>
        </is>
      </c>
      <c r="G343" s="7" t="n">
        <v>0.927</v>
      </c>
      <c r="H343" s="7" t="n">
        <v>2.8</v>
      </c>
    </row>
    <row r="344">
      <c r="A344" s="5" t="n">
        <v>16611</v>
      </c>
      <c r="B344" s="5" t="inlineStr">
        <is>
          <t>13:50.42</t>
        </is>
      </c>
      <c r="C344" s="5" t="n">
        <v>16622</v>
      </c>
      <c r="D344" s="5" t="inlineStr">
        <is>
          <t>13:50.97</t>
        </is>
      </c>
      <c r="E344" s="5" t="n">
        <v>3320</v>
      </c>
      <c r="F344" s="5" t="inlineStr">
        <is>
          <t>car</t>
        </is>
      </c>
      <c r="G344" s="5" t="n">
        <v>0.41</v>
      </c>
      <c r="H344" s="5" t="n">
        <v>6.2</v>
      </c>
    </row>
    <row r="345">
      <c r="A345" s="7" t="n">
        <v>16687</v>
      </c>
      <c r="B345" s="7" t="inlineStr">
        <is>
          <t>13:54.22</t>
        </is>
      </c>
      <c r="C345" s="7" t="n">
        <v>16696</v>
      </c>
      <c r="D345" s="7" t="inlineStr">
        <is>
          <t>13:54.67</t>
        </is>
      </c>
      <c r="E345" s="7" t="n">
        <v>3338</v>
      </c>
      <c r="F345" s="7" t="inlineStr">
        <is>
          <t>bicycle</t>
        </is>
      </c>
      <c r="G345" s="7" t="n">
        <v>0.352</v>
      </c>
      <c r="H345" s="7" t="n">
        <v>7.5</v>
      </c>
    </row>
    <row r="346">
      <c r="A346" s="5" t="n">
        <v>16689</v>
      </c>
      <c r="B346" s="5" t="inlineStr">
        <is>
          <t>13:54.32</t>
        </is>
      </c>
      <c r="C346" s="5" t="n">
        <v>16696</v>
      </c>
      <c r="D346" s="5" t="inlineStr">
        <is>
          <t>13:54.67</t>
        </is>
      </c>
      <c r="E346" s="5" t="n">
        <v>3339</v>
      </c>
      <c r="F346" s="5" t="inlineStr">
        <is>
          <t>bike</t>
        </is>
      </c>
      <c r="G346" s="5" t="n">
        <v>0.207</v>
      </c>
      <c r="H346" s="5" t="n">
        <v>9.699999999999999</v>
      </c>
    </row>
    <row r="347">
      <c r="A347" s="7" t="n">
        <v>16726</v>
      </c>
      <c r="B347" s="7" t="inlineStr">
        <is>
          <t>13:56.17</t>
        </is>
      </c>
      <c r="C347" s="7" t="n">
        <v>16735</v>
      </c>
      <c r="D347" s="7" t="inlineStr">
        <is>
          <t>13:56.62</t>
        </is>
      </c>
      <c r="E347" s="7" t="n">
        <v>3351</v>
      </c>
      <c r="F347" s="7" t="inlineStr">
        <is>
          <t>bike</t>
        </is>
      </c>
      <c r="G347" s="7" t="n">
        <v>0.857</v>
      </c>
      <c r="H347" s="7" t="n">
        <v>7.5</v>
      </c>
    </row>
    <row r="348">
      <c r="A348" s="5" t="n">
        <v>16868</v>
      </c>
      <c r="B348" s="5" t="inlineStr">
        <is>
          <t>14:03.27</t>
        </is>
      </c>
      <c r="C348" s="5" t="n">
        <v>16875</v>
      </c>
      <c r="D348" s="5" t="inlineStr">
        <is>
          <t>14:03.62</t>
        </is>
      </c>
      <c r="E348" s="5" t="n">
        <v>3374</v>
      </c>
      <c r="F348" s="5" t="inlineStr">
        <is>
          <t>cng</t>
        </is>
      </c>
      <c r="G348" s="5" t="n">
        <v>0.254</v>
      </c>
      <c r="H348" s="5" t="n">
        <v>9.699999999999999</v>
      </c>
    </row>
    <row r="349">
      <c r="A349" s="7" t="n">
        <v>16922</v>
      </c>
      <c r="B349" s="7" t="inlineStr">
        <is>
          <t>14:05.97</t>
        </is>
      </c>
      <c r="C349" s="7" t="n">
        <v>16929</v>
      </c>
      <c r="D349" s="7" t="inlineStr">
        <is>
          <t>14:06.32</t>
        </is>
      </c>
      <c r="E349" s="7" t="n">
        <v>3388</v>
      </c>
      <c r="F349" s="7" t="inlineStr">
        <is>
          <t>bike</t>
        </is>
      </c>
      <c r="G349" s="7" t="n">
        <v>0.862</v>
      </c>
      <c r="H349" s="7" t="n">
        <v>9.699999999999999</v>
      </c>
    </row>
    <row r="350">
      <c r="A350" s="5" t="n">
        <v>17242</v>
      </c>
      <c r="B350" s="5" t="inlineStr">
        <is>
          <t>14:21.97</t>
        </is>
      </c>
      <c r="C350" s="5" t="n">
        <v>17261</v>
      </c>
      <c r="D350" s="5" t="inlineStr">
        <is>
          <t>14:22.92</t>
        </is>
      </c>
      <c r="E350" s="5" t="n">
        <v>3425</v>
      </c>
      <c r="F350" s="5" t="inlineStr">
        <is>
          <t>bicycle</t>
        </is>
      </c>
      <c r="G350" s="5" t="n">
        <v>0.583</v>
      </c>
      <c r="H350" s="5" t="n">
        <v>3.6</v>
      </c>
    </row>
    <row r="351">
      <c r="A351" s="7" t="n">
        <v>17301</v>
      </c>
      <c r="B351" s="7" t="inlineStr">
        <is>
          <t>14:24.91</t>
        </is>
      </c>
      <c r="C351" s="7" t="n">
        <v>17315</v>
      </c>
      <c r="D351" s="7" t="inlineStr">
        <is>
          <t>14:25.61</t>
        </is>
      </c>
      <c r="E351" s="7" t="n">
        <v>3364</v>
      </c>
      <c r="F351" s="7" t="inlineStr">
        <is>
          <t>cng</t>
        </is>
      </c>
      <c r="G351" s="7" t="n">
        <v>0.551</v>
      </c>
      <c r="H351" s="7" t="n">
        <v>4.8</v>
      </c>
    </row>
    <row r="352">
      <c r="A352" s="5" t="n">
        <v>17326</v>
      </c>
      <c r="B352" s="5" t="inlineStr">
        <is>
          <t>14:26.16</t>
        </is>
      </c>
      <c r="C352" s="5" t="n">
        <v>17334</v>
      </c>
      <c r="D352" s="5" t="inlineStr">
        <is>
          <t>14:26.56</t>
        </is>
      </c>
      <c r="E352" s="5" t="n">
        <v>3442</v>
      </c>
      <c r="F352" s="5" t="inlineStr">
        <is>
          <t>car</t>
        </is>
      </c>
      <c r="G352" s="5" t="n">
        <v>0.859</v>
      </c>
      <c r="H352" s="5" t="n">
        <v>8.5</v>
      </c>
    </row>
    <row r="353">
      <c r="A353" s="7" t="n">
        <v>17351</v>
      </c>
      <c r="B353" s="7" t="inlineStr">
        <is>
          <t>14:27.41</t>
        </is>
      </c>
      <c r="C353" s="7" t="n">
        <v>17359</v>
      </c>
      <c r="D353" s="7" t="inlineStr">
        <is>
          <t>14:27.81</t>
        </is>
      </c>
      <c r="E353" s="7" t="n">
        <v>3448</v>
      </c>
      <c r="F353" s="7" t="inlineStr">
        <is>
          <t>bike</t>
        </is>
      </c>
      <c r="G353" s="7" t="n">
        <v>0.886</v>
      </c>
      <c r="H353" s="7" t="n">
        <v>8.5</v>
      </c>
    </row>
    <row r="354">
      <c r="A354" s="5" t="n">
        <v>17457</v>
      </c>
      <c r="B354" s="5" t="inlineStr">
        <is>
          <t>14:32.71</t>
        </is>
      </c>
      <c r="C354" s="5" t="n">
        <v>17464</v>
      </c>
      <c r="D354" s="5" t="inlineStr">
        <is>
          <t>14:33.06</t>
        </is>
      </c>
      <c r="E354" s="5" t="n">
        <v>3470</v>
      </c>
      <c r="F354" s="5" t="inlineStr">
        <is>
          <t>bike</t>
        </is>
      </c>
      <c r="G354" s="5" t="n">
        <v>0.821</v>
      </c>
      <c r="H354" s="5" t="n">
        <v>9.699999999999999</v>
      </c>
    </row>
    <row r="355">
      <c r="A355" s="7" t="n">
        <v>17491</v>
      </c>
      <c r="B355" s="7" t="inlineStr">
        <is>
          <t>14:34.41</t>
        </is>
      </c>
      <c r="C355" s="7" t="n">
        <v>17496</v>
      </c>
      <c r="D355" s="7" t="inlineStr">
        <is>
          <t>14:34.66</t>
        </is>
      </c>
      <c r="E355" s="7" t="n">
        <v>3482</v>
      </c>
      <c r="F355" s="7" t="inlineStr">
        <is>
          <t>bike</t>
        </is>
      </c>
      <c r="G355" s="7" t="n">
        <v>0.824</v>
      </c>
      <c r="H355" s="7" t="n">
        <v>13.5</v>
      </c>
    </row>
    <row r="356">
      <c r="A356" s="5" t="n">
        <v>17507</v>
      </c>
      <c r="B356" s="5" t="inlineStr">
        <is>
          <t>14:35.21</t>
        </is>
      </c>
      <c r="C356" s="5" t="n">
        <v>17514</v>
      </c>
      <c r="D356" s="5" t="inlineStr">
        <is>
          <t>14:35.56</t>
        </is>
      </c>
      <c r="E356" s="5" t="n">
        <v>3491</v>
      </c>
      <c r="F356" s="5" t="inlineStr">
        <is>
          <t>bike</t>
        </is>
      </c>
      <c r="G356" s="5" t="n">
        <v>0.874</v>
      </c>
      <c r="H356" s="5" t="n">
        <v>9.699999999999999</v>
      </c>
    </row>
    <row r="357">
      <c r="A357" s="7" t="n">
        <v>17595</v>
      </c>
      <c r="B357" s="7" t="inlineStr">
        <is>
          <t>14:39.61</t>
        </is>
      </c>
      <c r="C357" s="7" t="n">
        <v>17605</v>
      </c>
      <c r="D357" s="7" t="inlineStr">
        <is>
          <t>14:40.11</t>
        </is>
      </c>
      <c r="E357" s="7" t="n">
        <v>3515</v>
      </c>
      <c r="F357" s="7" t="inlineStr">
        <is>
          <t>truck</t>
        </is>
      </c>
      <c r="G357" s="7" t="n">
        <v>0.755</v>
      </c>
      <c r="H357" s="7" t="n">
        <v>6.8</v>
      </c>
    </row>
    <row r="358">
      <c r="A358" s="5" t="n">
        <v>17637</v>
      </c>
      <c r="B358" s="5" t="inlineStr">
        <is>
          <t>14:41.71</t>
        </is>
      </c>
      <c r="C358" s="5" t="n">
        <v>17653</v>
      </c>
      <c r="D358" s="5" t="inlineStr">
        <is>
          <t>14:42.51</t>
        </is>
      </c>
      <c r="E358" s="5" t="n">
        <v>3522</v>
      </c>
      <c r="F358" s="5" t="inlineStr">
        <is>
          <t>car</t>
        </is>
      </c>
      <c r="G358" s="5" t="n">
        <v>0.928</v>
      </c>
      <c r="H358" s="5" t="n">
        <v>4.2</v>
      </c>
    </row>
    <row r="359">
      <c r="A359" s="7" t="n">
        <v>17705</v>
      </c>
      <c r="B359" s="7" t="inlineStr">
        <is>
          <t>14:45.11</t>
        </is>
      </c>
      <c r="C359" s="7" t="n">
        <v>17712</v>
      </c>
      <c r="D359" s="7" t="inlineStr">
        <is>
          <t>14:45.46</t>
        </is>
      </c>
      <c r="E359" s="7" t="n">
        <v>3544</v>
      </c>
      <c r="F359" s="7" t="inlineStr">
        <is>
          <t>car</t>
        </is>
      </c>
      <c r="G359" s="7" t="n">
        <v>0.876</v>
      </c>
      <c r="H359" s="7" t="n">
        <v>9.699999999999999</v>
      </c>
    </row>
    <row r="360">
      <c r="A360" s="5" t="n">
        <v>17696</v>
      </c>
      <c r="B360" s="5" t="inlineStr">
        <is>
          <t>14:44.66</t>
        </is>
      </c>
      <c r="C360" s="5" t="n">
        <v>17739</v>
      </c>
      <c r="D360" s="5" t="inlineStr">
        <is>
          <t>14:46.81</t>
        </is>
      </c>
      <c r="E360" s="5" t="n">
        <v>3532</v>
      </c>
      <c r="F360" s="5" t="inlineStr">
        <is>
          <t>car</t>
        </is>
      </c>
      <c r="G360" s="5" t="n">
        <v>0.898</v>
      </c>
      <c r="H360" s="5" t="n">
        <v>1.6</v>
      </c>
    </row>
    <row r="361">
      <c r="A361" s="7" t="n">
        <v>17748</v>
      </c>
      <c r="B361" s="7" t="inlineStr">
        <is>
          <t>14:47.26</t>
        </is>
      </c>
      <c r="C361" s="7" t="n">
        <v>17764</v>
      </c>
      <c r="D361" s="7" t="inlineStr">
        <is>
          <t>14:48.06</t>
        </is>
      </c>
      <c r="E361" s="7" t="n">
        <v>3536</v>
      </c>
      <c r="F361" s="7" t="inlineStr">
        <is>
          <t>cng</t>
        </is>
      </c>
      <c r="G361" s="7" t="n">
        <v>0.483</v>
      </c>
      <c r="H361" s="7" t="n">
        <v>4.2</v>
      </c>
    </row>
    <row r="362">
      <c r="A362" s="5" t="n">
        <v>17800</v>
      </c>
      <c r="B362" s="5" t="inlineStr">
        <is>
          <t>14:49.86</t>
        </is>
      </c>
      <c r="C362" s="5" t="n">
        <v>17810</v>
      </c>
      <c r="D362" s="5" t="inlineStr">
        <is>
          <t>14:50.36</t>
        </is>
      </c>
      <c r="E362" s="5" t="n">
        <v>3563</v>
      </c>
      <c r="F362" s="5" t="inlineStr">
        <is>
          <t>car</t>
        </is>
      </c>
      <c r="G362" s="5" t="n">
        <v>0.896</v>
      </c>
      <c r="H362" s="5" t="n">
        <v>6.8</v>
      </c>
    </row>
    <row r="363">
      <c r="A363" s="7" t="n">
        <v>17956</v>
      </c>
      <c r="B363" s="7" t="inlineStr">
        <is>
          <t>14:57.66</t>
        </is>
      </c>
      <c r="C363" s="7" t="n">
        <v>17964</v>
      </c>
      <c r="D363" s="7" t="inlineStr">
        <is>
          <t>14:58.06</t>
        </is>
      </c>
      <c r="E363" s="7" t="n">
        <v>3586</v>
      </c>
      <c r="F363" s="7" t="inlineStr">
        <is>
          <t>car</t>
        </is>
      </c>
      <c r="G363" s="7" t="n">
        <v>0.888</v>
      </c>
      <c r="H363" s="7" t="n">
        <v>8.5</v>
      </c>
    </row>
    <row r="364">
      <c r="A364" s="5" t="n">
        <v>17972</v>
      </c>
      <c r="B364" s="5" t="inlineStr">
        <is>
          <t>14:58.46</t>
        </is>
      </c>
      <c r="C364" s="5" t="n">
        <v>17981</v>
      </c>
      <c r="D364" s="5" t="inlineStr">
        <is>
          <t>14:58.91</t>
        </is>
      </c>
      <c r="E364" s="5" t="n">
        <v>3601</v>
      </c>
      <c r="F364" s="5" t="inlineStr">
        <is>
          <t>bike</t>
        </is>
      </c>
      <c r="G364" s="5" t="n">
        <v>0.756</v>
      </c>
      <c r="H364" s="5" t="n">
        <v>7.5</v>
      </c>
    </row>
    <row r="365">
      <c r="A365" s="7" t="n">
        <v>17962</v>
      </c>
      <c r="B365" s="7" t="inlineStr">
        <is>
          <t>14:57.96</t>
        </is>
      </c>
      <c r="C365" s="7" t="n">
        <v>17982</v>
      </c>
      <c r="D365" s="7" t="inlineStr">
        <is>
          <t>14:58.96</t>
        </is>
      </c>
      <c r="E365" s="7" t="n">
        <v>3608</v>
      </c>
      <c r="F365" s="7" t="inlineStr">
        <is>
          <t>bike</t>
        </is>
      </c>
      <c r="G365" s="7" t="n">
        <v>0.138</v>
      </c>
      <c r="H365" s="7" t="n">
        <v>3.4</v>
      </c>
    </row>
    <row r="366">
      <c r="A366" s="5" t="n">
        <v>18034</v>
      </c>
      <c r="B366" s="5" t="inlineStr">
        <is>
          <t>15:01.56</t>
        </is>
      </c>
      <c r="C366" s="5" t="n">
        <v>18040</v>
      </c>
      <c r="D366" s="5" t="inlineStr">
        <is>
          <t>15:01.86</t>
        </is>
      </c>
      <c r="E366" s="5" t="n">
        <v>3625</v>
      </c>
      <c r="F366" s="5" t="inlineStr">
        <is>
          <t>bike</t>
        </is>
      </c>
      <c r="G366" s="5" t="n">
        <v>0.858</v>
      </c>
      <c r="H366" s="5" t="n">
        <v>11.3</v>
      </c>
    </row>
    <row r="367">
      <c r="A367" s="7" t="n">
        <v>18060</v>
      </c>
      <c r="B367" s="7" t="inlineStr">
        <is>
          <t>15:02.86</t>
        </is>
      </c>
      <c r="C367" s="7" t="n">
        <v>18073</v>
      </c>
      <c r="D367" s="7" t="inlineStr">
        <is>
          <t>15:03.51</t>
        </is>
      </c>
      <c r="E367" s="7" t="n">
        <v>3629</v>
      </c>
      <c r="F367" s="7" t="inlineStr">
        <is>
          <t>cng</t>
        </is>
      </c>
      <c r="G367" s="7" t="n">
        <v>0.84</v>
      </c>
      <c r="H367" s="7" t="n">
        <v>5.2</v>
      </c>
    </row>
    <row r="368">
      <c r="A368" s="5" t="n">
        <v>18071</v>
      </c>
      <c r="B368" s="5" t="inlineStr">
        <is>
          <t>15:03.41</t>
        </is>
      </c>
      <c r="C368" s="5" t="n">
        <v>18078</v>
      </c>
      <c r="D368" s="5" t="inlineStr">
        <is>
          <t>15:03.76</t>
        </is>
      </c>
      <c r="E368" s="5" t="n">
        <v>3638</v>
      </c>
      <c r="F368" s="5" t="inlineStr">
        <is>
          <t>bike</t>
        </is>
      </c>
      <c r="G368" s="5" t="n">
        <v>0.882</v>
      </c>
      <c r="H368" s="5" t="n">
        <v>9.699999999999999</v>
      </c>
    </row>
    <row r="369">
      <c r="A369" s="7" t="n">
        <v>18099</v>
      </c>
      <c r="B369" s="7" t="inlineStr">
        <is>
          <t>15:04.81</t>
        </is>
      </c>
      <c r="C369" s="7" t="n">
        <v>18106</v>
      </c>
      <c r="D369" s="7" t="inlineStr">
        <is>
          <t>15:05.16</t>
        </is>
      </c>
      <c r="E369" s="7" t="n">
        <v>3662</v>
      </c>
      <c r="F369" s="7" t="inlineStr">
        <is>
          <t>bike</t>
        </is>
      </c>
      <c r="G369" s="7" t="n">
        <v>0.523</v>
      </c>
      <c r="H369" s="7" t="n">
        <v>9.699999999999999</v>
      </c>
    </row>
    <row r="370">
      <c r="A370" s="5" t="n">
        <v>18116</v>
      </c>
      <c r="B370" s="5" t="inlineStr">
        <is>
          <t>15:05.66</t>
        </is>
      </c>
      <c r="C370" s="5" t="n">
        <v>18123</v>
      </c>
      <c r="D370" s="5" t="inlineStr">
        <is>
          <t>15:06.01</t>
        </is>
      </c>
      <c r="E370" s="5" t="n">
        <v>3655</v>
      </c>
      <c r="F370" s="5" t="inlineStr">
        <is>
          <t>bike</t>
        </is>
      </c>
      <c r="G370" s="5" t="n">
        <v>0.626</v>
      </c>
      <c r="H370" s="5" t="n">
        <v>9.699999999999999</v>
      </c>
    </row>
    <row r="371">
      <c r="A371" s="7" t="n">
        <v>18127</v>
      </c>
      <c r="B371" s="7" t="inlineStr">
        <is>
          <t>15:06.21</t>
        </is>
      </c>
      <c r="C371" s="7" t="n">
        <v>18136</v>
      </c>
      <c r="D371" s="7" t="inlineStr">
        <is>
          <t>15:06.66</t>
        </is>
      </c>
      <c r="E371" s="7" t="n">
        <v>3659</v>
      </c>
      <c r="F371" s="7" t="inlineStr">
        <is>
          <t>bike</t>
        </is>
      </c>
      <c r="G371" s="7" t="n">
        <v>0.232</v>
      </c>
      <c r="H371" s="7" t="n">
        <v>7.5</v>
      </c>
    </row>
    <row r="372">
      <c r="A372" s="5" t="n">
        <v>18145</v>
      </c>
      <c r="B372" s="5" t="inlineStr">
        <is>
          <t>15:07.11</t>
        </is>
      </c>
      <c r="C372" s="5" t="n">
        <v>18153</v>
      </c>
      <c r="D372" s="5" t="inlineStr">
        <is>
          <t>15:07.51</t>
        </is>
      </c>
      <c r="E372" s="5" t="n">
        <v>3665</v>
      </c>
      <c r="F372" s="5" t="inlineStr">
        <is>
          <t>cng</t>
        </is>
      </c>
      <c r="G372" s="5" t="n">
        <v>0.486</v>
      </c>
      <c r="H372" s="5" t="n">
        <v>8.5</v>
      </c>
    </row>
    <row r="373">
      <c r="A373" s="7" t="n">
        <v>18173</v>
      </c>
      <c r="B373" s="7" t="inlineStr">
        <is>
          <t>15:08.51</t>
        </is>
      </c>
      <c r="C373" s="7" t="n">
        <v>18184</v>
      </c>
      <c r="D373" s="7" t="inlineStr">
        <is>
          <t>15:09.06</t>
        </is>
      </c>
      <c r="E373" s="7" t="n">
        <v>3664</v>
      </c>
      <c r="F373" s="7" t="inlineStr">
        <is>
          <t>car</t>
        </is>
      </c>
      <c r="G373" s="7" t="n">
        <v>0.911</v>
      </c>
      <c r="H373" s="7" t="n">
        <v>6.2</v>
      </c>
    </row>
    <row r="374">
      <c r="A374" s="5" t="n">
        <v>18182</v>
      </c>
      <c r="B374" s="5" t="inlineStr">
        <is>
          <t>15:08.96</t>
        </is>
      </c>
      <c r="C374" s="5" t="n">
        <v>18192</v>
      </c>
      <c r="D374" s="5" t="inlineStr">
        <is>
          <t>15:09.46</t>
        </is>
      </c>
      <c r="E374" s="5" t="n">
        <v>3680</v>
      </c>
      <c r="F374" s="5" t="inlineStr">
        <is>
          <t>bike</t>
        </is>
      </c>
      <c r="G374" s="5" t="n">
        <v>0.372</v>
      </c>
      <c r="H374" s="5" t="n">
        <v>6.8</v>
      </c>
    </row>
    <row r="375">
      <c r="A375" s="7" t="n">
        <v>18196</v>
      </c>
      <c r="B375" s="7" t="inlineStr">
        <is>
          <t>15:09.66</t>
        </is>
      </c>
      <c r="C375" s="7" t="n">
        <v>18207</v>
      </c>
      <c r="D375" s="7" t="inlineStr">
        <is>
          <t>15:10.21</t>
        </is>
      </c>
      <c r="E375" s="7" t="n">
        <v>3686</v>
      </c>
      <c r="F375" s="7" t="inlineStr">
        <is>
          <t>bike</t>
        </is>
      </c>
      <c r="G375" s="7" t="n">
        <v>0.531</v>
      </c>
      <c r="H375" s="7" t="n">
        <v>6.2</v>
      </c>
    </row>
    <row r="376">
      <c r="A376" s="5" t="n">
        <v>18199</v>
      </c>
      <c r="B376" s="5" t="inlineStr">
        <is>
          <t>15:09.81</t>
        </is>
      </c>
      <c r="C376" s="5" t="n">
        <v>18208</v>
      </c>
      <c r="D376" s="5" t="inlineStr">
        <is>
          <t>15:10.26</t>
        </is>
      </c>
      <c r="E376" s="5" t="n">
        <v>3693</v>
      </c>
      <c r="F376" s="5" t="inlineStr">
        <is>
          <t>bike</t>
        </is>
      </c>
      <c r="G376" s="5" t="n">
        <v>0.57</v>
      </c>
      <c r="H376" s="5" t="n">
        <v>7.5</v>
      </c>
    </row>
    <row r="377">
      <c r="A377" s="7" t="n">
        <v>18224</v>
      </c>
      <c r="B377" s="7" t="inlineStr">
        <is>
          <t>15:11.06</t>
        </is>
      </c>
      <c r="C377" s="7" t="n">
        <v>18233</v>
      </c>
      <c r="D377" s="7" t="inlineStr">
        <is>
          <t>15:11.51</t>
        </is>
      </c>
      <c r="E377" s="7" t="n">
        <v>3682</v>
      </c>
      <c r="F377" s="7" t="inlineStr">
        <is>
          <t>cng</t>
        </is>
      </c>
      <c r="G377" s="7" t="n">
        <v>0.871</v>
      </c>
      <c r="H377" s="7" t="n">
        <v>7.5</v>
      </c>
    </row>
    <row r="378">
      <c r="A378" s="5" t="n">
        <v>18244</v>
      </c>
      <c r="B378" s="5" t="inlineStr">
        <is>
          <t>15:12.06</t>
        </is>
      </c>
      <c r="C378" s="5" t="n">
        <v>18256</v>
      </c>
      <c r="D378" s="5" t="inlineStr">
        <is>
          <t>15:12.66</t>
        </is>
      </c>
      <c r="E378" s="5" t="n">
        <v>3697</v>
      </c>
      <c r="F378" s="5" t="inlineStr">
        <is>
          <t>cng</t>
        </is>
      </c>
      <c r="G378" s="5" t="n">
        <v>0.739</v>
      </c>
      <c r="H378" s="5" t="n">
        <v>5.6</v>
      </c>
    </row>
    <row r="379">
      <c r="A379" s="7" t="n">
        <v>18259</v>
      </c>
      <c r="B379" s="7" t="inlineStr">
        <is>
          <t>15:12.81</t>
        </is>
      </c>
      <c r="C379" s="7" t="n">
        <v>18272</v>
      </c>
      <c r="D379" s="7" t="inlineStr">
        <is>
          <t>15:13.46</t>
        </is>
      </c>
      <c r="E379" s="7" t="n">
        <v>3714</v>
      </c>
      <c r="F379" s="7" t="inlineStr">
        <is>
          <t>bike</t>
        </is>
      </c>
      <c r="G379" s="7" t="n">
        <v>0.841</v>
      </c>
      <c r="H379" s="7" t="n">
        <v>5.2</v>
      </c>
    </row>
    <row r="380">
      <c r="A380" s="5" t="n">
        <v>18272</v>
      </c>
      <c r="B380" s="5" t="inlineStr">
        <is>
          <t>15:13.46</t>
        </is>
      </c>
      <c r="C380" s="5" t="n">
        <v>18280</v>
      </c>
      <c r="D380" s="5" t="inlineStr">
        <is>
          <t>15:13.86</t>
        </is>
      </c>
      <c r="E380" s="5" t="n">
        <v>3692</v>
      </c>
      <c r="F380" s="5" t="inlineStr">
        <is>
          <t>bike</t>
        </is>
      </c>
      <c r="G380" s="5" t="n">
        <v>0.467</v>
      </c>
      <c r="H380" s="5" t="n">
        <v>8.5</v>
      </c>
    </row>
    <row r="381">
      <c r="A381" s="7" t="n">
        <v>18290</v>
      </c>
      <c r="B381" s="7" t="inlineStr">
        <is>
          <t>15:14.36</t>
        </is>
      </c>
      <c r="C381" s="7" t="n">
        <v>18302</v>
      </c>
      <c r="D381" s="7" t="inlineStr">
        <is>
          <t>15:14.96</t>
        </is>
      </c>
      <c r="E381" s="7" t="n">
        <v>3718</v>
      </c>
      <c r="F381" s="7" t="inlineStr">
        <is>
          <t>cng</t>
        </is>
      </c>
      <c r="G381" s="7" t="n">
        <v>0.613</v>
      </c>
      <c r="H381" s="7" t="n">
        <v>5.6</v>
      </c>
    </row>
    <row r="382">
      <c r="A382" s="5" t="n">
        <v>18314</v>
      </c>
      <c r="B382" s="5" t="inlineStr">
        <is>
          <t>15:15.56</t>
        </is>
      </c>
      <c r="C382" s="5" t="n">
        <v>18344</v>
      </c>
      <c r="D382" s="5" t="inlineStr">
        <is>
          <t>15:17.06</t>
        </is>
      </c>
      <c r="E382" s="5" t="n">
        <v>3701</v>
      </c>
      <c r="F382" s="5" t="inlineStr">
        <is>
          <t>car</t>
        </is>
      </c>
      <c r="G382" s="5" t="n">
        <v>0.803</v>
      </c>
      <c r="H382" s="5" t="n">
        <v>2.3</v>
      </c>
    </row>
    <row r="383">
      <c r="A383" s="7" t="n">
        <v>18352</v>
      </c>
      <c r="B383" s="7" t="inlineStr">
        <is>
          <t>15:17.46</t>
        </is>
      </c>
      <c r="C383" s="7" t="n">
        <v>18363</v>
      </c>
      <c r="D383" s="7" t="inlineStr">
        <is>
          <t>15:18.01</t>
        </is>
      </c>
      <c r="E383" s="7" t="n">
        <v>3731</v>
      </c>
      <c r="F383" s="7" t="inlineStr">
        <is>
          <t>car</t>
        </is>
      </c>
      <c r="G383" s="7" t="n">
        <v>0.885</v>
      </c>
      <c r="H383" s="7" t="n">
        <v>6.2</v>
      </c>
    </row>
    <row r="384">
      <c r="A384" s="5" t="n">
        <v>18408</v>
      </c>
      <c r="B384" s="5" t="inlineStr">
        <is>
          <t>15:20.26</t>
        </is>
      </c>
      <c r="C384" s="5" t="n">
        <v>18422</v>
      </c>
      <c r="D384" s="5" t="inlineStr">
        <is>
          <t>15:20.96</t>
        </is>
      </c>
      <c r="E384" s="5" t="n">
        <v>3752</v>
      </c>
      <c r="F384" s="5" t="inlineStr">
        <is>
          <t>cng</t>
        </is>
      </c>
      <c r="G384" s="5" t="n">
        <v>0.611</v>
      </c>
      <c r="H384" s="5" t="n">
        <v>4.8</v>
      </c>
    </row>
    <row r="385">
      <c r="A385" s="7" t="n">
        <v>18403</v>
      </c>
      <c r="B385" s="7" t="inlineStr">
        <is>
          <t>15:20.01</t>
        </is>
      </c>
      <c r="C385" s="7" t="n">
        <v>18431</v>
      </c>
      <c r="D385" s="7" t="inlineStr">
        <is>
          <t>15:21.41</t>
        </is>
      </c>
      <c r="E385" s="7" t="n">
        <v>3738</v>
      </c>
      <c r="F385" s="7" t="inlineStr">
        <is>
          <t>car</t>
        </is>
      </c>
      <c r="G385" s="7" t="n">
        <v>0.873</v>
      </c>
      <c r="H385" s="7" t="n">
        <v>2.4</v>
      </c>
    </row>
    <row r="386">
      <c r="A386" s="5" t="n">
        <v>18367</v>
      </c>
      <c r="B386" s="5" t="inlineStr">
        <is>
          <t>15:18.21</t>
        </is>
      </c>
      <c r="C386" s="5" t="n">
        <v>18452</v>
      </c>
      <c r="D386" s="5" t="inlineStr">
        <is>
          <t>15:22.46</t>
        </is>
      </c>
      <c r="E386" s="5" t="n">
        <v>3690</v>
      </c>
      <c r="F386" s="5" t="inlineStr">
        <is>
          <t>bus</t>
        </is>
      </c>
      <c r="G386" s="5" t="n">
        <v>0.917</v>
      </c>
      <c r="H386" s="5" t="n">
        <v>0.8</v>
      </c>
    </row>
    <row r="387">
      <c r="A387" s="7" t="n">
        <v>18453</v>
      </c>
      <c r="B387" s="7" t="inlineStr">
        <is>
          <t>15:22.51</t>
        </is>
      </c>
      <c r="C387" s="7" t="n">
        <v>18463</v>
      </c>
      <c r="D387" s="7" t="inlineStr">
        <is>
          <t>15:23.01</t>
        </is>
      </c>
      <c r="E387" s="7" t="n">
        <v>3747</v>
      </c>
      <c r="F387" s="7" t="inlineStr">
        <is>
          <t>cng</t>
        </is>
      </c>
      <c r="G387" s="7" t="n">
        <v>0.589</v>
      </c>
      <c r="H387" s="7" t="n">
        <v>6.8</v>
      </c>
    </row>
    <row r="388">
      <c r="A388" s="5" t="n">
        <v>18489</v>
      </c>
      <c r="B388" s="5" t="inlineStr">
        <is>
          <t>15:24.31</t>
        </is>
      </c>
      <c r="C388" s="5" t="n">
        <v>18495</v>
      </c>
      <c r="D388" s="5" t="inlineStr">
        <is>
          <t>15:24.61</t>
        </is>
      </c>
      <c r="E388" s="5" t="n">
        <v>3771</v>
      </c>
      <c r="F388" s="5" t="inlineStr">
        <is>
          <t>truck</t>
        </is>
      </c>
      <c r="G388" s="5" t="n">
        <v>0.317</v>
      </c>
      <c r="H388" s="5" t="n">
        <v>11.3</v>
      </c>
    </row>
    <row r="389">
      <c r="A389" s="7" t="n">
        <v>18490</v>
      </c>
      <c r="B389" s="7" t="inlineStr">
        <is>
          <t>15:24.36</t>
        </is>
      </c>
      <c r="C389" s="7" t="n">
        <v>18501</v>
      </c>
      <c r="D389" s="7" t="inlineStr">
        <is>
          <t>15:24.91</t>
        </is>
      </c>
      <c r="E389" s="7" t="n">
        <v>3765</v>
      </c>
      <c r="F389" s="7" t="inlineStr">
        <is>
          <t>bus</t>
        </is>
      </c>
      <c r="G389" s="7" t="n">
        <v>0.163</v>
      </c>
      <c r="H389" s="7" t="n">
        <v>6.2</v>
      </c>
    </row>
    <row r="390">
      <c r="A390" s="5" t="n">
        <v>18522</v>
      </c>
      <c r="B390" s="5" t="inlineStr">
        <is>
          <t>15:25.96</t>
        </is>
      </c>
      <c r="C390" s="5" t="n">
        <v>18569</v>
      </c>
      <c r="D390" s="5" t="inlineStr">
        <is>
          <t>15:28.30</t>
        </is>
      </c>
      <c r="E390" s="5" t="n">
        <v>3756</v>
      </c>
      <c r="F390" s="5" t="inlineStr">
        <is>
          <t>car</t>
        </is>
      </c>
      <c r="G390" s="5" t="n">
        <v>0.855</v>
      </c>
      <c r="H390" s="5" t="n">
        <v>1.4</v>
      </c>
    </row>
    <row r="391">
      <c r="A391" s="7" t="n">
        <v>18781</v>
      </c>
      <c r="B391" s="7" t="inlineStr">
        <is>
          <t>15:38.90</t>
        </is>
      </c>
      <c r="C391" s="7" t="n">
        <v>18790</v>
      </c>
      <c r="D391" s="7" t="inlineStr">
        <is>
          <t>15:39.35</t>
        </is>
      </c>
      <c r="E391" s="7" t="n">
        <v>3814</v>
      </c>
      <c r="F391" s="7" t="inlineStr">
        <is>
          <t>bike</t>
        </is>
      </c>
      <c r="G391" s="7" t="n">
        <v>0.731</v>
      </c>
      <c r="H391" s="7" t="n">
        <v>7.5</v>
      </c>
    </row>
    <row r="392">
      <c r="A392" s="5" t="n">
        <v>18836</v>
      </c>
      <c r="B392" s="5" t="inlineStr">
        <is>
          <t>15:41.65</t>
        </is>
      </c>
      <c r="C392" s="5" t="n">
        <v>18846</v>
      </c>
      <c r="D392" s="5" t="inlineStr">
        <is>
          <t>15:42.15</t>
        </is>
      </c>
      <c r="E392" s="5" t="n">
        <v>3808</v>
      </c>
      <c r="F392" s="5" t="inlineStr">
        <is>
          <t>car</t>
        </is>
      </c>
      <c r="G392" s="5" t="n">
        <v>0.8159999999999999</v>
      </c>
      <c r="H392" s="5" t="n">
        <v>6.8</v>
      </c>
    </row>
    <row r="393">
      <c r="A393" s="7" t="n">
        <v>18824</v>
      </c>
      <c r="B393" s="7" t="inlineStr">
        <is>
          <t>15:41.05</t>
        </is>
      </c>
      <c r="C393" s="7" t="n">
        <v>18875</v>
      </c>
      <c r="D393" s="7" t="inlineStr">
        <is>
          <t>15:43.60</t>
        </is>
      </c>
      <c r="E393" s="7" t="n">
        <v>3763</v>
      </c>
      <c r="F393" s="7" t="inlineStr">
        <is>
          <t>bus</t>
        </is>
      </c>
      <c r="G393" s="7" t="n">
        <v>0.917</v>
      </c>
      <c r="H393" s="7" t="n">
        <v>1.3</v>
      </c>
    </row>
    <row r="394">
      <c r="A394" s="5" t="n">
        <v>18912</v>
      </c>
      <c r="B394" s="5" t="inlineStr">
        <is>
          <t>15:45.45</t>
        </is>
      </c>
      <c r="C394" s="5" t="n">
        <v>18922</v>
      </c>
      <c r="D394" s="5" t="inlineStr">
        <is>
          <t>15:45.95</t>
        </is>
      </c>
      <c r="E394" s="5" t="n">
        <v>3819</v>
      </c>
      <c r="F394" s="5" t="inlineStr">
        <is>
          <t>cng</t>
        </is>
      </c>
      <c r="G394" s="5" t="n">
        <v>0.589</v>
      </c>
      <c r="H394" s="5" t="n">
        <v>6.8</v>
      </c>
    </row>
    <row r="395">
      <c r="A395" s="7" t="n">
        <v>18919</v>
      </c>
      <c r="B395" s="7" t="inlineStr">
        <is>
          <t>15:45.80</t>
        </is>
      </c>
      <c r="C395" s="7" t="n">
        <v>18928</v>
      </c>
      <c r="D395" s="7" t="inlineStr">
        <is>
          <t>15:46.25</t>
        </is>
      </c>
      <c r="E395" s="7" t="n">
        <v>3843</v>
      </c>
      <c r="F395" s="7" t="inlineStr">
        <is>
          <t>bike</t>
        </is>
      </c>
      <c r="G395" s="7" t="n">
        <v>0.868</v>
      </c>
      <c r="H395" s="7" t="n">
        <v>7.5</v>
      </c>
    </row>
    <row r="396">
      <c r="A396" s="5" t="n">
        <v>18929</v>
      </c>
      <c r="B396" s="5" t="inlineStr">
        <is>
          <t>15:46.30</t>
        </is>
      </c>
      <c r="C396" s="5" t="n">
        <v>18940</v>
      </c>
      <c r="D396" s="5" t="inlineStr">
        <is>
          <t>15:46.85</t>
        </is>
      </c>
      <c r="E396" s="5" t="n">
        <v>3836</v>
      </c>
      <c r="F396" s="5" t="inlineStr">
        <is>
          <t>bike</t>
        </is>
      </c>
      <c r="G396" s="5" t="n">
        <v>0.143</v>
      </c>
      <c r="H396" s="5" t="n">
        <v>6.2</v>
      </c>
    </row>
    <row r="397">
      <c r="A397" s="7" t="n">
        <v>18955</v>
      </c>
      <c r="B397" s="7" t="inlineStr">
        <is>
          <t>15:47.60</t>
        </is>
      </c>
      <c r="C397" s="7" t="n">
        <v>18962</v>
      </c>
      <c r="D397" s="7" t="inlineStr">
        <is>
          <t>15:47.95</t>
        </is>
      </c>
      <c r="E397" s="7" t="n">
        <v>3851</v>
      </c>
      <c r="F397" s="7" t="inlineStr">
        <is>
          <t>bike</t>
        </is>
      </c>
      <c r="G397" s="7" t="n">
        <v>0.853</v>
      </c>
      <c r="H397" s="7" t="n">
        <v>9.699999999999999</v>
      </c>
    </row>
    <row r="398">
      <c r="A398" s="5" t="n">
        <v>18981</v>
      </c>
      <c r="B398" s="5" t="inlineStr">
        <is>
          <t>15:48.90</t>
        </is>
      </c>
      <c r="C398" s="5" t="n">
        <v>18992</v>
      </c>
      <c r="D398" s="5" t="inlineStr">
        <is>
          <t>15:49.45</t>
        </is>
      </c>
      <c r="E398" s="5" t="n">
        <v>3857</v>
      </c>
      <c r="F398" s="5" t="inlineStr">
        <is>
          <t>bike</t>
        </is>
      </c>
      <c r="G398" s="5" t="n">
        <v>0.851</v>
      </c>
      <c r="H398" s="5" t="n">
        <v>6.2</v>
      </c>
    </row>
    <row r="399">
      <c r="A399" s="7" t="n">
        <v>19099</v>
      </c>
      <c r="B399" s="7" t="inlineStr">
        <is>
          <t>15:54.80</t>
        </is>
      </c>
      <c r="C399" s="7" t="n">
        <v>19108</v>
      </c>
      <c r="D399" s="7" t="inlineStr">
        <is>
          <t>15:55.25</t>
        </is>
      </c>
      <c r="E399" s="7" t="n">
        <v>3879</v>
      </c>
      <c r="F399" s="7" t="inlineStr">
        <is>
          <t>car</t>
        </is>
      </c>
      <c r="G399" s="7" t="n">
        <v>0.873</v>
      </c>
      <c r="H399" s="7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324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743.64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1568.5009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0.435695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1568.5009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398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764.3200000000001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1874.6075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1874.6075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689.3200000000001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75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764.3200000000001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689.3200000000001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75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0.9019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536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75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689.3200000000001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764.3200000000001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1568.5009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0.435695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12487.8812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3.468856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398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0.522943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31.3766</v>
      </c>
      <c r="C16" s="5" t="inlineStr">
        <is>
          <t>s/veh</t>
        </is>
      </c>
    </row>
    <row r="18" ht="58" customHeight="1">
      <c r="A18" s="12" t="inlineStr">
        <is>
          <t>λ = 1568.50 veh/h (counted from Speed Log-ARRIVAL) is applied as q = λ/3600 = 0.4357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1568.5009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1874.6075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306.1066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75</v>
      </c>
      <c r="C14" s="19" t="n">
        <v>459.3026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75</v>
      </c>
      <c r="C15" s="21" t="n">
        <v>459.3026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1568.5009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1874.6075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306.1066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75</v>
      </c>
      <c r="C13" s="19" t="n">
        <v>32.6771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75</v>
      </c>
      <c r="C14" s="21" t="n">
        <v>32.6771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1568.5009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1874.6075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306.1066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75</v>
      </c>
      <c r="C15" s="19" t="n">
        <v>106.4401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75</v>
      </c>
      <c r="C16" s="21" t="n">
        <v>106.4401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228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1.3982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0.023304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139</v>
      </c>
      <c r="C13" s="18" t="n">
        <v>0.023304</v>
      </c>
      <c r="D13" s="5" t="n">
        <v>12</v>
      </c>
      <c r="E13" s="22" t="n">
        <v>38.8712</v>
      </c>
    </row>
    <row r="14">
      <c r="A14" s="11" t="inlineStr">
        <is>
          <t>bike</t>
        </is>
      </c>
      <c r="B14" s="7" t="n">
        <v>112</v>
      </c>
      <c r="C14" s="23" t="n">
        <v>0.023304</v>
      </c>
      <c r="D14" s="7" t="n">
        <v>2</v>
      </c>
      <c r="E14" s="24" t="n">
        <v>5.2201</v>
      </c>
    </row>
    <row r="15">
      <c r="A15" s="10" t="inlineStr">
        <is>
          <t>cng</t>
        </is>
      </c>
      <c r="B15" s="5" t="n">
        <v>103</v>
      </c>
      <c r="C15" s="18" t="n">
        <v>0.023304</v>
      </c>
      <c r="D15" s="5" t="n">
        <v>5</v>
      </c>
      <c r="E15" s="22" t="n">
        <v>12.0016</v>
      </c>
    </row>
    <row r="16">
      <c r="A16" s="11" t="inlineStr">
        <is>
          <t>bus</t>
        </is>
      </c>
      <c r="B16" s="7" t="n">
        <v>23</v>
      </c>
      <c r="C16" s="23" t="n">
        <v>0.023304</v>
      </c>
      <c r="D16" s="7" t="n">
        <v>6</v>
      </c>
      <c r="E16" s="24" t="n">
        <v>3.216</v>
      </c>
    </row>
    <row r="17">
      <c r="A17" s="10" t="inlineStr">
        <is>
          <t>truck</t>
        </is>
      </c>
      <c r="B17" s="5" t="n">
        <v>11</v>
      </c>
      <c r="C17" s="18" t="n">
        <v>0.023304</v>
      </c>
      <c r="D17" s="5" t="n">
        <v>2</v>
      </c>
      <c r="E17" s="22" t="n">
        <v>0.5127</v>
      </c>
    </row>
    <row r="18">
      <c r="A18" s="11" t="inlineStr">
        <is>
          <t>bicycle</t>
        </is>
      </c>
      <c r="B18" s="7" t="n">
        <v>10</v>
      </c>
      <c r="C18" s="23" t="n">
        <v>0.023304</v>
      </c>
      <c r="D18" s="7" t="n">
        <v>1</v>
      </c>
      <c r="E18" s="24" t="n">
        <v>0.233</v>
      </c>
    </row>
    <row r="19">
      <c r="A19" s="20" t="inlineStr">
        <is>
          <t>TOTAL</t>
        </is>
      </c>
      <c r="B19" s="21" t="n">
        <v>398</v>
      </c>
      <c r="C19" s="21" t="n"/>
      <c r="D19" s="21" t="n"/>
      <c r="E19" s="25" t="n">
        <v>60.0546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0.522943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139</v>
      </c>
      <c r="C5" s="5" t="n">
        <v>11.75</v>
      </c>
      <c r="D5" s="18" t="n">
        <v>0.522943</v>
      </c>
      <c r="E5" s="18" t="n">
        <v>72.6891</v>
      </c>
      <c r="F5" s="18" t="n">
        <v>0.854097</v>
      </c>
      <c r="G5" s="10" t="inlineStr">
        <is>
          <t>Petrol (Car)</t>
        </is>
      </c>
      <c r="H5" s="5" t="n">
        <v>140</v>
      </c>
      <c r="I5" s="22" t="n">
        <v>119.5736</v>
      </c>
    </row>
    <row r="6">
      <c r="A6" s="11" t="inlineStr">
        <is>
          <t>bike</t>
        </is>
      </c>
      <c r="B6" s="7" t="n">
        <v>112</v>
      </c>
      <c r="C6" s="7" t="n">
        <v>2.975</v>
      </c>
      <c r="D6" s="23" t="n">
        <v>0.522943</v>
      </c>
      <c r="E6" s="23" t="n">
        <v>58.5696</v>
      </c>
      <c r="F6" s="23" t="n">
        <v>0.174245</v>
      </c>
      <c r="G6" s="11" t="inlineStr">
        <is>
          <t>Petrol (Bike)</t>
        </is>
      </c>
      <c r="H6" s="7" t="n">
        <v>140</v>
      </c>
      <c r="I6" s="24" t="n">
        <v>24.3942</v>
      </c>
    </row>
    <row r="7">
      <c r="A7" s="10" t="inlineStr">
        <is>
          <t>cng</t>
        </is>
      </c>
      <c r="B7" s="5" t="n">
        <v>103</v>
      </c>
      <c r="C7" s="5" t="n">
        <v>24.5</v>
      </c>
      <c r="D7" s="18" t="n">
        <v>0.522943</v>
      </c>
      <c r="E7" s="18" t="n">
        <v>53.8631</v>
      </c>
      <c r="F7" s="18" t="n">
        <v>1.319647</v>
      </c>
      <c r="G7" s="10" t="inlineStr">
        <is>
          <t>LPG/CNG</t>
        </is>
      </c>
      <c r="H7" s="5" t="n">
        <v>0.043</v>
      </c>
      <c r="I7" s="22" t="n">
        <v>0.0567</v>
      </c>
    </row>
    <row r="8">
      <c r="A8" s="11" t="inlineStr">
        <is>
          <t>bus</t>
        </is>
      </c>
      <c r="B8" s="7" t="n">
        <v>23</v>
      </c>
      <c r="C8" s="7" t="n">
        <v>15.5</v>
      </c>
      <c r="D8" s="23" t="n">
        <v>0.522943</v>
      </c>
      <c r="E8" s="23" t="n">
        <v>12.0277</v>
      </c>
      <c r="F8" s="23" t="n">
        <v>0.186429</v>
      </c>
      <c r="G8" s="11" t="inlineStr">
        <is>
          <t>Diesel (Bus)</t>
        </is>
      </c>
      <c r="H8" s="7" t="n">
        <v>115</v>
      </c>
      <c r="I8" s="24" t="n">
        <v>21.4394</v>
      </c>
    </row>
    <row r="9">
      <c r="A9" s="10" t="inlineStr">
        <is>
          <t>truck</t>
        </is>
      </c>
      <c r="B9" s="5" t="n">
        <v>11</v>
      </c>
      <c r="C9" s="5" t="n">
        <v>16.7</v>
      </c>
      <c r="D9" s="18" t="n">
        <v>0.522943</v>
      </c>
      <c r="E9" s="18" t="n">
        <v>5.7524</v>
      </c>
      <c r="F9" s="18" t="n">
        <v>0.096065</v>
      </c>
      <c r="G9" s="10" t="inlineStr">
        <is>
          <t>Diesel (Truck)</t>
        </is>
      </c>
      <c r="H9" s="5" t="n">
        <v>115</v>
      </c>
      <c r="I9" s="22" t="n">
        <v>11.0474</v>
      </c>
    </row>
    <row r="10">
      <c r="A10" s="11" t="inlineStr">
        <is>
          <t>bicycle</t>
        </is>
      </c>
      <c r="B10" s="7" t="n">
        <v>10</v>
      </c>
      <c r="C10" s="7" t="n">
        <v>0</v>
      </c>
      <c r="D10" s="23" t="n">
        <v>0.522943</v>
      </c>
      <c r="E10" s="23" t="n">
        <v>5.2294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398</v>
      </c>
      <c r="C11" s="21" t="n"/>
      <c r="D11" s="21" t="n"/>
      <c r="E11" s="21" t="n"/>
      <c r="F11" s="21" t="n"/>
      <c r="G11" s="21" t="n"/>
      <c r="H11" s="21" t="n"/>
      <c r="I11" s="25" t="n">
        <v>176.5113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139</v>
      </c>
      <c r="C5" s="5" t="n">
        <v>0</v>
      </c>
      <c r="D5" s="18" t="n">
        <v>0.522943</v>
      </c>
      <c r="E5" s="18" t="n">
        <v>72.6891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bike</t>
        </is>
      </c>
      <c r="B6" s="7" t="n">
        <v>112</v>
      </c>
      <c r="C6" s="7" t="n">
        <v>0</v>
      </c>
      <c r="D6" s="23" t="n">
        <v>0.522943</v>
      </c>
      <c r="E6" s="23" t="n">
        <v>58.5696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cng</t>
        </is>
      </c>
      <c r="B7" s="5" t="n">
        <v>103</v>
      </c>
      <c r="C7" s="5" t="n">
        <v>0</v>
      </c>
      <c r="D7" s="18" t="n">
        <v>0.522943</v>
      </c>
      <c r="E7" s="18" t="n">
        <v>53.8631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23</v>
      </c>
      <c r="C8" s="7" t="n">
        <v>0</v>
      </c>
      <c r="D8" s="23" t="n">
        <v>0.522943</v>
      </c>
      <c r="E8" s="23" t="n">
        <v>12.0277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11</v>
      </c>
      <c r="C9" s="5" t="n">
        <v>0</v>
      </c>
      <c r="D9" s="18" t="n">
        <v>0.522943</v>
      </c>
      <c r="E9" s="18" t="n">
        <v>5.7524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10</v>
      </c>
      <c r="C10" s="7" t="n">
        <v>0</v>
      </c>
      <c r="D10" s="23" t="n">
        <v>0.522943</v>
      </c>
      <c r="E10" s="23" t="n">
        <v>5.2294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398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139</v>
      </c>
      <c r="D5" s="5" t="n">
        <v>0.02507</v>
      </c>
      <c r="E5" s="18" t="n">
        <v>0.522943</v>
      </c>
      <c r="F5" s="18" t="n">
        <v>72.6891</v>
      </c>
      <c r="G5" s="26" t="n">
        <v>5797.128</v>
      </c>
      <c r="H5" s="22" t="n">
        <v>10.5642</v>
      </c>
    </row>
    <row r="6">
      <c r="A6" s="11" t="inlineStr">
        <is>
          <t>bike</t>
        </is>
      </c>
      <c r="B6" s="7" t="inlineStr">
        <is>
          <t>bike</t>
        </is>
      </c>
      <c r="C6" s="7" t="n">
        <v>112</v>
      </c>
      <c r="D6" s="7" t="n">
        <v>0.02507</v>
      </c>
      <c r="E6" s="23" t="n">
        <v>0.522943</v>
      </c>
      <c r="F6" s="23" t="n">
        <v>58.5696</v>
      </c>
      <c r="G6" s="27" t="n">
        <v>1568.382</v>
      </c>
      <c r="H6" s="24" t="n">
        <v>2.3029</v>
      </c>
    </row>
    <row r="7">
      <c r="A7" s="10" t="inlineStr">
        <is>
          <t>cng</t>
        </is>
      </c>
      <c r="B7" s="5" t="inlineStr">
        <is>
          <t>cng</t>
        </is>
      </c>
      <c r="C7" s="5" t="n">
        <v>103</v>
      </c>
      <c r="D7" s="5" t="n">
        <v>0.02507</v>
      </c>
      <c r="E7" s="18" t="n">
        <v>0.522943</v>
      </c>
      <c r="F7" s="18" t="n">
        <v>53.8631</v>
      </c>
      <c r="G7" s="26" t="n">
        <v>7157.7735</v>
      </c>
      <c r="H7" s="22" t="n">
        <v>9.6655</v>
      </c>
    </row>
    <row r="8">
      <c r="A8" s="11" t="inlineStr">
        <is>
          <t>bus</t>
        </is>
      </c>
      <c r="B8" s="7" t="inlineStr">
        <is>
          <t>bus</t>
        </is>
      </c>
      <c r="C8" s="7" t="n">
        <v>23</v>
      </c>
      <c r="D8" s="7" t="n">
        <v>0.02507</v>
      </c>
      <c r="E8" s="23" t="n">
        <v>0.522943</v>
      </c>
      <c r="F8" s="23" t="n">
        <v>12.0277</v>
      </c>
      <c r="G8" s="27" t="n">
        <v>40086.549</v>
      </c>
      <c r="H8" s="24" t="n">
        <v>12.0875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11</v>
      </c>
      <c r="D9" s="5" t="n">
        <v>0.02507</v>
      </c>
      <c r="E9" s="18" t="n">
        <v>0.522943</v>
      </c>
      <c r="F9" s="18" t="n">
        <v>5.7524</v>
      </c>
      <c r="G9" s="26" t="n">
        <v>58017.432</v>
      </c>
      <c r="H9" s="22" t="n">
        <v>8.3668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10</v>
      </c>
      <c r="D10" s="7" t="n">
        <v>0.02507</v>
      </c>
      <c r="E10" s="23" t="n">
        <v>0.522943</v>
      </c>
      <c r="F10" s="23" t="n">
        <v>5.2294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398</v>
      </c>
      <c r="D11" s="21" t="n"/>
      <c r="E11" s="21" t="n"/>
      <c r="F11" s="21" t="n"/>
      <c r="G11" s="21" t="n"/>
      <c r="H11" s="25" t="n">
        <v>42.9869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9.0581</v>
      </c>
      <c r="C15" s="26" t="n">
        <v>0.0271</v>
      </c>
      <c r="D15" s="26" t="n">
        <v>0.5571</v>
      </c>
      <c r="E15" s="26" t="n">
        <v>0.0682</v>
      </c>
      <c r="F15" s="26" t="n">
        <v>0.2272</v>
      </c>
      <c r="G15" s="26" t="n">
        <v>0.6131</v>
      </c>
      <c r="H15" s="26" t="n">
        <v>0.0098</v>
      </c>
      <c r="I15" s="26" t="n">
        <v>0.0037</v>
      </c>
    </row>
    <row r="16">
      <c r="A16" s="11" t="inlineStr">
        <is>
          <t>bike</t>
        </is>
      </c>
      <c r="B16" s="27" t="n">
        <v>0.8683</v>
      </c>
      <c r="C16" s="27" t="n">
        <v>0.0242</v>
      </c>
      <c r="D16" s="27" t="n">
        <v>0.4264</v>
      </c>
      <c r="E16" s="27" t="n">
        <v>0.055</v>
      </c>
      <c r="F16" s="27" t="n">
        <v>0.0476</v>
      </c>
      <c r="G16" s="27" t="n">
        <v>0.8234</v>
      </c>
      <c r="H16" s="27" t="n">
        <v>0.0532</v>
      </c>
      <c r="I16" s="27" t="n">
        <v>0.0049</v>
      </c>
    </row>
    <row r="17">
      <c r="A17" s="10" t="inlineStr">
        <is>
          <t>cng</t>
        </is>
      </c>
      <c r="B17" s="26" t="n">
        <v>6.2528</v>
      </c>
      <c r="C17" s="26" t="n">
        <v>0.0091</v>
      </c>
      <c r="D17" s="26" t="n">
        <v>1.032</v>
      </c>
      <c r="E17" s="26" t="n">
        <v>0.3564</v>
      </c>
      <c r="F17" s="26" t="n">
        <v>0</v>
      </c>
      <c r="G17" s="26" t="n">
        <v>1.9688</v>
      </c>
      <c r="H17" s="26" t="n">
        <v>0.008800000000000001</v>
      </c>
      <c r="I17" s="26" t="n">
        <v>0.0375</v>
      </c>
    </row>
    <row r="18">
      <c r="A18" s="11" t="inlineStr">
        <is>
          <t>bus</t>
        </is>
      </c>
      <c r="B18" s="27" t="n">
        <v>3.4534</v>
      </c>
      <c r="C18" s="27" t="n">
        <v>0.0081</v>
      </c>
      <c r="D18" s="27" t="n">
        <v>5.5307</v>
      </c>
      <c r="E18" s="27" t="n">
        <v>0.0051</v>
      </c>
      <c r="F18" s="27" t="n">
        <v>1.0524</v>
      </c>
      <c r="G18" s="27" t="n">
        <v>2.0291</v>
      </c>
      <c r="H18" s="27" t="n">
        <v>0.0069</v>
      </c>
      <c r="I18" s="27" t="n">
        <v>0.0016</v>
      </c>
    </row>
    <row r="19">
      <c r="A19" s="10" t="inlineStr">
        <is>
          <t>truck</t>
        </is>
      </c>
      <c r="B19" s="26" t="n">
        <v>2.8436</v>
      </c>
      <c r="C19" s="26" t="n">
        <v>0.0007</v>
      </c>
      <c r="D19" s="26" t="n">
        <v>0.5974</v>
      </c>
      <c r="E19" s="26" t="n">
        <v>0.0016</v>
      </c>
      <c r="F19" s="26" t="n">
        <v>0.3595</v>
      </c>
      <c r="G19" s="26" t="n">
        <v>4.5611</v>
      </c>
      <c r="H19" s="26" t="n">
        <v>0.0022</v>
      </c>
      <c r="I19" s="26" t="n">
        <v>0.0007</v>
      </c>
    </row>
    <row r="20">
      <c r="A20" s="11" t="inlineStr">
        <is>
          <t>bicycle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139</v>
      </c>
      <c r="C5" s="26" t="n">
        <v>77.09999999999999</v>
      </c>
      <c r="D5" s="18" t="n">
        <v>3.6051</v>
      </c>
      <c r="E5" s="18" t="n">
        <v>0.522943</v>
      </c>
      <c r="F5" s="18" t="n">
        <v>72.6891</v>
      </c>
      <c r="G5" s="18" t="n">
        <v>1.211485</v>
      </c>
      <c r="H5" s="22" t="n">
        <v>336.737</v>
      </c>
    </row>
    <row r="6">
      <c r="A6" s="11" t="inlineStr">
        <is>
          <t>bike</t>
        </is>
      </c>
      <c r="B6" s="7" t="n">
        <v>112</v>
      </c>
      <c r="C6" s="27" t="n">
        <v>6.4</v>
      </c>
      <c r="D6" s="23" t="n">
        <v>7.21</v>
      </c>
      <c r="E6" s="23" t="n">
        <v>0.522943</v>
      </c>
      <c r="F6" s="23" t="n">
        <v>58.5696</v>
      </c>
      <c r="G6" s="23" t="n">
        <v>0.97616</v>
      </c>
      <c r="H6" s="24" t="n">
        <v>45.0439</v>
      </c>
    </row>
    <row r="7">
      <c r="A7" s="10" t="inlineStr">
        <is>
          <t>cng</t>
        </is>
      </c>
      <c r="B7" s="5" t="n">
        <v>103</v>
      </c>
      <c r="C7" s="26" t="n">
        <v>12.3</v>
      </c>
      <c r="D7" s="18" t="n">
        <v>4.6738</v>
      </c>
      <c r="E7" s="18" t="n">
        <v>0.522943</v>
      </c>
      <c r="F7" s="18" t="n">
        <v>53.8631</v>
      </c>
      <c r="G7" s="18" t="n">
        <v>0.897719</v>
      </c>
      <c r="H7" s="22" t="n">
        <v>51.6077</v>
      </c>
    </row>
    <row r="8">
      <c r="A8" s="11" t="inlineStr">
        <is>
          <t>bus</t>
        </is>
      </c>
      <c r="B8" s="7" t="n">
        <v>23</v>
      </c>
      <c r="C8" s="27" t="n">
        <v>99</v>
      </c>
      <c r="D8" s="23" t="n">
        <v>1.6652</v>
      </c>
      <c r="E8" s="23" t="n">
        <v>0.522943</v>
      </c>
      <c r="F8" s="23" t="n">
        <v>12.0277</v>
      </c>
      <c r="G8" s="23" t="n">
        <v>0.200462</v>
      </c>
      <c r="H8" s="24" t="n">
        <v>33.0474</v>
      </c>
    </row>
    <row r="9">
      <c r="A9" s="10" t="inlineStr">
        <is>
          <t>truck</t>
        </is>
      </c>
      <c r="B9" s="5" t="n">
        <v>11</v>
      </c>
      <c r="C9" s="26" t="n">
        <v>73</v>
      </c>
      <c r="D9" s="18" t="n">
        <v>5.1455</v>
      </c>
      <c r="E9" s="18" t="n">
        <v>0.522943</v>
      </c>
      <c r="F9" s="18" t="n">
        <v>5.7524</v>
      </c>
      <c r="G9" s="18" t="n">
        <v>0.095873</v>
      </c>
      <c r="H9" s="22" t="n">
        <v>36.0116</v>
      </c>
    </row>
    <row r="10">
      <c r="A10" s="11" t="inlineStr">
        <is>
          <t>bicycle</t>
        </is>
      </c>
      <c r="B10" s="7" t="n">
        <v>10</v>
      </c>
      <c r="C10" s="27" t="n">
        <v>47.1</v>
      </c>
      <c r="D10" s="23" t="n">
        <v>6.35</v>
      </c>
      <c r="E10" s="23" t="n">
        <v>0.522943</v>
      </c>
      <c r="F10" s="23" t="n">
        <v>5.2294</v>
      </c>
      <c r="G10" s="23" t="n">
        <v>0.087157</v>
      </c>
      <c r="H10" s="24" t="n">
        <v>26.0674</v>
      </c>
    </row>
    <row r="11">
      <c r="A11" s="20" t="inlineStr">
        <is>
          <t>TOTAL</t>
        </is>
      </c>
      <c r="B11" s="21" t="n">
        <v>398</v>
      </c>
      <c r="C11" s="21" t="n"/>
      <c r="D11" s="21" t="n"/>
      <c r="E11" s="21" t="n"/>
      <c r="F11" s="21" t="n"/>
      <c r="G11" s="21" t="n"/>
      <c r="H11" s="25" t="n">
        <v>528.515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139</v>
      </c>
      <c r="C4" s="26" t="n">
        <v>38.8712</v>
      </c>
      <c r="D4" s="26" t="n">
        <v>119.5736</v>
      </c>
      <c r="E4" s="26" t="n">
        <v>0</v>
      </c>
      <c r="F4" s="26" t="n">
        <v>10.5642</v>
      </c>
      <c r="G4" s="26" t="n">
        <v>336.737</v>
      </c>
      <c r="H4" s="22" t="n">
        <v>505.746</v>
      </c>
    </row>
    <row r="5">
      <c r="A5" s="11" t="inlineStr">
        <is>
          <t>bike</t>
        </is>
      </c>
      <c r="B5" s="7" t="n">
        <v>112</v>
      </c>
      <c r="C5" s="27" t="n">
        <v>5.2201</v>
      </c>
      <c r="D5" s="27" t="n">
        <v>24.3942</v>
      </c>
      <c r="E5" s="27" t="n">
        <v>0</v>
      </c>
      <c r="F5" s="27" t="n">
        <v>2.3029</v>
      </c>
      <c r="G5" s="27" t="n">
        <v>45.0439</v>
      </c>
      <c r="H5" s="24" t="n">
        <v>76.96120000000001</v>
      </c>
    </row>
    <row r="6">
      <c r="A6" s="10" t="inlineStr">
        <is>
          <t>cng</t>
        </is>
      </c>
      <c r="B6" s="5" t="n">
        <v>103</v>
      </c>
      <c r="C6" s="26" t="n">
        <v>12.0016</v>
      </c>
      <c r="D6" s="26" t="n">
        <v>0.0567</v>
      </c>
      <c r="E6" s="26" t="n">
        <v>0</v>
      </c>
      <c r="F6" s="26" t="n">
        <v>9.6655</v>
      </c>
      <c r="G6" s="26" t="n">
        <v>51.6077</v>
      </c>
      <c r="H6" s="22" t="n">
        <v>73.33150000000001</v>
      </c>
    </row>
    <row r="7">
      <c r="A7" s="11" t="inlineStr">
        <is>
          <t>bus</t>
        </is>
      </c>
      <c r="B7" s="7" t="n">
        <v>23</v>
      </c>
      <c r="C7" s="27" t="n">
        <v>3.216</v>
      </c>
      <c r="D7" s="27" t="n">
        <v>21.4394</v>
      </c>
      <c r="E7" s="27" t="n">
        <v>0</v>
      </c>
      <c r="F7" s="27" t="n">
        <v>12.0875</v>
      </c>
      <c r="G7" s="27" t="n">
        <v>33.0474</v>
      </c>
      <c r="H7" s="24" t="n">
        <v>69.7902</v>
      </c>
    </row>
    <row r="8">
      <c r="A8" s="10" t="inlineStr">
        <is>
          <t>truck</t>
        </is>
      </c>
      <c r="B8" s="5" t="n">
        <v>11</v>
      </c>
      <c r="C8" s="26" t="n">
        <v>0.5127</v>
      </c>
      <c r="D8" s="26" t="n">
        <v>11.0474</v>
      </c>
      <c r="E8" s="26" t="n">
        <v>0</v>
      </c>
      <c r="F8" s="26" t="n">
        <v>8.3668</v>
      </c>
      <c r="G8" s="26" t="n">
        <v>36.0116</v>
      </c>
      <c r="H8" s="22" t="n">
        <v>55.9385</v>
      </c>
    </row>
    <row r="9">
      <c r="A9" s="11" t="inlineStr">
        <is>
          <t>bicycle</t>
        </is>
      </c>
      <c r="B9" s="7" t="n">
        <v>10</v>
      </c>
      <c r="C9" s="27" t="n">
        <v>0.233</v>
      </c>
      <c r="D9" s="27" t="n">
        <v>0</v>
      </c>
      <c r="E9" s="27" t="n">
        <v>0</v>
      </c>
      <c r="F9" s="27" t="n">
        <v>0</v>
      </c>
      <c r="G9" s="27" t="n">
        <v>26.0674</v>
      </c>
      <c r="H9" s="24" t="n">
        <v>26.3004</v>
      </c>
    </row>
    <row r="10">
      <c r="A10" s="20" t="inlineStr">
        <is>
          <t>GRAND TOTAL</t>
        </is>
      </c>
      <c r="B10" s="21" t="n">
        <v>398</v>
      </c>
      <c r="C10" s="25" t="n">
        <v>60.0546</v>
      </c>
      <c r="D10" s="25" t="n">
        <v>176.5113</v>
      </c>
      <c r="E10" s="25" t="n">
        <v>0</v>
      </c>
      <c r="F10" s="25" t="n">
        <v>42.9869</v>
      </c>
      <c r="G10" s="25" t="n">
        <v>528.515</v>
      </c>
      <c r="H10" s="25" t="n">
        <v>808.0679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1568.5</v>
      </c>
      <c r="C11" s="5" t="n">
        <v>2851.82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31.3766</v>
      </c>
      <c r="C12" s="7" t="n">
        <v>31.3766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0.5229</v>
      </c>
      <c r="C13" s="5" t="n">
        <v>0.5229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398</v>
      </c>
      <c r="C14" s="7" t="n">
        <v>723.64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60.0546</v>
      </c>
      <c r="C17" s="26" t="n">
        <v>109.1903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176.5113</v>
      </c>
      <c r="C18" s="27" t="n">
        <v>320.9297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42.9869</v>
      </c>
      <c r="C20" s="27" t="n">
        <v>78.158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528.515</v>
      </c>
      <c r="C21" s="26" t="n">
        <v>960.9364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808.0679</v>
      </c>
      <c r="C22" s="25" t="n">
        <v>1469.2144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1346.7798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1469.2144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1616.1358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1346.78 – 1616.14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2026-06-17T20:02:19Z</dcterms:created>
  <dcterms:modified xmlns:dcterms="http://purl.org/dc/terms/" xmlns:xsi="http://www.w3.org/2001/XMLSchema-instance" xsi:type="dcterms:W3CDTF">2026-06-17T20:02:20Z</dcterms:modified>
</cp:coreProperties>
</file>