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ch042_20251224000229.mp4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20:49:51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19166 / 19169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162</v>
      </c>
      <c r="C15" s="6">
        <f>IF(B24=0,0,B15/B24*100)</f>
        <v/>
      </c>
    </row>
    <row r="16">
      <c r="A16" s="7" t="inlineStr">
        <is>
          <t>cng</t>
        </is>
      </c>
      <c r="B16" s="7" t="n">
        <v>52</v>
      </c>
      <c r="C16" s="8">
        <f>IF(B24=0,0,B16/B24*100)</f>
        <v/>
      </c>
    </row>
    <row r="17">
      <c r="A17" s="5" t="inlineStr">
        <is>
          <t>bike</t>
        </is>
      </c>
      <c r="B17" s="5" t="n">
        <v>38</v>
      </c>
      <c r="C17" s="6">
        <f>IF(B24=0,0,B17/B24*100)</f>
        <v/>
      </c>
    </row>
    <row r="18">
      <c r="A18" s="7" t="inlineStr">
        <is>
          <t>bus</t>
        </is>
      </c>
      <c r="B18" s="7" t="n">
        <v>22</v>
      </c>
      <c r="C18" s="8">
        <f>IF(B24=0,0,B18/B24*100)</f>
        <v/>
      </c>
    </row>
    <row r="19">
      <c r="A19" s="5" t="inlineStr">
        <is>
          <t>truck</t>
        </is>
      </c>
      <c r="B19" s="5" t="n">
        <v>11</v>
      </c>
      <c r="C19" s="6">
        <f>IF(B24=0,0,B19/B24*100)</f>
        <v/>
      </c>
    </row>
    <row r="20">
      <c r="A20" s="7" t="inlineStr">
        <is>
          <t>bicycle</t>
        </is>
      </c>
      <c r="B20" s="7" t="n">
        <v>1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319</v>
      </c>
      <c r="B2" s="5" t="inlineStr">
        <is>
          <t>00:15.95</t>
        </is>
      </c>
      <c r="C2" s="5" t="n">
        <v>323</v>
      </c>
      <c r="D2" s="5" t="inlineStr">
        <is>
          <t>00:16.15</t>
        </is>
      </c>
      <c r="E2" s="5" t="n">
        <v>17</v>
      </c>
      <c r="F2" s="5" t="inlineStr">
        <is>
          <t>bike</t>
        </is>
      </c>
      <c r="G2" s="5" t="n">
        <v>0.45</v>
      </c>
      <c r="H2" s="5" t="n">
        <v>25.6</v>
      </c>
    </row>
    <row r="3">
      <c r="A3" s="7" t="n">
        <v>326</v>
      </c>
      <c r="B3" s="7" t="inlineStr">
        <is>
          <t>00:16.30</t>
        </is>
      </c>
      <c r="C3" s="7" t="n">
        <v>331</v>
      </c>
      <c r="D3" s="7" t="inlineStr">
        <is>
          <t>00:16.55</t>
        </is>
      </c>
      <c r="E3" s="7" t="n">
        <v>16</v>
      </c>
      <c r="F3" s="7" t="inlineStr">
        <is>
          <t>bike</t>
        </is>
      </c>
      <c r="G3" s="7" t="n">
        <v>0.458</v>
      </c>
      <c r="H3" s="7" t="n">
        <v>20.5</v>
      </c>
    </row>
    <row r="4">
      <c r="A4" s="5" t="n">
        <v>337</v>
      </c>
      <c r="B4" s="5" t="inlineStr">
        <is>
          <t>00:16.85</t>
        </is>
      </c>
      <c r="C4" s="5" t="n">
        <v>341</v>
      </c>
      <c r="D4" s="5" t="inlineStr">
        <is>
          <t>00:17.05</t>
        </is>
      </c>
      <c r="E4" s="5" t="n">
        <v>18</v>
      </c>
      <c r="F4" s="5" t="inlineStr">
        <is>
          <t>bike</t>
        </is>
      </c>
      <c r="G4" s="5" t="n">
        <v>0.339</v>
      </c>
      <c r="H4" s="5" t="n">
        <v>25.6</v>
      </c>
    </row>
    <row r="5">
      <c r="A5" s="7" t="n">
        <v>359</v>
      </c>
      <c r="B5" s="7" t="inlineStr">
        <is>
          <t>00:17.95</t>
        </is>
      </c>
      <c r="C5" s="7" t="n">
        <v>365</v>
      </c>
      <c r="D5" s="7" t="inlineStr">
        <is>
          <t>00:18.25</t>
        </is>
      </c>
      <c r="E5" s="7" t="n">
        <v>20</v>
      </c>
      <c r="F5" s="7" t="inlineStr">
        <is>
          <t>cng</t>
        </is>
      </c>
      <c r="G5" s="7" t="n">
        <v>0.886</v>
      </c>
      <c r="H5" s="7" t="n">
        <v>17</v>
      </c>
    </row>
    <row r="6">
      <c r="A6" s="5" t="n">
        <v>390</v>
      </c>
      <c r="B6" s="5" t="inlineStr">
        <is>
          <t>00:19.50</t>
        </is>
      </c>
      <c r="C6" s="5" t="n">
        <v>396</v>
      </c>
      <c r="D6" s="5" t="inlineStr">
        <is>
          <t>00:19.80</t>
        </is>
      </c>
      <c r="E6" s="5" t="n">
        <v>23</v>
      </c>
      <c r="F6" s="5" t="inlineStr">
        <is>
          <t>car</t>
        </is>
      </c>
      <c r="G6" s="5" t="n">
        <v>0.9340000000000001</v>
      </c>
      <c r="H6" s="5" t="n">
        <v>17</v>
      </c>
    </row>
    <row r="7">
      <c r="A7" s="7" t="n">
        <v>431</v>
      </c>
      <c r="B7" s="7" t="inlineStr">
        <is>
          <t>00:21.55</t>
        </is>
      </c>
      <c r="C7" s="7" t="n">
        <v>437</v>
      </c>
      <c r="D7" s="7" t="inlineStr">
        <is>
          <t>00:21.85</t>
        </is>
      </c>
      <c r="E7" s="7" t="n">
        <v>37</v>
      </c>
      <c r="F7" s="7" t="inlineStr">
        <is>
          <t>bike</t>
        </is>
      </c>
      <c r="G7" s="7" t="n">
        <v>0.607</v>
      </c>
      <c r="H7" s="7" t="n">
        <v>17</v>
      </c>
    </row>
    <row r="8">
      <c r="A8" s="5" t="n">
        <v>459</v>
      </c>
      <c r="B8" s="5" t="inlineStr">
        <is>
          <t>00:22.95</t>
        </is>
      </c>
      <c r="C8" s="5" t="n">
        <v>465</v>
      </c>
      <c r="D8" s="5" t="inlineStr">
        <is>
          <t>00:23.25</t>
        </is>
      </c>
      <c r="E8" s="5" t="n">
        <v>38</v>
      </c>
      <c r="F8" s="5" t="inlineStr">
        <is>
          <t>car</t>
        </is>
      </c>
      <c r="G8" s="5" t="n">
        <v>0.908</v>
      </c>
      <c r="H8" s="5" t="n">
        <v>17</v>
      </c>
    </row>
    <row r="9">
      <c r="A9" s="7" t="n">
        <v>503</v>
      </c>
      <c r="B9" s="7" t="inlineStr">
        <is>
          <t>00:25.15</t>
        </is>
      </c>
      <c r="C9" s="7" t="n">
        <v>509</v>
      </c>
      <c r="D9" s="7" t="inlineStr">
        <is>
          <t>00:25.45</t>
        </is>
      </c>
      <c r="E9" s="7" t="n">
        <v>50</v>
      </c>
      <c r="F9" s="7" t="inlineStr">
        <is>
          <t>car</t>
        </is>
      </c>
      <c r="G9" s="7" t="n">
        <v>0.9350000000000001</v>
      </c>
      <c r="H9" s="7" t="n">
        <v>17</v>
      </c>
    </row>
    <row r="10">
      <c r="A10" s="5" t="n">
        <v>569</v>
      </c>
      <c r="B10" s="5" t="inlineStr">
        <is>
          <t>00:28.45</t>
        </is>
      </c>
      <c r="C10" s="5" t="n">
        <v>577</v>
      </c>
      <c r="D10" s="5" t="inlineStr">
        <is>
          <t>00:28.85</t>
        </is>
      </c>
      <c r="E10" s="5" t="n">
        <v>57</v>
      </c>
      <c r="F10" s="5" t="inlineStr">
        <is>
          <t>car</t>
        </is>
      </c>
      <c r="G10" s="5" t="n">
        <v>0.955</v>
      </c>
      <c r="H10" s="5" t="n">
        <v>12.8</v>
      </c>
    </row>
    <row r="11">
      <c r="A11" s="7" t="n">
        <v>638</v>
      </c>
      <c r="B11" s="7" t="inlineStr">
        <is>
          <t>00:31.90</t>
        </is>
      </c>
      <c r="C11" s="7" t="n">
        <v>652</v>
      </c>
      <c r="D11" s="7" t="inlineStr">
        <is>
          <t>00:32.59</t>
        </is>
      </c>
      <c r="E11" s="7" t="n">
        <v>66</v>
      </c>
      <c r="F11" s="7" t="inlineStr">
        <is>
          <t>car</t>
        </is>
      </c>
      <c r="G11" s="7" t="n">
        <v>0.843</v>
      </c>
      <c r="H11" s="7" t="n">
        <v>7.3</v>
      </c>
    </row>
    <row r="12">
      <c r="A12" s="5" t="n">
        <v>711</v>
      </c>
      <c r="B12" s="5" t="inlineStr">
        <is>
          <t>00:35.54</t>
        </is>
      </c>
      <c r="C12" s="5" t="n">
        <v>728</v>
      </c>
      <c r="D12" s="5" t="inlineStr">
        <is>
          <t>00:36.39</t>
        </is>
      </c>
      <c r="E12" s="5" t="n">
        <v>71</v>
      </c>
      <c r="F12" s="5" t="inlineStr">
        <is>
          <t>truck</t>
        </is>
      </c>
      <c r="G12" s="5" t="n">
        <v>0.678</v>
      </c>
      <c r="H12" s="5" t="n">
        <v>6</v>
      </c>
    </row>
    <row r="13">
      <c r="A13" s="7" t="n">
        <v>748</v>
      </c>
      <c r="B13" s="7" t="inlineStr">
        <is>
          <t>00:37.39</t>
        </is>
      </c>
      <c r="C13" s="7" t="n">
        <v>751</v>
      </c>
      <c r="D13" s="7" t="inlineStr">
        <is>
          <t>00:37.54</t>
        </is>
      </c>
      <c r="E13" s="7" t="n">
        <v>76</v>
      </c>
      <c r="F13" s="7" t="inlineStr">
        <is>
          <t>bus</t>
        </is>
      </c>
      <c r="G13" s="7" t="n">
        <v>0.494</v>
      </c>
      <c r="H13" s="7" t="n">
        <v>34.1</v>
      </c>
    </row>
    <row r="14">
      <c r="A14" s="5" t="n">
        <v>851</v>
      </c>
      <c r="B14" s="5" t="inlineStr">
        <is>
          <t>00:42.54</t>
        </is>
      </c>
      <c r="C14" s="5" t="n">
        <v>859</v>
      </c>
      <c r="D14" s="5" t="inlineStr">
        <is>
          <t>00:42.94</t>
        </is>
      </c>
      <c r="E14" s="5" t="n">
        <v>85</v>
      </c>
      <c r="F14" s="5" t="inlineStr">
        <is>
          <t>car</t>
        </is>
      </c>
      <c r="G14" s="5" t="n">
        <v>0.905</v>
      </c>
      <c r="H14" s="5" t="n">
        <v>12.8</v>
      </c>
    </row>
    <row r="15">
      <c r="A15" s="7" t="n">
        <v>919</v>
      </c>
      <c r="B15" s="7" t="inlineStr">
        <is>
          <t>00:45.94</t>
        </is>
      </c>
      <c r="C15" s="7" t="n">
        <v>930</v>
      </c>
      <c r="D15" s="7" t="inlineStr">
        <is>
          <t>00:46.49</t>
        </is>
      </c>
      <c r="E15" s="7" t="n">
        <v>91</v>
      </c>
      <c r="F15" s="7" t="inlineStr">
        <is>
          <t>car</t>
        </is>
      </c>
      <c r="G15" s="7" t="n">
        <v>0.928</v>
      </c>
      <c r="H15" s="7" t="n">
        <v>9.300000000000001</v>
      </c>
    </row>
    <row r="16">
      <c r="A16" s="5" t="n">
        <v>980</v>
      </c>
      <c r="B16" s="5" t="inlineStr">
        <is>
          <t>00:48.99</t>
        </is>
      </c>
      <c r="C16" s="5" t="n">
        <v>992</v>
      </c>
      <c r="D16" s="5" t="inlineStr">
        <is>
          <t>00:49.59</t>
        </is>
      </c>
      <c r="E16" s="5" t="n">
        <v>111</v>
      </c>
      <c r="F16" s="5" t="inlineStr">
        <is>
          <t>car</t>
        </is>
      </c>
      <c r="G16" s="5" t="n">
        <v>0.9340000000000001</v>
      </c>
      <c r="H16" s="5" t="n">
        <v>8.5</v>
      </c>
    </row>
    <row r="17">
      <c r="A17" s="7" t="n">
        <v>1040</v>
      </c>
      <c r="B17" s="7" t="inlineStr">
        <is>
          <t>00:51.99</t>
        </is>
      </c>
      <c r="C17" s="7" t="n">
        <v>1067</v>
      </c>
      <c r="D17" s="7" t="inlineStr">
        <is>
          <t>00:53.34</t>
        </is>
      </c>
      <c r="E17" s="7" t="n">
        <v>107</v>
      </c>
      <c r="F17" s="7" t="inlineStr">
        <is>
          <t>cng</t>
        </is>
      </c>
      <c r="G17" s="7" t="n">
        <v>0.885</v>
      </c>
      <c r="H17" s="7" t="n">
        <v>3.8</v>
      </c>
    </row>
    <row r="18">
      <c r="A18" s="5" t="n">
        <v>1138</v>
      </c>
      <c r="B18" s="5" t="inlineStr">
        <is>
          <t>00:56.89</t>
        </is>
      </c>
      <c r="C18" s="5" t="n">
        <v>1154</v>
      </c>
      <c r="D18" s="5" t="inlineStr">
        <is>
          <t>00:57.69</t>
        </is>
      </c>
      <c r="E18" s="5" t="n">
        <v>104</v>
      </c>
      <c r="F18" s="5" t="inlineStr">
        <is>
          <t>cng</t>
        </is>
      </c>
      <c r="G18" s="5" t="n">
        <v>0.833</v>
      </c>
      <c r="H18" s="5" t="n">
        <v>6.4</v>
      </c>
    </row>
    <row r="19">
      <c r="A19" s="7" t="n">
        <v>1178</v>
      </c>
      <c r="B19" s="7" t="inlineStr">
        <is>
          <t>00:58.89</t>
        </is>
      </c>
      <c r="C19" s="7" t="n">
        <v>1183</v>
      </c>
      <c r="D19" s="7" t="inlineStr">
        <is>
          <t>00:59.14</t>
        </is>
      </c>
      <c r="E19" s="7" t="n">
        <v>154</v>
      </c>
      <c r="F19" s="7" t="inlineStr">
        <is>
          <t>bike</t>
        </is>
      </c>
      <c r="G19" s="7" t="n">
        <v>0.486</v>
      </c>
      <c r="H19" s="7" t="n">
        <v>20.5</v>
      </c>
    </row>
    <row r="20">
      <c r="A20" s="5" t="n">
        <v>1200</v>
      </c>
      <c r="B20" s="5" t="inlineStr">
        <is>
          <t>00:59.99</t>
        </is>
      </c>
      <c r="C20" s="5" t="n">
        <v>1206</v>
      </c>
      <c r="D20" s="5" t="inlineStr">
        <is>
          <t>01:00.29</t>
        </is>
      </c>
      <c r="E20" s="5" t="n">
        <v>153</v>
      </c>
      <c r="F20" s="5" t="inlineStr">
        <is>
          <t>bike</t>
        </is>
      </c>
      <c r="G20" s="5" t="n">
        <v>0.218</v>
      </c>
      <c r="H20" s="5" t="n">
        <v>17</v>
      </c>
    </row>
    <row r="21">
      <c r="A21" s="7" t="n">
        <v>1260</v>
      </c>
      <c r="B21" s="7" t="inlineStr">
        <is>
          <t>01:02.99</t>
        </is>
      </c>
      <c r="C21" s="7" t="n">
        <v>1275</v>
      </c>
      <c r="D21" s="7" t="inlineStr">
        <is>
          <t>01:03.74</t>
        </is>
      </c>
      <c r="E21" s="7" t="n">
        <v>118</v>
      </c>
      <c r="F21" s="7" t="inlineStr">
        <is>
          <t>cng</t>
        </is>
      </c>
      <c r="G21" s="7" t="n">
        <v>0.864</v>
      </c>
      <c r="H21" s="7" t="n">
        <v>6.8</v>
      </c>
    </row>
    <row r="22">
      <c r="A22" s="5" t="n">
        <v>1270</v>
      </c>
      <c r="B22" s="5" t="inlineStr">
        <is>
          <t>01:03.49</t>
        </is>
      </c>
      <c r="C22" s="5" t="n">
        <v>1316</v>
      </c>
      <c r="D22" s="5" t="inlineStr">
        <is>
          <t>01:05.79</t>
        </is>
      </c>
      <c r="E22" s="5" t="n">
        <v>105</v>
      </c>
      <c r="F22" s="5" t="inlineStr">
        <is>
          <t>car</t>
        </is>
      </c>
      <c r="G22" s="5" t="n">
        <v>0.599</v>
      </c>
      <c r="H22" s="5" t="n">
        <v>2.2</v>
      </c>
    </row>
    <row r="23">
      <c r="A23" s="7" t="n">
        <v>1302</v>
      </c>
      <c r="B23" s="7" t="inlineStr">
        <is>
          <t>01:05.09</t>
        </is>
      </c>
      <c r="C23" s="7" t="n">
        <v>1332</v>
      </c>
      <c r="D23" s="7" t="inlineStr">
        <is>
          <t>01:06.59</t>
        </is>
      </c>
      <c r="E23" s="7" t="n">
        <v>116</v>
      </c>
      <c r="F23" s="7" t="inlineStr">
        <is>
          <t>cng</t>
        </is>
      </c>
      <c r="G23" s="7" t="n">
        <v>0.866</v>
      </c>
      <c r="H23" s="7" t="n">
        <v>3.4</v>
      </c>
    </row>
    <row r="24">
      <c r="A24" s="5" t="n">
        <v>1317</v>
      </c>
      <c r="B24" s="5" t="inlineStr">
        <is>
          <t>01:05.84</t>
        </is>
      </c>
      <c r="C24" s="5" t="n">
        <v>1350</v>
      </c>
      <c r="D24" s="5" t="inlineStr">
        <is>
          <t>01:07.49</t>
        </is>
      </c>
      <c r="E24" s="5" t="n">
        <v>178</v>
      </c>
      <c r="F24" s="5" t="inlineStr">
        <is>
          <t>car</t>
        </is>
      </c>
      <c r="G24" s="5" t="n">
        <v>0.481</v>
      </c>
      <c r="H24" s="5" t="n">
        <v>3.1</v>
      </c>
    </row>
    <row r="25">
      <c r="A25" s="7" t="n">
        <v>1382</v>
      </c>
      <c r="B25" s="7" t="inlineStr">
        <is>
          <t>01:09.09</t>
        </is>
      </c>
      <c r="C25" s="7" t="n">
        <v>1424</v>
      </c>
      <c r="D25" s="7" t="inlineStr">
        <is>
          <t>01:11.19</t>
        </is>
      </c>
      <c r="E25" s="7" t="n">
        <v>194</v>
      </c>
      <c r="F25" s="7" t="inlineStr">
        <is>
          <t>bike</t>
        </is>
      </c>
      <c r="G25" s="7" t="n">
        <v>0.215</v>
      </c>
      <c r="H25" s="7" t="n">
        <v>2.4</v>
      </c>
    </row>
    <row r="26">
      <c r="A26" s="5" t="n">
        <v>1470</v>
      </c>
      <c r="B26" s="5" t="inlineStr">
        <is>
          <t>01:13.49</t>
        </is>
      </c>
      <c r="C26" s="5" t="n">
        <v>1470</v>
      </c>
      <c r="D26" s="5" t="inlineStr">
        <is>
          <t>01:13.49</t>
        </is>
      </c>
      <c r="E26" s="5" t="n">
        <v>208</v>
      </c>
      <c r="F26" s="5" t="inlineStr">
        <is>
          <t>bike</t>
        </is>
      </c>
      <c r="G26" s="5" t="n">
        <v>0.417</v>
      </c>
      <c r="H26" s="5" t="inlineStr">
        <is>
          <t>N/A</t>
        </is>
      </c>
    </row>
    <row r="27">
      <c r="A27" s="7" t="n">
        <v>1505</v>
      </c>
      <c r="B27" s="7" t="inlineStr">
        <is>
          <t>01:15.24</t>
        </is>
      </c>
      <c r="C27" s="7" t="n">
        <v>1570</v>
      </c>
      <c r="D27" s="7" t="inlineStr">
        <is>
          <t>01:18.49</t>
        </is>
      </c>
      <c r="E27" s="7" t="n">
        <v>186</v>
      </c>
      <c r="F27" s="7" t="inlineStr">
        <is>
          <t>car</t>
        </is>
      </c>
      <c r="G27" s="7" t="n">
        <v>0.931</v>
      </c>
      <c r="H27" s="7" t="n">
        <v>1.6</v>
      </c>
    </row>
    <row r="28">
      <c r="A28" s="5" t="n">
        <v>1544</v>
      </c>
      <c r="B28" s="5" t="inlineStr">
        <is>
          <t>01:17.19</t>
        </is>
      </c>
      <c r="C28" s="5" t="n">
        <v>1588</v>
      </c>
      <c r="D28" s="5" t="inlineStr">
        <is>
          <t>01:19.39</t>
        </is>
      </c>
      <c r="E28" s="5" t="n">
        <v>212</v>
      </c>
      <c r="F28" s="5" t="inlineStr">
        <is>
          <t>car</t>
        </is>
      </c>
      <c r="G28" s="5" t="n">
        <v>0.5639999999999999</v>
      </c>
      <c r="H28" s="5" t="n">
        <v>2.3</v>
      </c>
    </row>
    <row r="29">
      <c r="A29" s="7" t="n">
        <v>1531</v>
      </c>
      <c r="B29" s="7" t="inlineStr">
        <is>
          <t>01:16.54</t>
        </is>
      </c>
      <c r="C29" s="7" t="n">
        <v>1625</v>
      </c>
      <c r="D29" s="7" t="inlineStr">
        <is>
          <t>01:21.24</t>
        </is>
      </c>
      <c r="E29" s="7" t="n">
        <v>141</v>
      </c>
      <c r="F29" s="7" t="inlineStr">
        <is>
          <t>car</t>
        </is>
      </c>
      <c r="G29" s="7" t="n">
        <v>0.852</v>
      </c>
      <c r="H29" s="7" t="n">
        <v>1.1</v>
      </c>
    </row>
    <row r="30">
      <c r="A30" s="5" t="n">
        <v>1719</v>
      </c>
      <c r="B30" s="5" t="inlineStr">
        <is>
          <t>01:25.94</t>
        </is>
      </c>
      <c r="C30" s="5" t="n">
        <v>1740</v>
      </c>
      <c r="D30" s="5" t="inlineStr">
        <is>
          <t>01:26.99</t>
        </is>
      </c>
      <c r="E30" s="5" t="n">
        <v>261</v>
      </c>
      <c r="F30" s="5" t="inlineStr">
        <is>
          <t>car</t>
        </is>
      </c>
      <c r="G30" s="5" t="n">
        <v>0.95</v>
      </c>
      <c r="H30" s="5" t="n">
        <v>4.9</v>
      </c>
    </row>
    <row r="31">
      <c r="A31" s="7" t="n">
        <v>1730</v>
      </c>
      <c r="B31" s="7" t="inlineStr">
        <is>
          <t>01:26.49</t>
        </is>
      </c>
      <c r="C31" s="7" t="n">
        <v>1744</v>
      </c>
      <c r="D31" s="7" t="inlineStr">
        <is>
          <t>01:27.19</t>
        </is>
      </c>
      <c r="E31" s="7" t="n">
        <v>246</v>
      </c>
      <c r="F31" s="7" t="inlineStr">
        <is>
          <t>truck</t>
        </is>
      </c>
      <c r="G31" s="7" t="n">
        <v>0.912</v>
      </c>
      <c r="H31" s="7" t="n">
        <v>7.3</v>
      </c>
    </row>
    <row r="32">
      <c r="A32" s="5" t="n">
        <v>1786</v>
      </c>
      <c r="B32" s="5" t="inlineStr">
        <is>
          <t>01:29.29</t>
        </is>
      </c>
      <c r="C32" s="5" t="n">
        <v>1797</v>
      </c>
      <c r="D32" s="5" t="inlineStr">
        <is>
          <t>01:29.84</t>
        </is>
      </c>
      <c r="E32" s="5" t="n">
        <v>276</v>
      </c>
      <c r="F32" s="5" t="inlineStr">
        <is>
          <t>cng</t>
        </is>
      </c>
      <c r="G32" s="5" t="n">
        <v>0.911</v>
      </c>
      <c r="H32" s="5" t="n">
        <v>9.300000000000001</v>
      </c>
    </row>
    <row r="33">
      <c r="A33" s="7" t="n">
        <v>1788</v>
      </c>
      <c r="B33" s="7" t="inlineStr">
        <is>
          <t>01:29.39</t>
        </is>
      </c>
      <c r="C33" s="7" t="n">
        <v>1811</v>
      </c>
      <c r="D33" s="7" t="inlineStr">
        <is>
          <t>01:30.54</t>
        </is>
      </c>
      <c r="E33" s="7" t="n">
        <v>272</v>
      </c>
      <c r="F33" s="7" t="inlineStr">
        <is>
          <t>cng</t>
        </is>
      </c>
      <c r="G33" s="7" t="n">
        <v>0.893</v>
      </c>
      <c r="H33" s="7" t="n">
        <v>4.4</v>
      </c>
    </row>
    <row r="34">
      <c r="A34" s="5" t="n">
        <v>1820</v>
      </c>
      <c r="B34" s="5" t="inlineStr">
        <is>
          <t>01:30.99</t>
        </is>
      </c>
      <c r="C34" s="5" t="n">
        <v>1829</v>
      </c>
      <c r="D34" s="5" t="inlineStr">
        <is>
          <t>01:31.44</t>
        </is>
      </c>
      <c r="E34" s="5" t="n">
        <v>279</v>
      </c>
      <c r="F34" s="5" t="inlineStr">
        <is>
          <t>bicycle</t>
        </is>
      </c>
      <c r="G34" s="5" t="n">
        <v>0.267</v>
      </c>
      <c r="H34" s="5" t="n">
        <v>11.4</v>
      </c>
    </row>
    <row r="35">
      <c r="A35" s="7" t="n">
        <v>1823</v>
      </c>
      <c r="B35" s="7" t="inlineStr">
        <is>
          <t>01:31.14</t>
        </is>
      </c>
      <c r="C35" s="7" t="n">
        <v>1836</v>
      </c>
      <c r="D35" s="7" t="inlineStr">
        <is>
          <t>01:31.79</t>
        </is>
      </c>
      <c r="E35" s="7" t="n">
        <v>180</v>
      </c>
      <c r="F35" s="7" t="inlineStr">
        <is>
          <t>bus</t>
        </is>
      </c>
      <c r="G35" s="7" t="n">
        <v>0.395</v>
      </c>
      <c r="H35" s="7" t="n">
        <v>7.9</v>
      </c>
    </row>
    <row r="36">
      <c r="A36" s="5" t="n">
        <v>1846</v>
      </c>
      <c r="B36" s="5" t="inlineStr">
        <is>
          <t>01:32.29</t>
        </is>
      </c>
      <c r="C36" s="5" t="n">
        <v>1856</v>
      </c>
      <c r="D36" s="5" t="inlineStr">
        <is>
          <t>01:32.79</t>
        </is>
      </c>
      <c r="E36" s="5" t="n">
        <v>283</v>
      </c>
      <c r="F36" s="5" t="inlineStr">
        <is>
          <t>bike</t>
        </is>
      </c>
      <c r="G36" s="5" t="n">
        <v>0.297</v>
      </c>
      <c r="H36" s="5" t="n">
        <v>10.2</v>
      </c>
    </row>
    <row r="37">
      <c r="A37" s="7" t="n">
        <v>1852</v>
      </c>
      <c r="B37" s="7" t="inlineStr">
        <is>
          <t>01:32.59</t>
        </is>
      </c>
      <c r="C37" s="7" t="n">
        <v>1899</v>
      </c>
      <c r="D37" s="7" t="inlineStr">
        <is>
          <t>01:34.94</t>
        </is>
      </c>
      <c r="E37" s="7" t="n">
        <v>288</v>
      </c>
      <c r="F37" s="7" t="inlineStr">
        <is>
          <t>car</t>
        </is>
      </c>
      <c r="G37" s="7" t="n">
        <v>0.96</v>
      </c>
      <c r="H37" s="7" t="n">
        <v>2.2</v>
      </c>
    </row>
    <row r="38">
      <c r="A38" s="5" t="n">
        <v>1897</v>
      </c>
      <c r="B38" s="5" t="inlineStr">
        <is>
          <t>01:34.84</t>
        </is>
      </c>
      <c r="C38" s="5" t="n">
        <v>1936</v>
      </c>
      <c r="D38" s="5" t="inlineStr">
        <is>
          <t>01:36.78</t>
        </is>
      </c>
      <c r="E38" s="5" t="n">
        <v>274</v>
      </c>
      <c r="F38" s="5" t="inlineStr">
        <is>
          <t>car</t>
        </is>
      </c>
      <c r="G38" s="5" t="n">
        <v>0.828</v>
      </c>
      <c r="H38" s="5" t="n">
        <v>2.6</v>
      </c>
    </row>
    <row r="39">
      <c r="A39" s="7" t="n">
        <v>1927</v>
      </c>
      <c r="B39" s="7" t="inlineStr">
        <is>
          <t>01:36.33</t>
        </is>
      </c>
      <c r="C39" s="7" t="n">
        <v>1955</v>
      </c>
      <c r="D39" s="7" t="inlineStr">
        <is>
          <t>01:37.73</t>
        </is>
      </c>
      <c r="E39" s="7" t="n">
        <v>259</v>
      </c>
      <c r="F39" s="7" t="inlineStr">
        <is>
          <t>cng</t>
        </is>
      </c>
      <c r="G39" s="7" t="n">
        <v>0.657</v>
      </c>
      <c r="H39" s="7" t="n">
        <v>3.7</v>
      </c>
    </row>
    <row r="40">
      <c r="A40" s="5" t="n">
        <v>1997</v>
      </c>
      <c r="B40" s="5" t="inlineStr">
        <is>
          <t>01:39.83</t>
        </is>
      </c>
      <c r="C40" s="5" t="n">
        <v>2043</v>
      </c>
      <c r="D40" s="5" t="inlineStr">
        <is>
          <t>01:42.13</t>
        </is>
      </c>
      <c r="E40" s="5" t="n">
        <v>310</v>
      </c>
      <c r="F40" s="5" t="inlineStr">
        <is>
          <t>cng</t>
        </is>
      </c>
      <c r="G40" s="5" t="n">
        <v>0.922</v>
      </c>
      <c r="H40" s="5" t="n">
        <v>2.2</v>
      </c>
    </row>
    <row r="41">
      <c r="A41" s="7" t="n">
        <v>2160</v>
      </c>
      <c r="B41" s="7" t="inlineStr">
        <is>
          <t>01:47.98</t>
        </is>
      </c>
      <c r="C41" s="7" t="n">
        <v>2174</v>
      </c>
      <c r="D41" s="7" t="inlineStr">
        <is>
          <t>01:48.68</t>
        </is>
      </c>
      <c r="E41" s="7" t="n">
        <v>308</v>
      </c>
      <c r="F41" s="7" t="inlineStr">
        <is>
          <t>car</t>
        </is>
      </c>
      <c r="G41" s="7" t="n">
        <v>0.86</v>
      </c>
      <c r="H41" s="7" t="n">
        <v>7.3</v>
      </c>
    </row>
    <row r="42">
      <c r="A42" s="5" t="n">
        <v>2114</v>
      </c>
      <c r="B42" s="5" t="inlineStr">
        <is>
          <t>01:45.68</t>
        </is>
      </c>
      <c r="C42" s="5" t="n">
        <v>2215</v>
      </c>
      <c r="D42" s="5" t="inlineStr">
        <is>
          <t>01:50.73</t>
        </is>
      </c>
      <c r="E42" s="5" t="n">
        <v>324</v>
      </c>
      <c r="F42" s="5" t="inlineStr">
        <is>
          <t>truck</t>
        </is>
      </c>
      <c r="G42" s="5" t="n">
        <v>0.609</v>
      </c>
      <c r="H42" s="5" t="n">
        <v>1</v>
      </c>
    </row>
    <row r="43">
      <c r="A43" s="7" t="n">
        <v>2498</v>
      </c>
      <c r="B43" s="7" t="inlineStr">
        <is>
          <t>02:04.88</t>
        </is>
      </c>
      <c r="C43" s="7" t="n">
        <v>2532</v>
      </c>
      <c r="D43" s="7" t="inlineStr">
        <is>
          <t>02:06.58</t>
        </is>
      </c>
      <c r="E43" s="7" t="n">
        <v>336</v>
      </c>
      <c r="F43" s="7" t="inlineStr">
        <is>
          <t>car</t>
        </is>
      </c>
      <c r="G43" s="7" t="n">
        <v>0.917</v>
      </c>
      <c r="H43" s="7" t="n">
        <v>3</v>
      </c>
    </row>
    <row r="44">
      <c r="A44" s="5" t="n">
        <v>3521</v>
      </c>
      <c r="B44" s="5" t="inlineStr">
        <is>
          <t>02:56.02</t>
        </is>
      </c>
      <c r="C44" s="5" t="n">
        <v>3538</v>
      </c>
      <c r="D44" s="5" t="inlineStr">
        <is>
          <t>02:56.87</t>
        </is>
      </c>
      <c r="E44" s="5" t="n">
        <v>411</v>
      </c>
      <c r="F44" s="5" t="inlineStr">
        <is>
          <t>car</t>
        </is>
      </c>
      <c r="G44" s="5" t="n">
        <v>0.482</v>
      </c>
      <c r="H44" s="5" t="n">
        <v>6</v>
      </c>
    </row>
    <row r="45">
      <c r="A45" s="7" t="n">
        <v>3779</v>
      </c>
      <c r="B45" s="7" t="inlineStr">
        <is>
          <t>03:08.92</t>
        </is>
      </c>
      <c r="C45" s="7" t="n">
        <v>3838</v>
      </c>
      <c r="D45" s="7" t="inlineStr">
        <is>
          <t>03:11.87</t>
        </is>
      </c>
      <c r="E45" s="7" t="n">
        <v>428</v>
      </c>
      <c r="F45" s="7" t="inlineStr">
        <is>
          <t>car</t>
        </is>
      </c>
      <c r="G45" s="7" t="n">
        <v>0.271</v>
      </c>
      <c r="H45" s="7" t="n">
        <v>1.7</v>
      </c>
    </row>
    <row r="46">
      <c r="A46" s="5" t="n">
        <v>5073</v>
      </c>
      <c r="B46" s="5" t="inlineStr">
        <is>
          <t>04:13.61</t>
        </is>
      </c>
      <c r="C46" s="5" t="n">
        <v>5113</v>
      </c>
      <c r="D46" s="5" t="inlineStr">
        <is>
          <t>04:15.61</t>
        </is>
      </c>
      <c r="E46" s="5" t="n">
        <v>480</v>
      </c>
      <c r="F46" s="5" t="inlineStr">
        <is>
          <t>car</t>
        </is>
      </c>
      <c r="G46" s="5" t="n">
        <v>0.582</v>
      </c>
      <c r="H46" s="5" t="n">
        <v>2.6</v>
      </c>
    </row>
    <row r="47">
      <c r="A47" s="7" t="n">
        <v>5236</v>
      </c>
      <c r="B47" s="7" t="inlineStr">
        <is>
          <t>04:21.76</t>
        </is>
      </c>
      <c r="C47" s="7" t="n">
        <v>5239</v>
      </c>
      <c r="D47" s="7" t="inlineStr">
        <is>
          <t>04:21.91</t>
        </is>
      </c>
      <c r="E47" s="7" t="n">
        <v>498</v>
      </c>
      <c r="F47" s="7" t="inlineStr">
        <is>
          <t>bike</t>
        </is>
      </c>
      <c r="G47" s="7" t="n">
        <v>0.771</v>
      </c>
      <c r="H47" s="7" t="n">
        <v>34.1</v>
      </c>
    </row>
    <row r="48">
      <c r="A48" s="5" t="n">
        <v>5259</v>
      </c>
      <c r="B48" s="5" t="inlineStr">
        <is>
          <t>04:22.91</t>
        </is>
      </c>
      <c r="C48" s="5" t="n">
        <v>5262</v>
      </c>
      <c r="D48" s="5" t="inlineStr">
        <is>
          <t>04:23.06</t>
        </is>
      </c>
      <c r="E48" s="5" t="n">
        <v>503</v>
      </c>
      <c r="F48" s="5" t="inlineStr">
        <is>
          <t>bike</t>
        </is>
      </c>
      <c r="G48" s="5" t="n">
        <v>0.537</v>
      </c>
      <c r="H48" s="5" t="n">
        <v>34.1</v>
      </c>
    </row>
    <row r="49">
      <c r="A49" s="7" t="n">
        <v>5259</v>
      </c>
      <c r="B49" s="7" t="inlineStr">
        <is>
          <t>04:22.91</t>
        </is>
      </c>
      <c r="C49" s="7" t="n">
        <v>5263</v>
      </c>
      <c r="D49" s="7" t="inlineStr">
        <is>
          <t>04:23.11</t>
        </is>
      </c>
      <c r="E49" s="7" t="n">
        <v>514</v>
      </c>
      <c r="F49" s="7" t="inlineStr">
        <is>
          <t>bike</t>
        </is>
      </c>
      <c r="G49" s="7" t="n">
        <v>0.58</v>
      </c>
      <c r="H49" s="7" t="n">
        <v>25.6</v>
      </c>
    </row>
    <row r="50">
      <c r="A50" s="5" t="n">
        <v>5259</v>
      </c>
      <c r="B50" s="5" t="inlineStr">
        <is>
          <t>04:22.91</t>
        </is>
      </c>
      <c r="C50" s="5" t="n">
        <v>5264</v>
      </c>
      <c r="D50" s="5" t="inlineStr">
        <is>
          <t>04:23.16</t>
        </is>
      </c>
      <c r="E50" s="5" t="n">
        <v>517</v>
      </c>
      <c r="F50" s="5" t="inlineStr">
        <is>
          <t>bike</t>
        </is>
      </c>
      <c r="G50" s="5" t="n">
        <v>0.658</v>
      </c>
      <c r="H50" s="5" t="n">
        <v>20.5</v>
      </c>
    </row>
    <row r="51">
      <c r="A51" s="7" t="n">
        <v>5271</v>
      </c>
      <c r="B51" s="7" t="inlineStr">
        <is>
          <t>04:23.51</t>
        </is>
      </c>
      <c r="C51" s="7" t="n">
        <v>5277</v>
      </c>
      <c r="D51" s="7" t="inlineStr">
        <is>
          <t>04:23.81</t>
        </is>
      </c>
      <c r="E51" s="7" t="n">
        <v>504</v>
      </c>
      <c r="F51" s="7" t="inlineStr">
        <is>
          <t>bike</t>
        </is>
      </c>
      <c r="G51" s="7" t="n">
        <v>0.71</v>
      </c>
      <c r="H51" s="7" t="n">
        <v>17</v>
      </c>
    </row>
    <row r="52">
      <c r="A52" s="5" t="n">
        <v>5279</v>
      </c>
      <c r="B52" s="5" t="inlineStr">
        <is>
          <t>04:23.91</t>
        </is>
      </c>
      <c r="C52" s="5" t="n">
        <v>5283</v>
      </c>
      <c r="D52" s="5" t="inlineStr">
        <is>
          <t>04:24.11</t>
        </is>
      </c>
      <c r="E52" s="5" t="n">
        <v>523</v>
      </c>
      <c r="F52" s="5" t="inlineStr">
        <is>
          <t>bike</t>
        </is>
      </c>
      <c r="G52" s="5" t="n">
        <v>0.3</v>
      </c>
      <c r="H52" s="5" t="n">
        <v>25.6</v>
      </c>
    </row>
    <row r="53">
      <c r="A53" s="7" t="n">
        <v>5279</v>
      </c>
      <c r="B53" s="7" t="inlineStr">
        <is>
          <t>04:23.91</t>
        </is>
      </c>
      <c r="C53" s="7" t="n">
        <v>5284</v>
      </c>
      <c r="D53" s="7" t="inlineStr">
        <is>
          <t>04:24.16</t>
        </is>
      </c>
      <c r="E53" s="7" t="n">
        <v>521</v>
      </c>
      <c r="F53" s="7" t="inlineStr">
        <is>
          <t>bike</t>
        </is>
      </c>
      <c r="G53" s="7" t="n">
        <v>0.5570000000000001</v>
      </c>
      <c r="H53" s="7" t="n">
        <v>20.5</v>
      </c>
    </row>
    <row r="54">
      <c r="A54" s="5" t="n">
        <v>5294</v>
      </c>
      <c r="B54" s="5" t="inlineStr">
        <is>
          <t>04:24.66</t>
        </is>
      </c>
      <c r="C54" s="5" t="n">
        <v>5302</v>
      </c>
      <c r="D54" s="5" t="inlineStr">
        <is>
          <t>04:25.06</t>
        </is>
      </c>
      <c r="E54" s="5" t="n">
        <v>536</v>
      </c>
      <c r="F54" s="5" t="inlineStr">
        <is>
          <t>cng</t>
        </is>
      </c>
      <c r="G54" s="5" t="n">
        <v>0.883</v>
      </c>
      <c r="H54" s="5" t="n">
        <v>12.8</v>
      </c>
    </row>
    <row r="55">
      <c r="A55" s="7" t="n">
        <v>5298</v>
      </c>
      <c r="B55" s="7" t="inlineStr">
        <is>
          <t>04:24.86</t>
        </is>
      </c>
      <c r="C55" s="7" t="n">
        <v>5304</v>
      </c>
      <c r="D55" s="7" t="inlineStr">
        <is>
          <t>04:25.16</t>
        </is>
      </c>
      <c r="E55" s="7" t="n">
        <v>542</v>
      </c>
      <c r="F55" s="7" t="inlineStr">
        <is>
          <t>bike</t>
        </is>
      </c>
      <c r="G55" s="7" t="n">
        <v>0.643</v>
      </c>
      <c r="H55" s="7" t="n">
        <v>17</v>
      </c>
    </row>
    <row r="56">
      <c r="A56" s="5" t="n">
        <v>5311</v>
      </c>
      <c r="B56" s="5" t="inlineStr">
        <is>
          <t>04:25.51</t>
        </is>
      </c>
      <c r="C56" s="5" t="n">
        <v>5317</v>
      </c>
      <c r="D56" s="5" t="inlineStr">
        <is>
          <t>04:25.81</t>
        </is>
      </c>
      <c r="E56" s="5" t="n">
        <v>551</v>
      </c>
      <c r="F56" s="5" t="inlineStr">
        <is>
          <t>bike</t>
        </is>
      </c>
      <c r="G56" s="5" t="n">
        <v>0.35</v>
      </c>
      <c r="H56" s="5" t="n">
        <v>17</v>
      </c>
    </row>
    <row r="57">
      <c r="A57" s="7" t="n">
        <v>5313</v>
      </c>
      <c r="B57" s="7" t="inlineStr">
        <is>
          <t>04:25.61</t>
        </is>
      </c>
      <c r="C57" s="7" t="n">
        <v>5321</v>
      </c>
      <c r="D57" s="7" t="inlineStr">
        <is>
          <t>04:26.01</t>
        </is>
      </c>
      <c r="E57" s="7" t="n">
        <v>543</v>
      </c>
      <c r="F57" s="7" t="inlineStr">
        <is>
          <t>bike</t>
        </is>
      </c>
      <c r="G57" s="7" t="n">
        <v>0.37</v>
      </c>
      <c r="H57" s="7" t="n">
        <v>12.8</v>
      </c>
    </row>
    <row r="58">
      <c r="A58" s="5" t="n">
        <v>5318</v>
      </c>
      <c r="B58" s="5" t="inlineStr">
        <is>
          <t>04:25.86</t>
        </is>
      </c>
      <c r="C58" s="5" t="n">
        <v>5323</v>
      </c>
      <c r="D58" s="5" t="inlineStr">
        <is>
          <t>04:26.11</t>
        </is>
      </c>
      <c r="E58" s="5" t="n">
        <v>554</v>
      </c>
      <c r="F58" s="5" t="inlineStr">
        <is>
          <t>bike</t>
        </is>
      </c>
      <c r="G58" s="5" t="n">
        <v>0.768</v>
      </c>
      <c r="H58" s="5" t="n">
        <v>20.5</v>
      </c>
    </row>
    <row r="59">
      <c r="A59" s="7" t="n">
        <v>5331</v>
      </c>
      <c r="B59" s="7" t="inlineStr">
        <is>
          <t>04:26.51</t>
        </is>
      </c>
      <c r="C59" s="7" t="n">
        <v>5337</v>
      </c>
      <c r="D59" s="7" t="inlineStr">
        <is>
          <t>04:26.81</t>
        </is>
      </c>
      <c r="E59" s="7" t="n">
        <v>558</v>
      </c>
      <c r="F59" s="7" t="inlineStr">
        <is>
          <t>bike</t>
        </is>
      </c>
      <c r="G59" s="7" t="n">
        <v>0.646</v>
      </c>
      <c r="H59" s="7" t="n">
        <v>17</v>
      </c>
    </row>
    <row r="60">
      <c r="A60" s="5" t="n">
        <v>5336</v>
      </c>
      <c r="B60" s="5" t="inlineStr">
        <is>
          <t>04:26.76</t>
        </is>
      </c>
      <c r="C60" s="5" t="n">
        <v>5338</v>
      </c>
      <c r="D60" s="5" t="inlineStr">
        <is>
          <t>04:26.86</t>
        </is>
      </c>
      <c r="E60" s="5" t="n">
        <v>540</v>
      </c>
      <c r="F60" s="5" t="inlineStr">
        <is>
          <t>bike</t>
        </is>
      </c>
      <c r="G60" s="5" t="n">
        <v>0.539</v>
      </c>
      <c r="H60" s="5" t="n">
        <v>51.1</v>
      </c>
    </row>
    <row r="61">
      <c r="A61" s="7" t="n">
        <v>5343</v>
      </c>
      <c r="B61" s="7" t="inlineStr">
        <is>
          <t>04:27.11</t>
        </is>
      </c>
      <c r="C61" s="7" t="n">
        <v>5346</v>
      </c>
      <c r="D61" s="7" t="inlineStr">
        <is>
          <t>04:27.26</t>
        </is>
      </c>
      <c r="E61" s="7" t="n">
        <v>556</v>
      </c>
      <c r="F61" s="7" t="inlineStr">
        <is>
          <t>bike</t>
        </is>
      </c>
      <c r="G61" s="7" t="n">
        <v>0.779</v>
      </c>
      <c r="H61" s="7" t="n">
        <v>34.1</v>
      </c>
    </row>
    <row r="62">
      <c r="A62" s="5" t="n">
        <v>5365</v>
      </c>
      <c r="B62" s="5" t="inlineStr">
        <is>
          <t>04:28.21</t>
        </is>
      </c>
      <c r="C62" s="5" t="n">
        <v>5371</v>
      </c>
      <c r="D62" s="5" t="inlineStr">
        <is>
          <t>04:28.51</t>
        </is>
      </c>
      <c r="E62" s="5" t="n">
        <v>565</v>
      </c>
      <c r="F62" s="5" t="inlineStr">
        <is>
          <t>car</t>
        </is>
      </c>
      <c r="G62" s="5" t="n">
        <v>0.9419999999999999</v>
      </c>
      <c r="H62" s="5" t="n">
        <v>17</v>
      </c>
    </row>
    <row r="63">
      <c r="A63" s="7" t="n">
        <v>5370</v>
      </c>
      <c r="B63" s="7" t="inlineStr">
        <is>
          <t>04:28.46</t>
        </is>
      </c>
      <c r="C63" s="7" t="n">
        <v>5375</v>
      </c>
      <c r="D63" s="7" t="inlineStr">
        <is>
          <t>04:28.71</t>
        </is>
      </c>
      <c r="E63" s="7" t="n">
        <v>557</v>
      </c>
      <c r="F63" s="7" t="inlineStr">
        <is>
          <t>car</t>
        </is>
      </c>
      <c r="G63" s="7" t="n">
        <v>0.9419999999999999</v>
      </c>
      <c r="H63" s="7" t="n">
        <v>20.5</v>
      </c>
    </row>
    <row r="64">
      <c r="A64" s="5" t="n">
        <v>5400</v>
      </c>
      <c r="B64" s="5" t="inlineStr">
        <is>
          <t>04:29.96</t>
        </is>
      </c>
      <c r="C64" s="5" t="n">
        <v>5408</v>
      </c>
      <c r="D64" s="5" t="inlineStr">
        <is>
          <t>04:30.36</t>
        </is>
      </c>
      <c r="E64" s="5" t="n">
        <v>570</v>
      </c>
      <c r="F64" s="5" t="inlineStr">
        <is>
          <t>cng</t>
        </is>
      </c>
      <c r="G64" s="5" t="n">
        <v>0.644</v>
      </c>
      <c r="H64" s="5" t="n">
        <v>12.8</v>
      </c>
    </row>
    <row r="65">
      <c r="A65" s="7" t="n">
        <v>5427</v>
      </c>
      <c r="B65" s="7" t="inlineStr">
        <is>
          <t>04:31.31</t>
        </is>
      </c>
      <c r="C65" s="7" t="n">
        <v>5434</v>
      </c>
      <c r="D65" s="7" t="inlineStr">
        <is>
          <t>04:31.66</t>
        </is>
      </c>
      <c r="E65" s="7" t="n">
        <v>573</v>
      </c>
      <c r="F65" s="7" t="inlineStr">
        <is>
          <t>car</t>
        </is>
      </c>
      <c r="G65" s="7" t="n">
        <v>0.669</v>
      </c>
      <c r="H65" s="7" t="n">
        <v>14.6</v>
      </c>
    </row>
    <row r="66">
      <c r="A66" s="5" t="n">
        <v>5439</v>
      </c>
      <c r="B66" s="5" t="inlineStr">
        <is>
          <t>04:31.91</t>
        </is>
      </c>
      <c r="C66" s="5" t="n">
        <v>5449</v>
      </c>
      <c r="D66" s="5" t="inlineStr">
        <is>
          <t>04:32.41</t>
        </is>
      </c>
      <c r="E66" s="5" t="n">
        <v>576</v>
      </c>
      <c r="F66" s="5" t="inlineStr">
        <is>
          <t>car</t>
        </is>
      </c>
      <c r="G66" s="5" t="n">
        <v>0.92</v>
      </c>
      <c r="H66" s="5" t="n">
        <v>10.2</v>
      </c>
    </row>
    <row r="67">
      <c r="A67" s="7" t="n">
        <v>5441</v>
      </c>
      <c r="B67" s="7" t="inlineStr">
        <is>
          <t>04:32.01</t>
        </is>
      </c>
      <c r="C67" s="7" t="n">
        <v>5469</v>
      </c>
      <c r="D67" s="7" t="inlineStr">
        <is>
          <t>04:33.41</t>
        </is>
      </c>
      <c r="E67" s="7" t="n">
        <v>581</v>
      </c>
      <c r="F67" s="7" t="inlineStr">
        <is>
          <t>car</t>
        </is>
      </c>
      <c r="G67" s="7" t="n">
        <v>0.187</v>
      </c>
      <c r="H67" s="7" t="n">
        <v>3.7</v>
      </c>
    </row>
    <row r="68">
      <c r="A68" s="5" t="n">
        <v>5484</v>
      </c>
      <c r="B68" s="5" t="inlineStr">
        <is>
          <t>04:34.16</t>
        </is>
      </c>
      <c r="C68" s="5" t="n">
        <v>5494</v>
      </c>
      <c r="D68" s="5" t="inlineStr">
        <is>
          <t>04:34.66</t>
        </is>
      </c>
      <c r="E68" s="5" t="n">
        <v>587</v>
      </c>
      <c r="F68" s="5" t="inlineStr">
        <is>
          <t>bike</t>
        </is>
      </c>
      <c r="G68" s="5" t="n">
        <v>0.299</v>
      </c>
      <c r="H68" s="5" t="n">
        <v>10.2</v>
      </c>
    </row>
    <row r="69">
      <c r="A69" s="7" t="n">
        <v>5521</v>
      </c>
      <c r="B69" s="7" t="inlineStr">
        <is>
          <t>04:36.01</t>
        </is>
      </c>
      <c r="C69" s="7" t="n">
        <v>5534</v>
      </c>
      <c r="D69" s="7" t="inlineStr">
        <is>
          <t>04:36.66</t>
        </is>
      </c>
      <c r="E69" s="7" t="n">
        <v>584</v>
      </c>
      <c r="F69" s="7" t="inlineStr">
        <is>
          <t>car</t>
        </is>
      </c>
      <c r="G69" s="7" t="n">
        <v>0.958</v>
      </c>
      <c r="H69" s="7" t="n">
        <v>7.9</v>
      </c>
    </row>
    <row r="70">
      <c r="A70" s="5" t="n">
        <v>5591</v>
      </c>
      <c r="B70" s="5" t="inlineStr">
        <is>
          <t>04:39.51</t>
        </is>
      </c>
      <c r="C70" s="5" t="n">
        <v>5610</v>
      </c>
      <c r="D70" s="5" t="inlineStr">
        <is>
          <t>04:40.46</t>
        </is>
      </c>
      <c r="E70" s="5" t="n">
        <v>594</v>
      </c>
      <c r="F70" s="5" t="inlineStr">
        <is>
          <t>car</t>
        </is>
      </c>
      <c r="G70" s="5" t="n">
        <v>0.945</v>
      </c>
      <c r="H70" s="5" t="n">
        <v>5.4</v>
      </c>
    </row>
    <row r="71">
      <c r="A71" s="7" t="n">
        <v>5744</v>
      </c>
      <c r="B71" s="7" t="inlineStr">
        <is>
          <t>04:47.16</t>
        </is>
      </c>
      <c r="C71" s="7" t="n">
        <v>5825</v>
      </c>
      <c r="D71" s="7" t="inlineStr">
        <is>
          <t>04:51.20</t>
        </is>
      </c>
      <c r="E71" s="7" t="n">
        <v>593</v>
      </c>
      <c r="F71" s="7" t="inlineStr">
        <is>
          <t>car</t>
        </is>
      </c>
      <c r="G71" s="7" t="n">
        <v>0.8139999999999999</v>
      </c>
      <c r="H71" s="7" t="n">
        <v>1.3</v>
      </c>
    </row>
    <row r="72">
      <c r="A72" s="5" t="n">
        <v>5753</v>
      </c>
      <c r="B72" s="5" t="inlineStr">
        <is>
          <t>04:47.60</t>
        </is>
      </c>
      <c r="C72" s="5" t="n">
        <v>5848</v>
      </c>
      <c r="D72" s="5" t="inlineStr">
        <is>
          <t>04:52.35</t>
        </is>
      </c>
      <c r="E72" s="5" t="n">
        <v>591</v>
      </c>
      <c r="F72" s="5" t="inlineStr">
        <is>
          <t>car</t>
        </is>
      </c>
      <c r="G72" s="5" t="n">
        <v>0.774</v>
      </c>
      <c r="H72" s="5" t="n">
        <v>1.1</v>
      </c>
    </row>
    <row r="73">
      <c r="A73" s="7" t="n">
        <v>5878</v>
      </c>
      <c r="B73" s="7" t="inlineStr">
        <is>
          <t>04:53.85</t>
        </is>
      </c>
      <c r="C73" s="7" t="n">
        <v>5896</v>
      </c>
      <c r="D73" s="7" t="inlineStr">
        <is>
          <t>04:54.75</t>
        </is>
      </c>
      <c r="E73" s="7" t="n">
        <v>622</v>
      </c>
      <c r="F73" s="7" t="inlineStr">
        <is>
          <t>bike</t>
        </is>
      </c>
      <c r="G73" s="7" t="n">
        <v>0.547</v>
      </c>
      <c r="H73" s="7" t="n">
        <v>5.7</v>
      </c>
    </row>
    <row r="74">
      <c r="A74" s="5" t="n">
        <v>5936</v>
      </c>
      <c r="B74" s="5" t="inlineStr">
        <is>
          <t>04:56.75</t>
        </is>
      </c>
      <c r="C74" s="5" t="n">
        <v>5956</v>
      </c>
      <c r="D74" s="5" t="inlineStr">
        <is>
          <t>04:57.75</t>
        </is>
      </c>
      <c r="E74" s="5" t="n">
        <v>602</v>
      </c>
      <c r="F74" s="5" t="inlineStr">
        <is>
          <t>cng</t>
        </is>
      </c>
      <c r="G74" s="5" t="n">
        <v>0.855</v>
      </c>
      <c r="H74" s="5" t="n">
        <v>5.1</v>
      </c>
    </row>
    <row r="75">
      <c r="A75" s="7" t="n">
        <v>5945</v>
      </c>
      <c r="B75" s="7" t="inlineStr">
        <is>
          <t>04:57.20</t>
        </is>
      </c>
      <c r="C75" s="7" t="n">
        <v>5966</v>
      </c>
      <c r="D75" s="7" t="inlineStr">
        <is>
          <t>04:58.25</t>
        </is>
      </c>
      <c r="E75" s="7" t="n">
        <v>600</v>
      </c>
      <c r="F75" s="7" t="inlineStr">
        <is>
          <t>car</t>
        </is>
      </c>
      <c r="G75" s="7" t="n">
        <v>0.915</v>
      </c>
      <c r="H75" s="7" t="n">
        <v>4.9</v>
      </c>
    </row>
    <row r="76">
      <c r="A76" s="5" t="n">
        <v>5956</v>
      </c>
      <c r="B76" s="5" t="inlineStr">
        <is>
          <t>04:57.75</t>
        </is>
      </c>
      <c r="C76" s="5" t="n">
        <v>5966</v>
      </c>
      <c r="D76" s="5" t="inlineStr">
        <is>
          <t>04:58.25</t>
        </is>
      </c>
      <c r="E76" s="5" t="n">
        <v>607</v>
      </c>
      <c r="F76" s="5" t="inlineStr">
        <is>
          <t>car</t>
        </is>
      </c>
      <c r="G76" s="5" t="n">
        <v>0.505</v>
      </c>
      <c r="H76" s="5" t="n">
        <v>10.2</v>
      </c>
    </row>
    <row r="77">
      <c r="A77" s="7" t="n">
        <v>6020</v>
      </c>
      <c r="B77" s="7" t="inlineStr">
        <is>
          <t>05:00.95</t>
        </is>
      </c>
      <c r="C77" s="7" t="n">
        <v>6041</v>
      </c>
      <c r="D77" s="7" t="inlineStr">
        <is>
          <t>05:02.00</t>
        </is>
      </c>
      <c r="E77" s="7" t="n">
        <v>606</v>
      </c>
      <c r="F77" s="7" t="inlineStr">
        <is>
          <t>car</t>
        </is>
      </c>
      <c r="G77" s="7" t="n">
        <v>0.953</v>
      </c>
      <c r="H77" s="7" t="n">
        <v>4.9</v>
      </c>
    </row>
    <row r="78">
      <c r="A78" s="5" t="n">
        <v>6057</v>
      </c>
      <c r="B78" s="5" t="inlineStr">
        <is>
          <t>05:02.80</t>
        </is>
      </c>
      <c r="C78" s="5" t="n">
        <v>6068</v>
      </c>
      <c r="D78" s="5" t="inlineStr">
        <is>
          <t>05:03.35</t>
        </is>
      </c>
      <c r="E78" s="5" t="n">
        <v>632</v>
      </c>
      <c r="F78" s="5" t="inlineStr">
        <is>
          <t>car</t>
        </is>
      </c>
      <c r="G78" s="5" t="n">
        <v>0.925</v>
      </c>
      <c r="H78" s="5" t="n">
        <v>9.300000000000001</v>
      </c>
    </row>
    <row r="79">
      <c r="A79" s="7" t="n">
        <v>6060</v>
      </c>
      <c r="B79" s="7" t="inlineStr">
        <is>
          <t>05:02.95</t>
        </is>
      </c>
      <c r="C79" s="7" t="n">
        <v>6071</v>
      </c>
      <c r="D79" s="7" t="inlineStr">
        <is>
          <t>05:03.50</t>
        </is>
      </c>
      <c r="E79" s="7" t="n">
        <v>637</v>
      </c>
      <c r="F79" s="7" t="inlineStr">
        <is>
          <t>bike</t>
        </is>
      </c>
      <c r="G79" s="7" t="n">
        <v>0.187</v>
      </c>
      <c r="H79" s="7" t="n">
        <v>9.300000000000001</v>
      </c>
    </row>
    <row r="80">
      <c r="A80" s="5" t="n">
        <v>6064</v>
      </c>
      <c r="B80" s="5" t="inlineStr">
        <is>
          <t>05:03.15</t>
        </is>
      </c>
      <c r="C80" s="5" t="n">
        <v>6074</v>
      </c>
      <c r="D80" s="5" t="inlineStr">
        <is>
          <t>05:03.65</t>
        </is>
      </c>
      <c r="E80" s="5" t="n">
        <v>643</v>
      </c>
      <c r="F80" s="5" t="inlineStr">
        <is>
          <t>bike</t>
        </is>
      </c>
      <c r="G80" s="5" t="n">
        <v>0.168</v>
      </c>
      <c r="H80" s="5" t="n">
        <v>10.2</v>
      </c>
    </row>
    <row r="81">
      <c r="A81" s="7" t="n">
        <v>6004</v>
      </c>
      <c r="B81" s="7" t="inlineStr">
        <is>
          <t>05:00.15</t>
        </is>
      </c>
      <c r="C81" s="7" t="n">
        <v>6082</v>
      </c>
      <c r="D81" s="7" t="inlineStr">
        <is>
          <t>05:04.05</t>
        </is>
      </c>
      <c r="E81" s="7" t="n">
        <v>631</v>
      </c>
      <c r="F81" s="7" t="inlineStr">
        <is>
          <t>car</t>
        </is>
      </c>
      <c r="G81" s="7" t="n">
        <v>0.731</v>
      </c>
      <c r="H81" s="7" t="n">
        <v>1.3</v>
      </c>
    </row>
    <row r="82">
      <c r="A82" s="5" t="n">
        <v>6092</v>
      </c>
      <c r="B82" s="5" t="inlineStr">
        <is>
          <t>05:04.55</t>
        </is>
      </c>
      <c r="C82" s="5" t="n">
        <v>6112</v>
      </c>
      <c r="D82" s="5" t="inlineStr">
        <is>
          <t>05:05.55</t>
        </is>
      </c>
      <c r="E82" s="5" t="n">
        <v>647</v>
      </c>
      <c r="F82" s="5" t="inlineStr">
        <is>
          <t>bike</t>
        </is>
      </c>
      <c r="G82" s="5" t="n">
        <v>0.24</v>
      </c>
      <c r="H82" s="5" t="n">
        <v>5.1</v>
      </c>
    </row>
    <row r="83">
      <c r="A83" s="7" t="n">
        <v>6123</v>
      </c>
      <c r="B83" s="7" t="inlineStr">
        <is>
          <t>05:06.10</t>
        </is>
      </c>
      <c r="C83" s="7" t="n">
        <v>6142</v>
      </c>
      <c r="D83" s="7" t="inlineStr">
        <is>
          <t>05:07.05</t>
        </is>
      </c>
      <c r="E83" s="7" t="n">
        <v>626</v>
      </c>
      <c r="F83" s="7" t="inlineStr">
        <is>
          <t>car</t>
        </is>
      </c>
      <c r="G83" s="7" t="n">
        <v>0.878</v>
      </c>
      <c r="H83" s="7" t="n">
        <v>5.4</v>
      </c>
    </row>
    <row r="84">
      <c r="A84" s="5" t="n">
        <v>6129</v>
      </c>
      <c r="B84" s="5" t="inlineStr">
        <is>
          <t>05:06.40</t>
        </is>
      </c>
      <c r="C84" s="5" t="n">
        <v>6156</v>
      </c>
      <c r="D84" s="5" t="inlineStr">
        <is>
          <t>05:07.75</t>
        </is>
      </c>
      <c r="E84" s="5" t="n">
        <v>646</v>
      </c>
      <c r="F84" s="5" t="inlineStr">
        <is>
          <t>cng</t>
        </is>
      </c>
      <c r="G84" s="5" t="n">
        <v>0.891</v>
      </c>
      <c r="H84" s="5" t="n">
        <v>3.8</v>
      </c>
    </row>
    <row r="85">
      <c r="A85" s="7" t="n">
        <v>6267</v>
      </c>
      <c r="B85" s="7" t="inlineStr">
        <is>
          <t>05:13.30</t>
        </is>
      </c>
      <c r="C85" s="7" t="n">
        <v>6291</v>
      </c>
      <c r="D85" s="7" t="inlineStr">
        <is>
          <t>05:14.50</t>
        </is>
      </c>
      <c r="E85" s="7" t="n">
        <v>640</v>
      </c>
      <c r="F85" s="7" t="inlineStr">
        <is>
          <t>car</t>
        </is>
      </c>
      <c r="G85" s="7" t="n">
        <v>0.955</v>
      </c>
      <c r="H85" s="7" t="n">
        <v>4.3</v>
      </c>
    </row>
    <row r="86">
      <c r="A86" s="5" t="n">
        <v>6264</v>
      </c>
      <c r="B86" s="5" t="inlineStr">
        <is>
          <t>05:13.15</t>
        </is>
      </c>
      <c r="C86" s="5" t="n">
        <v>6291</v>
      </c>
      <c r="D86" s="5" t="inlineStr">
        <is>
          <t>05:14.50</t>
        </is>
      </c>
      <c r="E86" s="5" t="n">
        <v>658</v>
      </c>
      <c r="F86" s="5" t="inlineStr">
        <is>
          <t>car</t>
        </is>
      </c>
      <c r="G86" s="5" t="n">
        <v>0.924</v>
      </c>
      <c r="H86" s="5" t="n">
        <v>3.8</v>
      </c>
    </row>
    <row r="87">
      <c r="A87" s="7" t="n">
        <v>6274</v>
      </c>
      <c r="B87" s="7" t="inlineStr">
        <is>
          <t>05:13.65</t>
        </is>
      </c>
      <c r="C87" s="7" t="n">
        <v>6294</v>
      </c>
      <c r="D87" s="7" t="inlineStr">
        <is>
          <t>05:14.65</t>
        </is>
      </c>
      <c r="E87" s="7" t="n">
        <v>677</v>
      </c>
      <c r="F87" s="7" t="inlineStr">
        <is>
          <t>bus</t>
        </is>
      </c>
      <c r="G87" s="7" t="n">
        <v>0.39</v>
      </c>
      <c r="H87" s="7" t="n">
        <v>5.1</v>
      </c>
    </row>
    <row r="88">
      <c r="A88" s="5" t="n">
        <v>6322</v>
      </c>
      <c r="B88" s="5" t="inlineStr">
        <is>
          <t>05:16.05</t>
        </is>
      </c>
      <c r="C88" s="5" t="n">
        <v>6345</v>
      </c>
      <c r="D88" s="5" t="inlineStr">
        <is>
          <t>05:17.20</t>
        </is>
      </c>
      <c r="E88" s="5" t="n">
        <v>685</v>
      </c>
      <c r="F88" s="5" t="inlineStr">
        <is>
          <t>bike</t>
        </is>
      </c>
      <c r="G88" s="5" t="n">
        <v>0.591</v>
      </c>
      <c r="H88" s="5" t="n">
        <v>4.4</v>
      </c>
    </row>
    <row r="89">
      <c r="A89" s="7" t="n">
        <v>6333</v>
      </c>
      <c r="B89" s="7" t="inlineStr">
        <is>
          <t>05:16.60</t>
        </is>
      </c>
      <c r="C89" s="7" t="n">
        <v>6367</v>
      </c>
      <c r="D89" s="7" t="inlineStr">
        <is>
          <t>05:18.30</t>
        </is>
      </c>
      <c r="E89" s="7" t="n">
        <v>651</v>
      </c>
      <c r="F89" s="7" t="inlineStr">
        <is>
          <t>cng</t>
        </is>
      </c>
      <c r="G89" s="7" t="n">
        <v>0.855</v>
      </c>
      <c r="H89" s="7" t="n">
        <v>3</v>
      </c>
    </row>
    <row r="90">
      <c r="A90" s="5" t="n">
        <v>6417</v>
      </c>
      <c r="B90" s="5" t="inlineStr">
        <is>
          <t>05:20.80</t>
        </is>
      </c>
      <c r="C90" s="5" t="n">
        <v>6433</v>
      </c>
      <c r="D90" s="5" t="inlineStr">
        <is>
          <t>05:21.60</t>
        </is>
      </c>
      <c r="E90" s="5" t="n">
        <v>662</v>
      </c>
      <c r="F90" s="5" t="inlineStr">
        <is>
          <t>cng</t>
        </is>
      </c>
      <c r="G90" s="5" t="n">
        <v>0.281</v>
      </c>
      <c r="H90" s="5" t="n">
        <v>6.4</v>
      </c>
    </row>
    <row r="91">
      <c r="A91" s="7" t="n">
        <v>6425</v>
      </c>
      <c r="B91" s="7" t="inlineStr">
        <is>
          <t>05:21.20</t>
        </is>
      </c>
      <c r="C91" s="7" t="n">
        <v>6446</v>
      </c>
      <c r="D91" s="7" t="inlineStr">
        <is>
          <t>05:22.25</t>
        </is>
      </c>
      <c r="E91" s="7" t="n">
        <v>694</v>
      </c>
      <c r="F91" s="7" t="inlineStr">
        <is>
          <t>car</t>
        </is>
      </c>
      <c r="G91" s="7" t="n">
        <v>0.9370000000000001</v>
      </c>
      <c r="H91" s="7" t="n">
        <v>4.9</v>
      </c>
    </row>
    <row r="92">
      <c r="A92" s="5" t="n">
        <v>6479</v>
      </c>
      <c r="B92" s="5" t="inlineStr">
        <is>
          <t>05:23.90</t>
        </is>
      </c>
      <c r="C92" s="5" t="n">
        <v>6554</v>
      </c>
      <c r="D92" s="5" t="inlineStr">
        <is>
          <t>05:27.65</t>
        </is>
      </c>
      <c r="E92" s="5" t="n">
        <v>682</v>
      </c>
      <c r="F92" s="5" t="inlineStr">
        <is>
          <t>cng</t>
        </is>
      </c>
      <c r="G92" s="5" t="n">
        <v>0.893</v>
      </c>
      <c r="H92" s="5" t="n">
        <v>1.4</v>
      </c>
    </row>
    <row r="93">
      <c r="A93" s="7" t="n">
        <v>6604</v>
      </c>
      <c r="B93" s="7" t="inlineStr">
        <is>
          <t>05:30.15</t>
        </is>
      </c>
      <c r="C93" s="7" t="n">
        <v>6632</v>
      </c>
      <c r="D93" s="7" t="inlineStr">
        <is>
          <t>05:31.55</t>
        </is>
      </c>
      <c r="E93" s="7" t="n">
        <v>708</v>
      </c>
      <c r="F93" s="7" t="inlineStr">
        <is>
          <t>car</t>
        </is>
      </c>
      <c r="G93" s="7" t="n">
        <v>0.9360000000000001</v>
      </c>
      <c r="H93" s="7" t="n">
        <v>3.7</v>
      </c>
    </row>
    <row r="94">
      <c r="A94" s="5" t="n">
        <v>6664</v>
      </c>
      <c r="B94" s="5" t="inlineStr">
        <is>
          <t>05:33.15</t>
        </is>
      </c>
      <c r="C94" s="5" t="n">
        <v>6667</v>
      </c>
      <c r="D94" s="5" t="inlineStr">
        <is>
          <t>05:33.30</t>
        </is>
      </c>
      <c r="E94" s="5" t="n">
        <v>736</v>
      </c>
      <c r="F94" s="5" t="inlineStr">
        <is>
          <t>bike</t>
        </is>
      </c>
      <c r="G94" s="5" t="n">
        <v>0.253</v>
      </c>
      <c r="H94" s="5" t="n">
        <v>34.1</v>
      </c>
    </row>
    <row r="95">
      <c r="A95" s="7" t="n">
        <v>6664</v>
      </c>
      <c r="B95" s="7" t="inlineStr">
        <is>
          <t>05:33.15</t>
        </is>
      </c>
      <c r="C95" s="7" t="n">
        <v>6669</v>
      </c>
      <c r="D95" s="7" t="inlineStr">
        <is>
          <t>05:33.40</t>
        </is>
      </c>
      <c r="E95" s="7" t="n">
        <v>737</v>
      </c>
      <c r="F95" s="7" t="inlineStr">
        <is>
          <t>bike</t>
        </is>
      </c>
      <c r="G95" s="7" t="n">
        <v>0.193</v>
      </c>
      <c r="H95" s="7" t="n">
        <v>20.5</v>
      </c>
    </row>
    <row r="96">
      <c r="A96" s="5" t="n">
        <v>6705</v>
      </c>
      <c r="B96" s="5" t="inlineStr">
        <is>
          <t>05:35.20</t>
        </is>
      </c>
      <c r="C96" s="5" t="n">
        <v>6742</v>
      </c>
      <c r="D96" s="5" t="inlineStr">
        <is>
          <t>05:37.05</t>
        </is>
      </c>
      <c r="E96" s="5" t="n">
        <v>691</v>
      </c>
      <c r="F96" s="5" t="inlineStr">
        <is>
          <t>cng</t>
        </is>
      </c>
      <c r="G96" s="5" t="n">
        <v>0.831</v>
      </c>
      <c r="H96" s="5" t="n">
        <v>2.8</v>
      </c>
    </row>
    <row r="97">
      <c r="A97" s="7" t="n">
        <v>6745</v>
      </c>
      <c r="B97" s="7" t="inlineStr">
        <is>
          <t>05:37.20</t>
        </is>
      </c>
      <c r="C97" s="7" t="n">
        <v>6770</v>
      </c>
      <c r="D97" s="7" t="inlineStr">
        <is>
          <t>05:38.45</t>
        </is>
      </c>
      <c r="E97" s="7" t="n">
        <v>705</v>
      </c>
      <c r="F97" s="7" t="inlineStr">
        <is>
          <t>cng</t>
        </is>
      </c>
      <c r="G97" s="7" t="n">
        <v>0.883</v>
      </c>
      <c r="H97" s="7" t="n">
        <v>4.1</v>
      </c>
    </row>
    <row r="98">
      <c r="A98" s="5" t="n">
        <v>6775</v>
      </c>
      <c r="B98" s="5" t="inlineStr">
        <is>
          <t>05:38.70</t>
        </is>
      </c>
      <c r="C98" s="5" t="n">
        <v>6786</v>
      </c>
      <c r="D98" s="5" t="inlineStr">
        <is>
          <t>05:39.25</t>
        </is>
      </c>
      <c r="E98" s="5" t="n">
        <v>761</v>
      </c>
      <c r="F98" s="5" t="inlineStr">
        <is>
          <t>bike</t>
        </is>
      </c>
      <c r="G98" s="5" t="n">
        <v>0.324</v>
      </c>
      <c r="H98" s="5" t="n">
        <v>9.300000000000001</v>
      </c>
    </row>
    <row r="99">
      <c r="A99" s="7" t="n">
        <v>6773</v>
      </c>
      <c r="B99" s="7" t="inlineStr">
        <is>
          <t>05:38.60</t>
        </is>
      </c>
      <c r="C99" s="7" t="n">
        <v>6788</v>
      </c>
      <c r="D99" s="7" t="inlineStr">
        <is>
          <t>05:39.35</t>
        </is>
      </c>
      <c r="E99" s="7" t="n">
        <v>758</v>
      </c>
      <c r="F99" s="7" t="inlineStr">
        <is>
          <t>bike</t>
        </is>
      </c>
      <c r="G99" s="7" t="n">
        <v>0.264</v>
      </c>
      <c r="H99" s="7" t="n">
        <v>6.8</v>
      </c>
    </row>
    <row r="100">
      <c r="A100" s="5" t="n">
        <v>6812</v>
      </c>
      <c r="B100" s="5" t="inlineStr">
        <is>
          <t>05:40.55</t>
        </is>
      </c>
      <c r="C100" s="5" t="n">
        <v>6823</v>
      </c>
      <c r="D100" s="5" t="inlineStr">
        <is>
          <t>05:41.10</t>
        </is>
      </c>
      <c r="E100" s="5" t="n">
        <v>772</v>
      </c>
      <c r="F100" s="5" t="inlineStr">
        <is>
          <t>bike</t>
        </is>
      </c>
      <c r="G100" s="5" t="n">
        <v>0.345</v>
      </c>
      <c r="H100" s="5" t="n">
        <v>9.300000000000001</v>
      </c>
    </row>
    <row r="101">
      <c r="A101" s="7" t="n">
        <v>6817</v>
      </c>
      <c r="B101" s="7" t="inlineStr">
        <is>
          <t>05:40.80</t>
        </is>
      </c>
      <c r="C101" s="7" t="n">
        <v>6836</v>
      </c>
      <c r="D101" s="7" t="inlineStr">
        <is>
          <t>05:41.75</t>
        </is>
      </c>
      <c r="E101" s="7" t="n">
        <v>750</v>
      </c>
      <c r="F101" s="7" t="inlineStr">
        <is>
          <t>cng</t>
        </is>
      </c>
      <c r="G101" s="7" t="n">
        <v>0.873</v>
      </c>
      <c r="H101" s="7" t="n">
        <v>5.4</v>
      </c>
    </row>
    <row r="102">
      <c r="A102" s="5" t="n">
        <v>6818</v>
      </c>
      <c r="B102" s="5" t="inlineStr">
        <is>
          <t>05:40.85</t>
        </is>
      </c>
      <c r="C102" s="5" t="n">
        <v>6837</v>
      </c>
      <c r="D102" s="5" t="inlineStr">
        <is>
          <t>05:41.80</t>
        </is>
      </c>
      <c r="E102" s="5" t="n">
        <v>776</v>
      </c>
      <c r="F102" s="5" t="inlineStr">
        <is>
          <t>bike</t>
        </is>
      </c>
      <c r="G102" s="5" t="n">
        <v>0.734</v>
      </c>
      <c r="H102" s="5" t="n">
        <v>5.4</v>
      </c>
    </row>
    <row r="103">
      <c r="A103" s="7" t="n">
        <v>6841</v>
      </c>
      <c r="B103" s="7" t="inlineStr">
        <is>
          <t>05:42.00</t>
        </is>
      </c>
      <c r="C103" s="7" t="n">
        <v>6857</v>
      </c>
      <c r="D103" s="7" t="inlineStr">
        <is>
          <t>05:42.80</t>
        </is>
      </c>
      <c r="E103" s="7" t="n">
        <v>780</v>
      </c>
      <c r="F103" s="7" t="inlineStr">
        <is>
          <t>bike</t>
        </is>
      </c>
      <c r="G103" s="7" t="n">
        <v>0.448</v>
      </c>
      <c r="H103" s="7" t="n">
        <v>6.4</v>
      </c>
    </row>
    <row r="104">
      <c r="A104" s="5" t="n">
        <v>6936</v>
      </c>
      <c r="B104" s="5" t="inlineStr">
        <is>
          <t>05:46.75</t>
        </is>
      </c>
      <c r="C104" s="5" t="n">
        <v>6965</v>
      </c>
      <c r="D104" s="5" t="inlineStr">
        <is>
          <t>05:48.20</t>
        </is>
      </c>
      <c r="E104" s="5" t="n">
        <v>792</v>
      </c>
      <c r="F104" s="5" t="inlineStr">
        <is>
          <t>car</t>
        </is>
      </c>
      <c r="G104" s="5" t="n">
        <v>0.911</v>
      </c>
      <c r="H104" s="5" t="n">
        <v>3.5</v>
      </c>
    </row>
    <row r="105">
      <c r="A105" s="7" t="n">
        <v>6975</v>
      </c>
      <c r="B105" s="7" t="inlineStr">
        <is>
          <t>05:48.70</t>
        </is>
      </c>
      <c r="C105" s="7" t="n">
        <v>6998</v>
      </c>
      <c r="D105" s="7" t="inlineStr">
        <is>
          <t>05:49.85</t>
        </is>
      </c>
      <c r="E105" s="7" t="n">
        <v>783</v>
      </c>
      <c r="F105" s="7" t="inlineStr">
        <is>
          <t>car</t>
        </is>
      </c>
      <c r="G105" s="7" t="n">
        <v>0.9330000000000001</v>
      </c>
      <c r="H105" s="7" t="n">
        <v>4.4</v>
      </c>
    </row>
    <row r="106">
      <c r="A106" s="5" t="n">
        <v>7031</v>
      </c>
      <c r="B106" s="5" t="inlineStr">
        <is>
          <t>05:51.49</t>
        </is>
      </c>
      <c r="C106" s="5" t="n">
        <v>7045</v>
      </c>
      <c r="D106" s="5" t="inlineStr">
        <is>
          <t>05:52.19</t>
        </is>
      </c>
      <c r="E106" s="5" t="n">
        <v>797</v>
      </c>
      <c r="F106" s="5" t="inlineStr">
        <is>
          <t>bike</t>
        </is>
      </c>
      <c r="G106" s="5" t="n">
        <v>0.367</v>
      </c>
      <c r="H106" s="5" t="n">
        <v>7.3</v>
      </c>
    </row>
    <row r="107">
      <c r="A107" s="7" t="n">
        <v>7039</v>
      </c>
      <c r="B107" s="7" t="inlineStr">
        <is>
          <t>05:51.89</t>
        </is>
      </c>
      <c r="C107" s="7" t="n">
        <v>7057</v>
      </c>
      <c r="D107" s="7" t="inlineStr">
        <is>
          <t>05:52.79</t>
        </is>
      </c>
      <c r="E107" s="7" t="n">
        <v>813</v>
      </c>
      <c r="F107" s="7" t="inlineStr">
        <is>
          <t>bike</t>
        </is>
      </c>
      <c r="G107" s="7" t="n">
        <v>0.292</v>
      </c>
      <c r="H107" s="7" t="n">
        <v>5.7</v>
      </c>
    </row>
    <row r="108">
      <c r="A108" s="5" t="n">
        <v>7042</v>
      </c>
      <c r="B108" s="5" t="inlineStr">
        <is>
          <t>05:52.04</t>
        </is>
      </c>
      <c r="C108" s="5" t="n">
        <v>7065</v>
      </c>
      <c r="D108" s="5" t="inlineStr">
        <is>
          <t>05:53.19</t>
        </is>
      </c>
      <c r="E108" s="5" t="n">
        <v>825</v>
      </c>
      <c r="F108" s="5" t="inlineStr">
        <is>
          <t>cng</t>
        </is>
      </c>
      <c r="G108" s="5" t="n">
        <v>0.791</v>
      </c>
      <c r="H108" s="5" t="n">
        <v>4.4</v>
      </c>
    </row>
    <row r="109">
      <c r="A109" s="7" t="n">
        <v>7054</v>
      </c>
      <c r="B109" s="7" t="inlineStr">
        <is>
          <t>05:52.64</t>
        </is>
      </c>
      <c r="C109" s="7" t="n">
        <v>7066</v>
      </c>
      <c r="D109" s="7" t="inlineStr">
        <is>
          <t>05:53.24</t>
        </is>
      </c>
      <c r="E109" s="7" t="n">
        <v>815</v>
      </c>
      <c r="F109" s="7" t="inlineStr">
        <is>
          <t>bike</t>
        </is>
      </c>
      <c r="G109" s="7" t="n">
        <v>0.71</v>
      </c>
      <c r="H109" s="7" t="n">
        <v>8.5</v>
      </c>
    </row>
    <row r="110">
      <c r="A110" s="5" t="n">
        <v>7077</v>
      </c>
      <c r="B110" s="5" t="inlineStr">
        <is>
          <t>05:53.79</t>
        </is>
      </c>
      <c r="C110" s="5" t="n">
        <v>7086</v>
      </c>
      <c r="D110" s="5" t="inlineStr">
        <is>
          <t>05:54.24</t>
        </is>
      </c>
      <c r="E110" s="5" t="n">
        <v>817</v>
      </c>
      <c r="F110" s="5" t="inlineStr">
        <is>
          <t>bike</t>
        </is>
      </c>
      <c r="G110" s="5" t="n">
        <v>0.442</v>
      </c>
      <c r="H110" s="5" t="n">
        <v>11.4</v>
      </c>
    </row>
    <row r="111">
      <c r="A111" s="7" t="n">
        <v>7137</v>
      </c>
      <c r="B111" s="7" t="inlineStr">
        <is>
          <t>05:56.79</t>
        </is>
      </c>
      <c r="C111" s="7" t="n">
        <v>7148</v>
      </c>
      <c r="D111" s="7" t="inlineStr">
        <is>
          <t>05:57.34</t>
        </is>
      </c>
      <c r="E111" s="7" t="n">
        <v>845</v>
      </c>
      <c r="F111" s="7" t="inlineStr">
        <is>
          <t>car</t>
        </is>
      </c>
      <c r="G111" s="7" t="n">
        <v>0.9330000000000001</v>
      </c>
      <c r="H111" s="7" t="n">
        <v>9.300000000000001</v>
      </c>
    </row>
    <row r="112">
      <c r="A112" s="5" t="n">
        <v>7140</v>
      </c>
      <c r="B112" s="5" t="inlineStr">
        <is>
          <t>05:56.94</t>
        </is>
      </c>
      <c r="C112" s="5" t="n">
        <v>7160</v>
      </c>
      <c r="D112" s="5" t="inlineStr">
        <is>
          <t>05:57.94</t>
        </is>
      </c>
      <c r="E112" s="5" t="n">
        <v>819</v>
      </c>
      <c r="F112" s="5" t="inlineStr">
        <is>
          <t>cng</t>
        </is>
      </c>
      <c r="G112" s="5" t="n">
        <v>0.405</v>
      </c>
      <c r="H112" s="5" t="n">
        <v>5.1</v>
      </c>
    </row>
    <row r="113">
      <c r="A113" s="7" t="n">
        <v>7171</v>
      </c>
      <c r="B113" s="7" t="inlineStr">
        <is>
          <t>05:58.49</t>
        </is>
      </c>
      <c r="C113" s="7" t="n">
        <v>7180</v>
      </c>
      <c r="D113" s="7" t="inlineStr">
        <is>
          <t>05:58.94</t>
        </is>
      </c>
      <c r="E113" s="7" t="n">
        <v>874</v>
      </c>
      <c r="F113" s="7" t="inlineStr">
        <is>
          <t>bike</t>
        </is>
      </c>
      <c r="G113" s="7" t="n">
        <v>0.109</v>
      </c>
      <c r="H113" s="7" t="n">
        <v>11.4</v>
      </c>
    </row>
    <row r="114">
      <c r="A114" s="5" t="n">
        <v>7173</v>
      </c>
      <c r="B114" s="5" t="inlineStr">
        <is>
          <t>05:58.59</t>
        </is>
      </c>
      <c r="C114" s="5" t="n">
        <v>7184</v>
      </c>
      <c r="D114" s="5" t="inlineStr">
        <is>
          <t>05:59.14</t>
        </is>
      </c>
      <c r="E114" s="5" t="n">
        <v>876</v>
      </c>
      <c r="F114" s="5" t="inlineStr">
        <is>
          <t>bike</t>
        </is>
      </c>
      <c r="G114" s="5" t="n">
        <v>0.752</v>
      </c>
      <c r="H114" s="5" t="n">
        <v>9.300000000000001</v>
      </c>
    </row>
    <row r="115">
      <c r="A115" s="7" t="n">
        <v>7193</v>
      </c>
      <c r="B115" s="7" t="inlineStr">
        <is>
          <t>05:59.59</t>
        </is>
      </c>
      <c r="C115" s="7" t="n">
        <v>7207</v>
      </c>
      <c r="D115" s="7" t="inlineStr">
        <is>
          <t>06:00.29</t>
        </is>
      </c>
      <c r="E115" s="7" t="n">
        <v>844</v>
      </c>
      <c r="F115" s="7" t="inlineStr">
        <is>
          <t>bike</t>
        </is>
      </c>
      <c r="G115" s="7" t="n">
        <v>0.371</v>
      </c>
      <c r="H115" s="7" t="n">
        <v>7.3</v>
      </c>
    </row>
    <row r="116">
      <c r="A116" s="5" t="n">
        <v>7191</v>
      </c>
      <c r="B116" s="5" t="inlineStr">
        <is>
          <t>05:59.49</t>
        </is>
      </c>
      <c r="C116" s="5" t="n">
        <v>7244</v>
      </c>
      <c r="D116" s="5" t="inlineStr">
        <is>
          <t>06:02.14</t>
        </is>
      </c>
      <c r="E116" s="5" t="n">
        <v>764</v>
      </c>
      <c r="F116" s="5" t="inlineStr">
        <is>
          <t>bus</t>
        </is>
      </c>
      <c r="G116" s="5" t="n">
        <v>0.598</v>
      </c>
      <c r="H116" s="5" t="n">
        <v>1.9</v>
      </c>
    </row>
    <row r="117">
      <c r="A117" s="7" t="n">
        <v>7254</v>
      </c>
      <c r="B117" s="7" t="inlineStr">
        <is>
          <t>06:02.64</t>
        </is>
      </c>
      <c r="C117" s="7" t="n">
        <v>7274</v>
      </c>
      <c r="D117" s="7" t="inlineStr">
        <is>
          <t>06:03.64</t>
        </is>
      </c>
      <c r="E117" s="7" t="n">
        <v>882</v>
      </c>
      <c r="F117" s="7" t="inlineStr">
        <is>
          <t>car</t>
        </is>
      </c>
      <c r="G117" s="7" t="n">
        <v>0.9360000000000001</v>
      </c>
      <c r="H117" s="7" t="n">
        <v>5.1</v>
      </c>
    </row>
    <row r="118">
      <c r="A118" s="5" t="n">
        <v>7319</v>
      </c>
      <c r="B118" s="5" t="inlineStr">
        <is>
          <t>06:05.89</t>
        </is>
      </c>
      <c r="C118" s="5" t="n">
        <v>7346</v>
      </c>
      <c r="D118" s="5" t="inlineStr">
        <is>
          <t>06:07.24</t>
        </is>
      </c>
      <c r="E118" s="5" t="n">
        <v>902</v>
      </c>
      <c r="F118" s="5" t="inlineStr">
        <is>
          <t>bike</t>
        </is>
      </c>
      <c r="G118" s="5" t="n">
        <v>0.368</v>
      </c>
      <c r="H118" s="5" t="n">
        <v>3.8</v>
      </c>
    </row>
    <row r="119">
      <c r="A119" s="7" t="n">
        <v>7346</v>
      </c>
      <c r="B119" s="7" t="inlineStr">
        <is>
          <t>06:07.24</t>
        </is>
      </c>
      <c r="C119" s="7" t="n">
        <v>7359</v>
      </c>
      <c r="D119" s="7" t="inlineStr">
        <is>
          <t>06:07.89</t>
        </is>
      </c>
      <c r="E119" s="7" t="n">
        <v>897</v>
      </c>
      <c r="F119" s="7" t="inlineStr">
        <is>
          <t>bike</t>
        </is>
      </c>
      <c r="G119" s="7" t="n">
        <v>0.114</v>
      </c>
      <c r="H119" s="7" t="n">
        <v>7.9</v>
      </c>
    </row>
    <row r="120">
      <c r="A120" s="5" t="n">
        <v>7382</v>
      </c>
      <c r="B120" s="5" t="inlineStr">
        <is>
          <t>06:09.04</t>
        </is>
      </c>
      <c r="C120" s="5" t="n">
        <v>7392</v>
      </c>
      <c r="D120" s="5" t="inlineStr">
        <is>
          <t>06:09.54</t>
        </is>
      </c>
      <c r="E120" s="5" t="n">
        <v>907</v>
      </c>
      <c r="F120" s="5" t="inlineStr">
        <is>
          <t>bike</t>
        </is>
      </c>
      <c r="G120" s="5" t="n">
        <v>0.167</v>
      </c>
      <c r="H120" s="5" t="n">
        <v>10.2</v>
      </c>
    </row>
    <row r="121">
      <c r="A121" s="7" t="n">
        <v>7452</v>
      </c>
      <c r="B121" s="7" t="inlineStr">
        <is>
          <t>06:12.54</t>
        </is>
      </c>
      <c r="C121" s="7" t="n">
        <v>7480</v>
      </c>
      <c r="D121" s="7" t="inlineStr">
        <is>
          <t>06:13.94</t>
        </is>
      </c>
      <c r="E121" s="7" t="n">
        <v>888</v>
      </c>
      <c r="F121" s="7" t="inlineStr">
        <is>
          <t>car</t>
        </is>
      </c>
      <c r="G121" s="7" t="n">
        <v>0.831</v>
      </c>
      <c r="H121" s="7" t="n">
        <v>3.7</v>
      </c>
    </row>
    <row r="122">
      <c r="A122" s="5" t="n">
        <v>7475</v>
      </c>
      <c r="B122" s="5" t="inlineStr">
        <is>
          <t>06:13.69</t>
        </is>
      </c>
      <c r="C122" s="5" t="n">
        <v>7490</v>
      </c>
      <c r="D122" s="5" t="inlineStr">
        <is>
          <t>06:14.44</t>
        </is>
      </c>
      <c r="E122" s="5" t="n">
        <v>925</v>
      </c>
      <c r="F122" s="5" t="inlineStr">
        <is>
          <t>bus</t>
        </is>
      </c>
      <c r="G122" s="5" t="n">
        <v>0.449</v>
      </c>
      <c r="H122" s="5" t="n">
        <v>6.8</v>
      </c>
    </row>
    <row r="123">
      <c r="A123" s="7" t="n">
        <v>7526</v>
      </c>
      <c r="B123" s="7" t="inlineStr">
        <is>
          <t>06:16.24</t>
        </is>
      </c>
      <c r="C123" s="7" t="n">
        <v>7529</v>
      </c>
      <c r="D123" s="7" t="inlineStr">
        <is>
          <t>06:16.39</t>
        </is>
      </c>
      <c r="E123" s="7" t="n">
        <v>912</v>
      </c>
      <c r="F123" s="7" t="inlineStr">
        <is>
          <t>bike</t>
        </is>
      </c>
      <c r="G123" s="7" t="n">
        <v>0.107</v>
      </c>
      <c r="H123" s="7" t="n">
        <v>34.1</v>
      </c>
    </row>
    <row r="124">
      <c r="A124" s="5" t="n">
        <v>7522</v>
      </c>
      <c r="B124" s="5" t="inlineStr">
        <is>
          <t>06:16.04</t>
        </is>
      </c>
      <c r="C124" s="5" t="n">
        <v>7533</v>
      </c>
      <c r="D124" s="5" t="inlineStr">
        <is>
          <t>06:16.59</t>
        </is>
      </c>
      <c r="E124" s="5" t="n">
        <v>928</v>
      </c>
      <c r="F124" s="5" t="inlineStr">
        <is>
          <t>bike</t>
        </is>
      </c>
      <c r="G124" s="5" t="n">
        <v>0.593</v>
      </c>
      <c r="H124" s="5" t="n">
        <v>9.300000000000001</v>
      </c>
    </row>
    <row r="125">
      <c r="A125" s="7" t="n">
        <v>7623</v>
      </c>
      <c r="B125" s="7" t="inlineStr">
        <is>
          <t>06:21.09</t>
        </is>
      </c>
      <c r="C125" s="7" t="n">
        <v>7639</v>
      </c>
      <c r="D125" s="7" t="inlineStr">
        <is>
          <t>06:21.89</t>
        </is>
      </c>
      <c r="E125" s="7" t="n">
        <v>934</v>
      </c>
      <c r="F125" s="7" t="inlineStr">
        <is>
          <t>car</t>
        </is>
      </c>
      <c r="G125" s="7" t="n">
        <v>0.9360000000000001</v>
      </c>
      <c r="H125" s="7" t="n">
        <v>6.4</v>
      </c>
    </row>
    <row r="126">
      <c r="A126" s="5" t="n">
        <v>7801</v>
      </c>
      <c r="B126" s="5" t="inlineStr">
        <is>
          <t>06:29.99</t>
        </is>
      </c>
      <c r="C126" s="5" t="n">
        <v>7822</v>
      </c>
      <c r="D126" s="5" t="inlineStr">
        <is>
          <t>06:31.04</t>
        </is>
      </c>
      <c r="E126" s="5" t="n">
        <v>952</v>
      </c>
      <c r="F126" s="5" t="inlineStr">
        <is>
          <t>cng</t>
        </is>
      </c>
      <c r="G126" s="5" t="n">
        <v>0.23</v>
      </c>
      <c r="H126" s="5" t="n">
        <v>4.9</v>
      </c>
    </row>
    <row r="127">
      <c r="A127" s="7" t="n">
        <v>8117</v>
      </c>
      <c r="B127" s="7" t="inlineStr">
        <is>
          <t>06:45.79</t>
        </is>
      </c>
      <c r="C127" s="7" t="n">
        <v>8126</v>
      </c>
      <c r="D127" s="7" t="inlineStr">
        <is>
          <t>06:46.24</t>
        </is>
      </c>
      <c r="E127" s="7" t="n">
        <v>979</v>
      </c>
      <c r="F127" s="7" t="inlineStr">
        <is>
          <t>car</t>
        </is>
      </c>
      <c r="G127" s="7" t="n">
        <v>0.911</v>
      </c>
      <c r="H127" s="7" t="n">
        <v>11.4</v>
      </c>
    </row>
    <row r="128">
      <c r="A128" s="5" t="n">
        <v>8268</v>
      </c>
      <c r="B128" s="5" t="inlineStr">
        <is>
          <t>06:53.34</t>
        </is>
      </c>
      <c r="C128" s="5" t="n">
        <v>8281</v>
      </c>
      <c r="D128" s="5" t="inlineStr">
        <is>
          <t>06:53.99</t>
        </is>
      </c>
      <c r="E128" s="5" t="n">
        <v>990</v>
      </c>
      <c r="F128" s="5" t="inlineStr">
        <is>
          <t>car</t>
        </is>
      </c>
      <c r="G128" s="5" t="n">
        <v>0.586</v>
      </c>
      <c r="H128" s="5" t="n">
        <v>7.9</v>
      </c>
    </row>
    <row r="129">
      <c r="A129" s="7" t="n">
        <v>8278</v>
      </c>
      <c r="B129" s="7" t="inlineStr">
        <is>
          <t>06:53.84</t>
        </is>
      </c>
      <c r="C129" s="7" t="n">
        <v>8303</v>
      </c>
      <c r="D129" s="7" t="inlineStr">
        <is>
          <t>06:55.09</t>
        </is>
      </c>
      <c r="E129" s="7" t="n">
        <v>994</v>
      </c>
      <c r="F129" s="7" t="inlineStr">
        <is>
          <t>car</t>
        </is>
      </c>
      <c r="G129" s="7" t="n">
        <v>0.9370000000000001</v>
      </c>
      <c r="H129" s="7" t="n">
        <v>4.1</v>
      </c>
    </row>
    <row r="130">
      <c r="A130" s="5" t="n">
        <v>8380</v>
      </c>
      <c r="B130" s="5" t="inlineStr">
        <is>
          <t>06:58.93</t>
        </is>
      </c>
      <c r="C130" s="5" t="n">
        <v>8426</v>
      </c>
      <c r="D130" s="5" t="inlineStr">
        <is>
          <t>07:01.23</t>
        </is>
      </c>
      <c r="E130" s="5" t="n">
        <v>1004</v>
      </c>
      <c r="F130" s="5" t="inlineStr">
        <is>
          <t>car</t>
        </is>
      </c>
      <c r="G130" s="5" t="n">
        <v>0.907</v>
      </c>
      <c r="H130" s="5" t="n">
        <v>2.2</v>
      </c>
    </row>
    <row r="131">
      <c r="A131" s="7" t="n">
        <v>8979</v>
      </c>
      <c r="B131" s="7" t="inlineStr">
        <is>
          <t>07:28.88</t>
        </is>
      </c>
      <c r="C131" s="7" t="n">
        <v>9027</v>
      </c>
      <c r="D131" s="7" t="inlineStr">
        <is>
          <t>07:31.28</t>
        </is>
      </c>
      <c r="E131" s="7" t="n">
        <v>1047</v>
      </c>
      <c r="F131" s="7" t="inlineStr">
        <is>
          <t>truck</t>
        </is>
      </c>
      <c r="G131" s="7" t="n">
        <v>0.415</v>
      </c>
      <c r="H131" s="7" t="n">
        <v>2.1</v>
      </c>
    </row>
    <row r="132">
      <c r="A132" s="5" t="n">
        <v>9097</v>
      </c>
      <c r="B132" s="5" t="inlineStr">
        <is>
          <t>07:34.78</t>
        </is>
      </c>
      <c r="C132" s="5" t="n">
        <v>9112</v>
      </c>
      <c r="D132" s="5" t="inlineStr">
        <is>
          <t>07:35.53</t>
        </is>
      </c>
      <c r="E132" s="5" t="n">
        <v>1063</v>
      </c>
      <c r="F132" s="5" t="inlineStr">
        <is>
          <t>car</t>
        </is>
      </c>
      <c r="G132" s="5" t="n">
        <v>0.75</v>
      </c>
      <c r="H132" s="5" t="n">
        <v>6.8</v>
      </c>
    </row>
    <row r="133">
      <c r="A133" s="7" t="n">
        <v>9291</v>
      </c>
      <c r="B133" s="7" t="inlineStr">
        <is>
          <t>07:44.48</t>
        </is>
      </c>
      <c r="C133" s="7" t="n">
        <v>9296</v>
      </c>
      <c r="D133" s="7" t="inlineStr">
        <is>
          <t>07:44.73</t>
        </is>
      </c>
      <c r="E133" s="7" t="n">
        <v>1077</v>
      </c>
      <c r="F133" s="7" t="inlineStr">
        <is>
          <t>car</t>
        </is>
      </c>
      <c r="G133" s="7" t="n">
        <v>0.902</v>
      </c>
      <c r="H133" s="7" t="n">
        <v>20.5</v>
      </c>
    </row>
    <row r="134">
      <c r="A134" s="5" t="n">
        <v>9335</v>
      </c>
      <c r="B134" s="5" t="inlineStr">
        <is>
          <t>07:46.68</t>
        </is>
      </c>
      <c r="C134" s="5" t="n">
        <v>9347</v>
      </c>
      <c r="D134" s="5" t="inlineStr">
        <is>
          <t>07:47.28</t>
        </is>
      </c>
      <c r="E134" s="5" t="n">
        <v>1083</v>
      </c>
      <c r="F134" s="5" t="inlineStr">
        <is>
          <t>car</t>
        </is>
      </c>
      <c r="G134" s="5" t="n">
        <v>0.949</v>
      </c>
      <c r="H134" s="5" t="n">
        <v>8.5</v>
      </c>
    </row>
    <row r="135">
      <c r="A135" s="7" t="n">
        <v>9960</v>
      </c>
      <c r="B135" s="7" t="inlineStr">
        <is>
          <t>08:17.92</t>
        </is>
      </c>
      <c r="C135" s="7" t="n">
        <v>9963</v>
      </c>
      <c r="D135" s="7" t="inlineStr">
        <is>
          <t>08:18.07</t>
        </is>
      </c>
      <c r="E135" s="7" t="n">
        <v>1141</v>
      </c>
      <c r="F135" s="7" t="inlineStr">
        <is>
          <t>bike</t>
        </is>
      </c>
      <c r="G135" s="7" t="n">
        <v>0.644</v>
      </c>
      <c r="H135" s="7" t="n">
        <v>34.1</v>
      </c>
    </row>
    <row r="136">
      <c r="A136" s="5" t="n">
        <v>9971</v>
      </c>
      <c r="B136" s="5" t="inlineStr">
        <is>
          <t>08:18.47</t>
        </is>
      </c>
      <c r="C136" s="5" t="n">
        <v>9975</v>
      </c>
      <c r="D136" s="5" t="inlineStr">
        <is>
          <t>08:18.67</t>
        </is>
      </c>
      <c r="E136" s="5" t="n">
        <v>1142</v>
      </c>
      <c r="F136" s="5" t="inlineStr">
        <is>
          <t>bike</t>
        </is>
      </c>
      <c r="G136" s="5" t="n">
        <v>0.299</v>
      </c>
      <c r="H136" s="5" t="n">
        <v>25.6</v>
      </c>
    </row>
    <row r="137">
      <c r="A137" s="7" t="n">
        <v>10013</v>
      </c>
      <c r="B137" s="7" t="inlineStr">
        <is>
          <t>08:20.57</t>
        </is>
      </c>
      <c r="C137" s="7" t="n">
        <v>10018</v>
      </c>
      <c r="D137" s="7" t="inlineStr">
        <is>
          <t>08:20.82</t>
        </is>
      </c>
      <c r="E137" s="7" t="n">
        <v>1155</v>
      </c>
      <c r="F137" s="7" t="inlineStr">
        <is>
          <t>bicycle</t>
        </is>
      </c>
      <c r="G137" s="7" t="n">
        <v>0.296</v>
      </c>
      <c r="H137" s="7" t="n">
        <v>20.5</v>
      </c>
    </row>
    <row r="138">
      <c r="A138" s="5" t="n">
        <v>10027</v>
      </c>
      <c r="B138" s="5" t="inlineStr">
        <is>
          <t>08:21.27</t>
        </is>
      </c>
      <c r="C138" s="5" t="n">
        <v>10027</v>
      </c>
      <c r="D138" s="5" t="inlineStr">
        <is>
          <t>08:21.27</t>
        </is>
      </c>
      <c r="E138" s="5" t="n">
        <v>1145</v>
      </c>
      <c r="F138" s="5" t="inlineStr">
        <is>
          <t>bicycle</t>
        </is>
      </c>
      <c r="G138" s="5" t="n">
        <v>0.5639999999999999</v>
      </c>
      <c r="H138" s="5" t="inlineStr">
        <is>
          <t>N/A</t>
        </is>
      </c>
    </row>
    <row r="139">
      <c r="A139" s="7" t="n">
        <v>10028</v>
      </c>
      <c r="B139" s="7" t="inlineStr">
        <is>
          <t>08:21.32</t>
        </is>
      </c>
      <c r="C139" s="7" t="n">
        <v>10032</v>
      </c>
      <c r="D139" s="7" t="inlineStr">
        <is>
          <t>08:21.52</t>
        </is>
      </c>
      <c r="E139" s="7" t="n">
        <v>1149</v>
      </c>
      <c r="F139" s="7" t="inlineStr">
        <is>
          <t>bike</t>
        </is>
      </c>
      <c r="G139" s="7" t="n">
        <v>0.493</v>
      </c>
      <c r="H139" s="7" t="n">
        <v>25.6</v>
      </c>
    </row>
    <row r="140">
      <c r="A140" s="5" t="n">
        <v>10040</v>
      </c>
      <c r="B140" s="5" t="inlineStr">
        <is>
          <t>08:21.92</t>
        </is>
      </c>
      <c r="C140" s="5" t="n">
        <v>10044</v>
      </c>
      <c r="D140" s="5" t="inlineStr">
        <is>
          <t>08:22.12</t>
        </is>
      </c>
      <c r="E140" s="5" t="n">
        <v>1147</v>
      </c>
      <c r="F140" s="5" t="inlineStr">
        <is>
          <t>bike</t>
        </is>
      </c>
      <c r="G140" s="5" t="n">
        <v>0.359</v>
      </c>
      <c r="H140" s="5" t="n">
        <v>25.6</v>
      </c>
    </row>
    <row r="141">
      <c r="A141" s="7" t="n">
        <v>10054</v>
      </c>
      <c r="B141" s="7" t="inlineStr">
        <is>
          <t>08:22.62</t>
        </is>
      </c>
      <c r="C141" s="7" t="n">
        <v>10059</v>
      </c>
      <c r="D141" s="7" t="inlineStr">
        <is>
          <t>08:22.87</t>
        </is>
      </c>
      <c r="E141" s="7" t="n">
        <v>1152</v>
      </c>
      <c r="F141" s="7" t="inlineStr">
        <is>
          <t>car</t>
        </is>
      </c>
      <c r="G141" s="7" t="n">
        <v>0.865</v>
      </c>
      <c r="H141" s="7" t="n">
        <v>20.5</v>
      </c>
    </row>
    <row r="142">
      <c r="A142" s="5" t="n">
        <v>10113</v>
      </c>
      <c r="B142" s="5" t="inlineStr">
        <is>
          <t>08:25.57</t>
        </is>
      </c>
      <c r="C142" s="5" t="n">
        <v>10117</v>
      </c>
      <c r="D142" s="5" t="inlineStr">
        <is>
          <t>08:25.77</t>
        </is>
      </c>
      <c r="E142" s="5" t="n">
        <v>1172</v>
      </c>
      <c r="F142" s="5" t="inlineStr">
        <is>
          <t>car</t>
        </is>
      </c>
      <c r="G142" s="5" t="n">
        <v>0.929</v>
      </c>
      <c r="H142" s="5" t="n">
        <v>25.6</v>
      </c>
    </row>
    <row r="143">
      <c r="A143" s="7" t="n">
        <v>10115</v>
      </c>
      <c r="B143" s="7" t="inlineStr">
        <is>
          <t>08:25.67</t>
        </is>
      </c>
      <c r="C143" s="7" t="n">
        <v>10120</v>
      </c>
      <c r="D143" s="7" t="inlineStr">
        <is>
          <t>08:25.92</t>
        </is>
      </c>
      <c r="E143" s="7" t="n">
        <v>1161</v>
      </c>
      <c r="F143" s="7" t="inlineStr">
        <is>
          <t>car</t>
        </is>
      </c>
      <c r="G143" s="7" t="n">
        <v>0.537</v>
      </c>
      <c r="H143" s="7" t="n">
        <v>20.5</v>
      </c>
    </row>
    <row r="144">
      <c r="A144" s="5" t="n">
        <v>10136</v>
      </c>
      <c r="B144" s="5" t="inlineStr">
        <is>
          <t>08:26.72</t>
        </is>
      </c>
      <c r="C144" s="5" t="n">
        <v>10140</v>
      </c>
      <c r="D144" s="5" t="inlineStr">
        <is>
          <t>08:26.92</t>
        </is>
      </c>
      <c r="E144" s="5" t="n">
        <v>1171</v>
      </c>
      <c r="F144" s="5" t="inlineStr">
        <is>
          <t>bike</t>
        </is>
      </c>
      <c r="G144" s="5" t="n">
        <v>0.493</v>
      </c>
      <c r="H144" s="5" t="n">
        <v>25.6</v>
      </c>
    </row>
    <row r="145">
      <c r="A145" s="7" t="n">
        <v>10144</v>
      </c>
      <c r="B145" s="7" t="inlineStr">
        <is>
          <t>08:27.12</t>
        </is>
      </c>
      <c r="C145" s="7" t="n">
        <v>10150</v>
      </c>
      <c r="D145" s="7" t="inlineStr">
        <is>
          <t>08:27.42</t>
        </is>
      </c>
      <c r="E145" s="7" t="n">
        <v>1180</v>
      </c>
      <c r="F145" s="7" t="inlineStr">
        <is>
          <t>bike</t>
        </is>
      </c>
      <c r="G145" s="7" t="n">
        <v>0.213</v>
      </c>
      <c r="H145" s="7" t="n">
        <v>17</v>
      </c>
    </row>
    <row r="146">
      <c r="A146" s="5" t="n">
        <v>10144</v>
      </c>
      <c r="B146" s="5" t="inlineStr">
        <is>
          <t>08:27.12</t>
        </is>
      </c>
      <c r="C146" s="5" t="n">
        <v>10152</v>
      </c>
      <c r="D146" s="5" t="inlineStr">
        <is>
          <t>08:27.52</t>
        </is>
      </c>
      <c r="E146" s="5" t="n">
        <v>1166</v>
      </c>
      <c r="F146" s="5" t="inlineStr">
        <is>
          <t>car</t>
        </is>
      </c>
      <c r="G146" s="5" t="n">
        <v>0.95</v>
      </c>
      <c r="H146" s="5" t="n">
        <v>12.8</v>
      </c>
    </row>
    <row r="147">
      <c r="A147" s="7" t="n">
        <v>10153</v>
      </c>
      <c r="B147" s="7" t="inlineStr">
        <is>
          <t>08:27.57</t>
        </is>
      </c>
      <c r="C147" s="7" t="n">
        <v>10158</v>
      </c>
      <c r="D147" s="7" t="inlineStr">
        <is>
          <t>08:27.82</t>
        </is>
      </c>
      <c r="E147" s="7" t="n">
        <v>1173</v>
      </c>
      <c r="F147" s="7" t="inlineStr">
        <is>
          <t>bike</t>
        </is>
      </c>
      <c r="G147" s="7" t="n">
        <v>0.509</v>
      </c>
      <c r="H147" s="7" t="n">
        <v>20.5</v>
      </c>
    </row>
    <row r="148">
      <c r="A148" s="5" t="n">
        <v>10171</v>
      </c>
      <c r="B148" s="5" t="inlineStr">
        <is>
          <t>08:28.47</t>
        </is>
      </c>
      <c r="C148" s="5" t="n">
        <v>10177</v>
      </c>
      <c r="D148" s="5" t="inlineStr">
        <is>
          <t>08:28.77</t>
        </is>
      </c>
      <c r="E148" s="5" t="n">
        <v>1178</v>
      </c>
      <c r="F148" s="5" t="inlineStr">
        <is>
          <t>bike</t>
        </is>
      </c>
      <c r="G148" s="5" t="n">
        <v>0.24</v>
      </c>
      <c r="H148" s="5" t="n">
        <v>17</v>
      </c>
    </row>
    <row r="149">
      <c r="A149" s="7" t="n">
        <v>10175</v>
      </c>
      <c r="B149" s="7" t="inlineStr">
        <is>
          <t>08:28.67</t>
        </is>
      </c>
      <c r="C149" s="7" t="n">
        <v>10181</v>
      </c>
      <c r="D149" s="7" t="inlineStr">
        <is>
          <t>08:28.97</t>
        </is>
      </c>
      <c r="E149" s="7" t="n">
        <v>1177</v>
      </c>
      <c r="F149" s="7" t="inlineStr">
        <is>
          <t>cng</t>
        </is>
      </c>
      <c r="G149" s="7" t="n">
        <v>0.896</v>
      </c>
      <c r="H149" s="7" t="n">
        <v>17</v>
      </c>
    </row>
    <row r="150">
      <c r="A150" s="5" t="n">
        <v>10213</v>
      </c>
      <c r="B150" s="5" t="inlineStr">
        <is>
          <t>08:30.57</t>
        </is>
      </c>
      <c r="C150" s="5" t="n">
        <v>10220</v>
      </c>
      <c r="D150" s="5" t="inlineStr">
        <is>
          <t>08:30.92</t>
        </is>
      </c>
      <c r="E150" s="5" t="n">
        <v>1189</v>
      </c>
      <c r="F150" s="5" t="inlineStr">
        <is>
          <t>car</t>
        </is>
      </c>
      <c r="G150" s="5" t="n">
        <v>0.929</v>
      </c>
      <c r="H150" s="5" t="n">
        <v>14.6</v>
      </c>
    </row>
    <row r="151">
      <c r="A151" s="7" t="n">
        <v>10255</v>
      </c>
      <c r="B151" s="7" t="inlineStr">
        <is>
          <t>08:32.67</t>
        </is>
      </c>
      <c r="C151" s="7" t="n">
        <v>10264</v>
      </c>
      <c r="D151" s="7" t="inlineStr">
        <is>
          <t>08:33.12</t>
        </is>
      </c>
      <c r="E151" s="7" t="n">
        <v>1196</v>
      </c>
      <c r="F151" s="7" t="inlineStr">
        <is>
          <t>cng</t>
        </is>
      </c>
      <c r="G151" s="7" t="n">
        <v>0.901</v>
      </c>
      <c r="H151" s="7" t="n">
        <v>11.4</v>
      </c>
    </row>
    <row r="152">
      <c r="A152" s="5" t="n">
        <v>10252</v>
      </c>
      <c r="B152" s="5" t="inlineStr">
        <is>
          <t>08:32.52</t>
        </is>
      </c>
      <c r="C152" s="5" t="n">
        <v>10268</v>
      </c>
      <c r="D152" s="5" t="inlineStr">
        <is>
          <t>08:33.32</t>
        </is>
      </c>
      <c r="E152" s="5" t="n">
        <v>1198</v>
      </c>
      <c r="F152" s="5" t="inlineStr">
        <is>
          <t>car</t>
        </is>
      </c>
      <c r="G152" s="5" t="n">
        <v>0.9389999999999999</v>
      </c>
      <c r="H152" s="5" t="n">
        <v>6.4</v>
      </c>
    </row>
    <row r="153">
      <c r="A153" s="7" t="n">
        <v>10311</v>
      </c>
      <c r="B153" s="7" t="inlineStr">
        <is>
          <t>08:35.47</t>
        </is>
      </c>
      <c r="C153" s="7" t="n">
        <v>10341</v>
      </c>
      <c r="D153" s="7" t="inlineStr">
        <is>
          <t>08:36.97</t>
        </is>
      </c>
      <c r="E153" s="7" t="n">
        <v>1200</v>
      </c>
      <c r="F153" s="7" t="inlineStr">
        <is>
          <t>cng</t>
        </is>
      </c>
      <c r="G153" s="7" t="n">
        <v>0.837</v>
      </c>
      <c r="H153" s="7" t="n">
        <v>3.4</v>
      </c>
    </row>
    <row r="154">
      <c r="A154" s="5" t="n">
        <v>10483</v>
      </c>
      <c r="B154" s="5" t="inlineStr">
        <is>
          <t>08:44.07</t>
        </is>
      </c>
      <c r="C154" s="5" t="n">
        <v>10521</v>
      </c>
      <c r="D154" s="5" t="inlineStr">
        <is>
          <t>08:45.97</t>
        </is>
      </c>
      <c r="E154" s="5" t="n">
        <v>1226</v>
      </c>
      <c r="F154" s="5" t="inlineStr">
        <is>
          <t>cng</t>
        </is>
      </c>
      <c r="G154" s="5" t="n">
        <v>0.89</v>
      </c>
      <c r="H154" s="5" t="n">
        <v>2.7</v>
      </c>
    </row>
    <row r="155">
      <c r="A155" s="7" t="n">
        <v>10587</v>
      </c>
      <c r="B155" s="7" t="inlineStr">
        <is>
          <t>08:49.27</t>
        </is>
      </c>
      <c r="C155" s="7" t="n">
        <v>10601</v>
      </c>
      <c r="D155" s="7" t="inlineStr">
        <is>
          <t>08:49.97</t>
        </is>
      </c>
      <c r="E155" s="7" t="n">
        <v>1238</v>
      </c>
      <c r="F155" s="7" t="inlineStr">
        <is>
          <t>car</t>
        </is>
      </c>
      <c r="G155" s="7" t="n">
        <v>0.9389999999999999</v>
      </c>
      <c r="H155" s="7" t="n">
        <v>7.3</v>
      </c>
    </row>
    <row r="156">
      <c r="A156" s="5" t="n">
        <v>10585</v>
      </c>
      <c r="B156" s="5" t="inlineStr">
        <is>
          <t>08:49.17</t>
        </is>
      </c>
      <c r="C156" s="5" t="n">
        <v>10602</v>
      </c>
      <c r="D156" s="5" t="inlineStr">
        <is>
          <t>08:50.02</t>
        </is>
      </c>
      <c r="E156" s="5" t="n">
        <v>1241</v>
      </c>
      <c r="F156" s="5" t="inlineStr">
        <is>
          <t>cng</t>
        </is>
      </c>
      <c r="G156" s="5" t="n">
        <v>0.732</v>
      </c>
      <c r="H156" s="5" t="n">
        <v>6</v>
      </c>
    </row>
    <row r="157">
      <c r="A157" s="7" t="n">
        <v>10632</v>
      </c>
      <c r="B157" s="7" t="inlineStr">
        <is>
          <t>08:51.52</t>
        </is>
      </c>
      <c r="C157" s="7" t="n">
        <v>10641</v>
      </c>
      <c r="D157" s="7" t="inlineStr">
        <is>
          <t>08:51.97</t>
        </is>
      </c>
      <c r="E157" s="7" t="n">
        <v>1234</v>
      </c>
      <c r="F157" s="7" t="inlineStr">
        <is>
          <t>cng</t>
        </is>
      </c>
      <c r="G157" s="7" t="n">
        <v>0.806</v>
      </c>
      <c r="H157" s="7" t="n">
        <v>11.4</v>
      </c>
    </row>
    <row r="158">
      <c r="A158" s="5" t="n">
        <v>10666</v>
      </c>
      <c r="B158" s="5" t="inlineStr">
        <is>
          <t>08:53.22</t>
        </is>
      </c>
      <c r="C158" s="5" t="n">
        <v>10674</v>
      </c>
      <c r="D158" s="5" t="inlineStr">
        <is>
          <t>08:53.62</t>
        </is>
      </c>
      <c r="E158" s="5" t="n">
        <v>1247</v>
      </c>
      <c r="F158" s="5" t="inlineStr">
        <is>
          <t>car</t>
        </is>
      </c>
      <c r="G158" s="5" t="n">
        <v>0.916</v>
      </c>
      <c r="H158" s="5" t="n">
        <v>12.8</v>
      </c>
    </row>
    <row r="159">
      <c r="A159" s="7" t="n">
        <v>10658</v>
      </c>
      <c r="B159" s="7" t="inlineStr">
        <is>
          <t>08:52.82</t>
        </is>
      </c>
      <c r="C159" s="7" t="n">
        <v>10733</v>
      </c>
      <c r="D159" s="7" t="inlineStr">
        <is>
          <t>08:56.57</t>
        </is>
      </c>
      <c r="E159" s="7" t="n">
        <v>1205</v>
      </c>
      <c r="F159" s="7" t="inlineStr">
        <is>
          <t>bus</t>
        </is>
      </c>
      <c r="G159" s="7" t="n">
        <v>0.533</v>
      </c>
      <c r="H159" s="7" t="n">
        <v>1.4</v>
      </c>
    </row>
    <row r="160">
      <c r="A160" s="5" t="n">
        <v>10743</v>
      </c>
      <c r="B160" s="5" t="inlineStr">
        <is>
          <t>08:57.07</t>
        </is>
      </c>
      <c r="C160" s="5" t="n">
        <v>10754</v>
      </c>
      <c r="D160" s="5" t="inlineStr">
        <is>
          <t>08:57.62</t>
        </is>
      </c>
      <c r="E160" s="5" t="n">
        <v>1249</v>
      </c>
      <c r="F160" s="5" t="inlineStr">
        <is>
          <t>truck</t>
        </is>
      </c>
      <c r="G160" s="5" t="n">
        <v>0.841</v>
      </c>
      <c r="H160" s="5" t="n">
        <v>9.300000000000001</v>
      </c>
    </row>
    <row r="161">
      <c r="A161" s="7" t="n">
        <v>10749</v>
      </c>
      <c r="B161" s="7" t="inlineStr">
        <is>
          <t>08:57.37</t>
        </is>
      </c>
      <c r="C161" s="7" t="n">
        <v>10757</v>
      </c>
      <c r="D161" s="7" t="inlineStr">
        <is>
          <t>08:57.77</t>
        </is>
      </c>
      <c r="E161" s="7" t="n">
        <v>1261</v>
      </c>
      <c r="F161" s="7" t="inlineStr">
        <is>
          <t>car</t>
        </is>
      </c>
      <c r="G161" s="7" t="n">
        <v>0.826</v>
      </c>
      <c r="H161" s="7" t="n">
        <v>12.8</v>
      </c>
    </row>
    <row r="162">
      <c r="A162" s="5" t="n">
        <v>10802</v>
      </c>
      <c r="B162" s="5" t="inlineStr">
        <is>
          <t>09:00.02</t>
        </is>
      </c>
      <c r="C162" s="5" t="n">
        <v>10817</v>
      </c>
      <c r="D162" s="5" t="inlineStr">
        <is>
          <t>09:00.77</t>
        </is>
      </c>
      <c r="E162" s="5" t="n">
        <v>1269</v>
      </c>
      <c r="F162" s="5" t="inlineStr">
        <is>
          <t>bike</t>
        </is>
      </c>
      <c r="G162" s="5" t="n">
        <v>0.503</v>
      </c>
      <c r="H162" s="5" t="n">
        <v>6.8</v>
      </c>
    </row>
    <row r="163">
      <c r="A163" s="7" t="n">
        <v>10835</v>
      </c>
      <c r="B163" s="7" t="inlineStr">
        <is>
          <t>09:01.67</t>
        </is>
      </c>
      <c r="C163" s="7" t="n">
        <v>10849</v>
      </c>
      <c r="D163" s="7" t="inlineStr">
        <is>
          <t>09:02.37</t>
        </is>
      </c>
      <c r="E163" s="7" t="n">
        <v>1272</v>
      </c>
      <c r="F163" s="7" t="inlineStr">
        <is>
          <t>car</t>
        </is>
      </c>
      <c r="G163" s="7" t="n">
        <v>0.9399999999999999</v>
      </c>
      <c r="H163" s="7" t="n">
        <v>7.3</v>
      </c>
    </row>
    <row r="164">
      <c r="A164" s="5" t="n">
        <v>10861</v>
      </c>
      <c r="B164" s="5" t="inlineStr">
        <is>
          <t>09:02.97</t>
        </is>
      </c>
      <c r="C164" s="5" t="n">
        <v>10869</v>
      </c>
      <c r="D164" s="5" t="inlineStr">
        <is>
          <t>09:03.36</t>
        </is>
      </c>
      <c r="E164" s="5" t="n">
        <v>1270</v>
      </c>
      <c r="F164" s="5" t="inlineStr">
        <is>
          <t>cng</t>
        </is>
      </c>
      <c r="G164" s="5" t="n">
        <v>0.288</v>
      </c>
      <c r="H164" s="5" t="n">
        <v>12.8</v>
      </c>
    </row>
    <row r="165">
      <c r="A165" s="7" t="n">
        <v>10897</v>
      </c>
      <c r="B165" s="7" t="inlineStr">
        <is>
          <t>09:04.76</t>
        </is>
      </c>
      <c r="C165" s="7" t="n">
        <v>10909</v>
      </c>
      <c r="D165" s="7" t="inlineStr">
        <is>
          <t>09:05.36</t>
        </is>
      </c>
      <c r="E165" s="7" t="n">
        <v>1268</v>
      </c>
      <c r="F165" s="7" t="inlineStr">
        <is>
          <t>cng</t>
        </is>
      </c>
      <c r="G165" s="7" t="n">
        <v>0.897</v>
      </c>
      <c r="H165" s="7" t="n">
        <v>8.5</v>
      </c>
    </row>
    <row r="166">
      <c r="A166" s="5" t="n">
        <v>10899</v>
      </c>
      <c r="B166" s="5" t="inlineStr">
        <is>
          <t>09:04.86</t>
        </is>
      </c>
      <c r="C166" s="5" t="n">
        <v>10919</v>
      </c>
      <c r="D166" s="5" t="inlineStr">
        <is>
          <t>09:05.86</t>
        </is>
      </c>
      <c r="E166" s="5" t="n">
        <v>1277</v>
      </c>
      <c r="F166" s="5" t="inlineStr">
        <is>
          <t>truck</t>
        </is>
      </c>
      <c r="G166" s="5" t="n">
        <v>0.858</v>
      </c>
      <c r="H166" s="5" t="n">
        <v>5.1</v>
      </c>
    </row>
    <row r="167">
      <c r="A167" s="7" t="n">
        <v>10941</v>
      </c>
      <c r="B167" s="7" t="inlineStr">
        <is>
          <t>09:06.96</t>
        </is>
      </c>
      <c r="C167" s="7" t="n">
        <v>10951</v>
      </c>
      <c r="D167" s="7" t="inlineStr">
        <is>
          <t>09:07.46</t>
        </is>
      </c>
      <c r="E167" s="7" t="n">
        <v>1279</v>
      </c>
      <c r="F167" s="7" t="inlineStr">
        <is>
          <t>cng</t>
        </is>
      </c>
      <c r="G167" s="7" t="n">
        <v>0.9</v>
      </c>
      <c r="H167" s="7" t="n">
        <v>10.2</v>
      </c>
    </row>
    <row r="168">
      <c r="A168" s="5" t="n">
        <v>10987</v>
      </c>
      <c r="B168" s="5" t="inlineStr">
        <is>
          <t>09:09.26</t>
        </is>
      </c>
      <c r="C168" s="5" t="n">
        <v>10997</v>
      </c>
      <c r="D168" s="5" t="inlineStr">
        <is>
          <t>09:09.76</t>
        </is>
      </c>
      <c r="E168" s="5" t="n">
        <v>1290</v>
      </c>
      <c r="F168" s="5" t="inlineStr">
        <is>
          <t>cng</t>
        </is>
      </c>
      <c r="G168" s="5" t="n">
        <v>0.886</v>
      </c>
      <c r="H168" s="5" t="n">
        <v>10.2</v>
      </c>
    </row>
    <row r="169">
      <c r="A169" s="7" t="n">
        <v>11056</v>
      </c>
      <c r="B169" s="7" t="inlineStr">
        <is>
          <t>09:12.71</t>
        </is>
      </c>
      <c r="C169" s="7" t="n">
        <v>11068</v>
      </c>
      <c r="D169" s="7" t="inlineStr">
        <is>
          <t>09:13.31</t>
        </is>
      </c>
      <c r="E169" s="7" t="n">
        <v>1301</v>
      </c>
      <c r="F169" s="7" t="inlineStr">
        <is>
          <t>car</t>
        </is>
      </c>
      <c r="G169" s="7" t="n">
        <v>0.9379999999999999</v>
      </c>
      <c r="H169" s="7" t="n">
        <v>8.5</v>
      </c>
    </row>
    <row r="170">
      <c r="A170" s="5" t="n">
        <v>11073</v>
      </c>
      <c r="B170" s="5" t="inlineStr">
        <is>
          <t>09:13.56</t>
        </is>
      </c>
      <c r="C170" s="5" t="n">
        <v>11093</v>
      </c>
      <c r="D170" s="5" t="inlineStr">
        <is>
          <t>09:14.56</t>
        </is>
      </c>
      <c r="E170" s="5" t="n">
        <v>1299</v>
      </c>
      <c r="F170" s="5" t="inlineStr">
        <is>
          <t>car</t>
        </is>
      </c>
      <c r="G170" s="5" t="n">
        <v>0.954</v>
      </c>
      <c r="H170" s="5" t="n">
        <v>5.1</v>
      </c>
    </row>
    <row r="171">
      <c r="A171" s="7" t="n">
        <v>11094</v>
      </c>
      <c r="B171" s="7" t="inlineStr">
        <is>
          <t>09:14.61</t>
        </is>
      </c>
      <c r="C171" s="7" t="n">
        <v>11108</v>
      </c>
      <c r="D171" s="7" t="inlineStr">
        <is>
          <t>09:15.31</t>
        </is>
      </c>
      <c r="E171" s="7" t="n">
        <v>1242</v>
      </c>
      <c r="F171" s="7" t="inlineStr">
        <is>
          <t>bus</t>
        </is>
      </c>
      <c r="G171" s="7" t="n">
        <v>0.408</v>
      </c>
      <c r="H171" s="7" t="n">
        <v>7.3</v>
      </c>
    </row>
    <row r="172">
      <c r="A172" s="5" t="n">
        <v>11134</v>
      </c>
      <c r="B172" s="5" t="inlineStr">
        <is>
          <t>09:16.61</t>
        </is>
      </c>
      <c r="C172" s="5" t="n">
        <v>11147</v>
      </c>
      <c r="D172" s="5" t="inlineStr">
        <is>
          <t>09:17.26</t>
        </is>
      </c>
      <c r="E172" s="5" t="n">
        <v>1335</v>
      </c>
      <c r="F172" s="5" t="inlineStr">
        <is>
          <t>bike</t>
        </is>
      </c>
      <c r="G172" s="5" t="n">
        <v>0.248</v>
      </c>
      <c r="H172" s="5" t="n">
        <v>7.9</v>
      </c>
    </row>
    <row r="173">
      <c r="A173" s="7" t="n">
        <v>11144</v>
      </c>
      <c r="B173" s="7" t="inlineStr">
        <is>
          <t>09:17.11</t>
        </is>
      </c>
      <c r="C173" s="7" t="n">
        <v>11155</v>
      </c>
      <c r="D173" s="7" t="inlineStr">
        <is>
          <t>09:17.66</t>
        </is>
      </c>
      <c r="E173" s="7" t="n">
        <v>1332</v>
      </c>
      <c r="F173" s="7" t="inlineStr">
        <is>
          <t>car</t>
        </is>
      </c>
      <c r="G173" s="7" t="n">
        <v>0.929</v>
      </c>
      <c r="H173" s="7" t="n">
        <v>9.300000000000001</v>
      </c>
    </row>
    <row r="174">
      <c r="A174" s="5" t="n">
        <v>11134</v>
      </c>
      <c r="B174" s="5" t="inlineStr">
        <is>
          <t>09:16.61</t>
        </is>
      </c>
      <c r="C174" s="5" t="n">
        <v>11170</v>
      </c>
      <c r="D174" s="5" t="inlineStr">
        <is>
          <t>09:18.41</t>
        </is>
      </c>
      <c r="E174" s="5" t="n">
        <v>1330</v>
      </c>
      <c r="F174" s="5" t="inlineStr">
        <is>
          <t>bike</t>
        </is>
      </c>
      <c r="G174" s="5" t="n">
        <v>0.33</v>
      </c>
      <c r="H174" s="5" t="n">
        <v>2.8</v>
      </c>
    </row>
    <row r="175">
      <c r="A175" s="7" t="n">
        <v>11172</v>
      </c>
      <c r="B175" s="7" t="inlineStr">
        <is>
          <t>09:18.51</t>
        </is>
      </c>
      <c r="C175" s="7" t="n">
        <v>11189</v>
      </c>
      <c r="D175" s="7" t="inlineStr">
        <is>
          <t>09:19.36</t>
        </is>
      </c>
      <c r="E175" s="7" t="n">
        <v>1329</v>
      </c>
      <c r="F175" s="7" t="inlineStr">
        <is>
          <t>bike</t>
        </is>
      </c>
      <c r="G175" s="7" t="n">
        <v>0.398</v>
      </c>
      <c r="H175" s="7" t="n">
        <v>6</v>
      </c>
    </row>
    <row r="176">
      <c r="A176" s="5" t="n">
        <v>11276</v>
      </c>
      <c r="B176" s="5" t="inlineStr">
        <is>
          <t>09:23.71</t>
        </is>
      </c>
      <c r="C176" s="5" t="n">
        <v>11314</v>
      </c>
      <c r="D176" s="5" t="inlineStr">
        <is>
          <t>09:25.61</t>
        </is>
      </c>
      <c r="E176" s="5" t="n">
        <v>1343</v>
      </c>
      <c r="F176" s="5" t="inlineStr">
        <is>
          <t>car</t>
        </is>
      </c>
      <c r="G176" s="5" t="n">
        <v>0.928</v>
      </c>
      <c r="H176" s="5" t="n">
        <v>2.7</v>
      </c>
    </row>
    <row r="177">
      <c r="A177" s="7" t="n">
        <v>12299</v>
      </c>
      <c r="B177" s="7" t="inlineStr">
        <is>
          <t>10:14.85</t>
        </is>
      </c>
      <c r="C177" s="7" t="n">
        <v>12302</v>
      </c>
      <c r="D177" s="7" t="inlineStr">
        <is>
          <t>10:15.00</t>
        </is>
      </c>
      <c r="E177" s="7" t="n">
        <v>1429</v>
      </c>
      <c r="F177" s="7" t="inlineStr">
        <is>
          <t>bike</t>
        </is>
      </c>
      <c r="G177" s="7" t="n">
        <v>0.438</v>
      </c>
      <c r="H177" s="7" t="n">
        <v>34.1</v>
      </c>
    </row>
    <row r="178">
      <c r="A178" s="5" t="n">
        <v>12320</v>
      </c>
      <c r="B178" s="5" t="inlineStr">
        <is>
          <t>10:15.90</t>
        </is>
      </c>
      <c r="C178" s="5" t="n">
        <v>12323</v>
      </c>
      <c r="D178" s="5" t="inlineStr">
        <is>
          <t>10:16.05</t>
        </is>
      </c>
      <c r="E178" s="5" t="n">
        <v>1437</v>
      </c>
      <c r="F178" s="5" t="inlineStr">
        <is>
          <t>bike</t>
        </is>
      </c>
      <c r="G178" s="5" t="n">
        <v>0.6879999999999999</v>
      </c>
      <c r="H178" s="5" t="n">
        <v>34.1</v>
      </c>
    </row>
    <row r="179">
      <c r="A179" s="7" t="n">
        <v>12325</v>
      </c>
      <c r="B179" s="7" t="inlineStr">
        <is>
          <t>10:16.15</t>
        </is>
      </c>
      <c r="C179" s="7" t="n">
        <v>12325</v>
      </c>
      <c r="D179" s="7" t="inlineStr">
        <is>
          <t>10:16.15</t>
        </is>
      </c>
      <c r="E179" s="7" t="n">
        <v>1428</v>
      </c>
      <c r="F179" s="7" t="inlineStr">
        <is>
          <t>bike</t>
        </is>
      </c>
      <c r="G179" s="7" t="n">
        <v>0.593</v>
      </c>
      <c r="H179" s="7" t="inlineStr">
        <is>
          <t>N/A</t>
        </is>
      </c>
    </row>
    <row r="180">
      <c r="A180" s="5" t="n">
        <v>12328</v>
      </c>
      <c r="B180" s="5" t="inlineStr">
        <is>
          <t>10:16.30</t>
        </is>
      </c>
      <c r="C180" s="5" t="n">
        <v>12332</v>
      </c>
      <c r="D180" s="5" t="inlineStr">
        <is>
          <t>10:16.50</t>
        </is>
      </c>
      <c r="E180" s="5" t="n">
        <v>1441</v>
      </c>
      <c r="F180" s="5" t="inlineStr">
        <is>
          <t>bike</t>
        </is>
      </c>
      <c r="G180" s="5" t="n">
        <v>0.432</v>
      </c>
      <c r="H180" s="5" t="n">
        <v>25.6</v>
      </c>
    </row>
    <row r="181">
      <c r="A181" s="7" t="n">
        <v>12333</v>
      </c>
      <c r="B181" s="7" t="inlineStr">
        <is>
          <t>10:16.55</t>
        </is>
      </c>
      <c r="C181" s="7" t="n">
        <v>12337</v>
      </c>
      <c r="D181" s="7" t="inlineStr">
        <is>
          <t>10:16.75</t>
        </is>
      </c>
      <c r="E181" s="7" t="n">
        <v>1431</v>
      </c>
      <c r="F181" s="7" t="inlineStr">
        <is>
          <t>bike</t>
        </is>
      </c>
      <c r="G181" s="7" t="n">
        <v>0.613</v>
      </c>
      <c r="H181" s="7" t="n">
        <v>25.6</v>
      </c>
    </row>
    <row r="182">
      <c r="A182" s="5" t="n">
        <v>12360</v>
      </c>
      <c r="B182" s="5" t="inlineStr">
        <is>
          <t>10:17.90</t>
        </is>
      </c>
      <c r="C182" s="5" t="n">
        <v>12363</v>
      </c>
      <c r="D182" s="5" t="inlineStr">
        <is>
          <t>10:18.05</t>
        </is>
      </c>
      <c r="E182" s="5" t="n">
        <v>1444</v>
      </c>
      <c r="F182" s="5" t="inlineStr">
        <is>
          <t>car</t>
        </is>
      </c>
      <c r="G182" s="5" t="n">
        <v>0.914</v>
      </c>
      <c r="H182" s="5" t="n">
        <v>34.1</v>
      </c>
    </row>
    <row r="183">
      <c r="A183" s="7" t="n">
        <v>12360</v>
      </c>
      <c r="B183" s="7" t="inlineStr">
        <is>
          <t>10:17.90</t>
        </is>
      </c>
      <c r="C183" s="7" t="n">
        <v>12364</v>
      </c>
      <c r="D183" s="7" t="inlineStr">
        <is>
          <t>10:18.10</t>
        </is>
      </c>
      <c r="E183" s="7" t="n">
        <v>1442</v>
      </c>
      <c r="F183" s="7" t="inlineStr">
        <is>
          <t>cng</t>
        </is>
      </c>
      <c r="G183" s="7" t="n">
        <v>0.519</v>
      </c>
      <c r="H183" s="7" t="n">
        <v>25.6</v>
      </c>
    </row>
    <row r="184">
      <c r="A184" s="5" t="n">
        <v>12370</v>
      </c>
      <c r="B184" s="5" t="inlineStr">
        <is>
          <t>10:18.40</t>
        </is>
      </c>
      <c r="C184" s="5" t="n">
        <v>12375</v>
      </c>
      <c r="D184" s="5" t="inlineStr">
        <is>
          <t>10:18.65</t>
        </is>
      </c>
      <c r="E184" s="5" t="n">
        <v>1446</v>
      </c>
      <c r="F184" s="5" t="inlineStr">
        <is>
          <t>cng</t>
        </is>
      </c>
      <c r="G184" s="5" t="n">
        <v>0.223</v>
      </c>
      <c r="H184" s="5" t="n">
        <v>20.5</v>
      </c>
    </row>
    <row r="185">
      <c r="A185" s="7" t="n">
        <v>12384</v>
      </c>
      <c r="B185" s="7" t="inlineStr">
        <is>
          <t>10:19.10</t>
        </is>
      </c>
      <c r="C185" s="7" t="n">
        <v>12389</v>
      </c>
      <c r="D185" s="7" t="inlineStr">
        <is>
          <t>10:19.35</t>
        </is>
      </c>
      <c r="E185" s="7" t="n">
        <v>1452</v>
      </c>
      <c r="F185" s="7" t="inlineStr">
        <is>
          <t>bike</t>
        </is>
      </c>
      <c r="G185" s="7" t="n">
        <v>0.296</v>
      </c>
      <c r="H185" s="7" t="n">
        <v>20.5</v>
      </c>
    </row>
    <row r="186">
      <c r="A186" s="5" t="n">
        <v>12410</v>
      </c>
      <c r="B186" s="5" t="inlineStr">
        <is>
          <t>10:20.40</t>
        </is>
      </c>
      <c r="C186" s="5" t="n">
        <v>12414</v>
      </c>
      <c r="D186" s="5" t="inlineStr">
        <is>
          <t>10:20.60</t>
        </is>
      </c>
      <c r="E186" s="5" t="n">
        <v>1456</v>
      </c>
      <c r="F186" s="5" t="inlineStr">
        <is>
          <t>bike</t>
        </is>
      </c>
      <c r="G186" s="5" t="n">
        <v>0.44</v>
      </c>
      <c r="H186" s="5" t="n">
        <v>25.6</v>
      </c>
    </row>
    <row r="187">
      <c r="A187" s="7" t="n">
        <v>12416</v>
      </c>
      <c r="B187" s="7" t="inlineStr">
        <is>
          <t>10:20.70</t>
        </is>
      </c>
      <c r="C187" s="7" t="n">
        <v>12420</v>
      </c>
      <c r="D187" s="7" t="inlineStr">
        <is>
          <t>10:20.90</t>
        </is>
      </c>
      <c r="E187" s="7" t="n">
        <v>1469</v>
      </c>
      <c r="F187" s="7" t="inlineStr">
        <is>
          <t>bike</t>
        </is>
      </c>
      <c r="G187" s="7" t="n">
        <v>0.49</v>
      </c>
      <c r="H187" s="7" t="n">
        <v>25.6</v>
      </c>
    </row>
    <row r="188">
      <c r="A188" s="5" t="n">
        <v>12416</v>
      </c>
      <c r="B188" s="5" t="inlineStr">
        <is>
          <t>10:20.70</t>
        </is>
      </c>
      <c r="C188" s="5" t="n">
        <v>12422</v>
      </c>
      <c r="D188" s="5" t="inlineStr">
        <is>
          <t>10:21.00</t>
        </is>
      </c>
      <c r="E188" s="5" t="n">
        <v>1463</v>
      </c>
      <c r="F188" s="5" t="inlineStr">
        <is>
          <t>bike</t>
        </is>
      </c>
      <c r="G188" s="5" t="n">
        <v>0.349</v>
      </c>
      <c r="H188" s="5" t="n">
        <v>17</v>
      </c>
    </row>
    <row r="189">
      <c r="A189" s="7" t="n">
        <v>12417</v>
      </c>
      <c r="B189" s="7" t="inlineStr">
        <is>
          <t>10:20.75</t>
        </is>
      </c>
      <c r="C189" s="7" t="n">
        <v>12423</v>
      </c>
      <c r="D189" s="7" t="inlineStr">
        <is>
          <t>10:21.05</t>
        </is>
      </c>
      <c r="E189" s="7" t="n">
        <v>1472</v>
      </c>
      <c r="F189" s="7" t="inlineStr">
        <is>
          <t>bike</t>
        </is>
      </c>
      <c r="G189" s="7" t="n">
        <v>0.504</v>
      </c>
      <c r="H189" s="7" t="n">
        <v>17</v>
      </c>
    </row>
    <row r="190">
      <c r="A190" s="5" t="n">
        <v>12429</v>
      </c>
      <c r="B190" s="5" t="inlineStr">
        <is>
          <t>10:21.35</t>
        </is>
      </c>
      <c r="C190" s="5" t="n">
        <v>12434</v>
      </c>
      <c r="D190" s="5" t="inlineStr">
        <is>
          <t>10:21.60</t>
        </is>
      </c>
      <c r="E190" s="5" t="n">
        <v>1475</v>
      </c>
      <c r="F190" s="5" t="inlineStr">
        <is>
          <t>bike</t>
        </is>
      </c>
      <c r="G190" s="5" t="n">
        <v>0.679</v>
      </c>
      <c r="H190" s="5" t="n">
        <v>20.5</v>
      </c>
    </row>
    <row r="191">
      <c r="A191" s="7" t="n">
        <v>12442</v>
      </c>
      <c r="B191" s="7" t="inlineStr">
        <is>
          <t>10:22.00</t>
        </is>
      </c>
      <c r="C191" s="7" t="n">
        <v>12442</v>
      </c>
      <c r="D191" s="7" t="inlineStr">
        <is>
          <t>10:22.00</t>
        </is>
      </c>
      <c r="E191" s="7" t="n">
        <v>1460</v>
      </c>
      <c r="F191" s="7" t="inlineStr">
        <is>
          <t>bike</t>
        </is>
      </c>
      <c r="G191" s="7" t="n">
        <v>0.492</v>
      </c>
      <c r="H191" s="7" t="inlineStr">
        <is>
          <t>N/A</t>
        </is>
      </c>
    </row>
    <row r="192">
      <c r="A192" s="5" t="n">
        <v>12451</v>
      </c>
      <c r="B192" s="5" t="inlineStr">
        <is>
          <t>10:22.45</t>
        </is>
      </c>
      <c r="C192" s="5" t="n">
        <v>12455</v>
      </c>
      <c r="D192" s="5" t="inlineStr">
        <is>
          <t>10:22.65</t>
        </is>
      </c>
      <c r="E192" s="5" t="n">
        <v>1490</v>
      </c>
      <c r="F192" s="5" t="inlineStr">
        <is>
          <t>bike</t>
        </is>
      </c>
      <c r="G192" s="5" t="n">
        <v>0.6909999999999999</v>
      </c>
      <c r="H192" s="5" t="n">
        <v>25.6</v>
      </c>
    </row>
    <row r="193">
      <c r="A193" s="7" t="n">
        <v>12452</v>
      </c>
      <c r="B193" s="7" t="inlineStr">
        <is>
          <t>10:22.50</t>
        </is>
      </c>
      <c r="C193" s="7" t="n">
        <v>12457</v>
      </c>
      <c r="D193" s="7" t="inlineStr">
        <is>
          <t>10:22.75</t>
        </is>
      </c>
      <c r="E193" s="7" t="n">
        <v>1483</v>
      </c>
      <c r="F193" s="7" t="inlineStr">
        <is>
          <t>bike</t>
        </is>
      </c>
      <c r="G193" s="7" t="n">
        <v>0.865</v>
      </c>
      <c r="H193" s="7" t="n">
        <v>20.5</v>
      </c>
    </row>
    <row r="194">
      <c r="A194" s="5" t="n">
        <v>12457</v>
      </c>
      <c r="B194" s="5" t="inlineStr">
        <is>
          <t>10:22.75</t>
        </is>
      </c>
      <c r="C194" s="5" t="n">
        <v>12463</v>
      </c>
      <c r="D194" s="5" t="inlineStr">
        <is>
          <t>10:23.05</t>
        </is>
      </c>
      <c r="E194" s="5" t="n">
        <v>1476</v>
      </c>
      <c r="F194" s="5" t="inlineStr">
        <is>
          <t>car</t>
        </is>
      </c>
      <c r="G194" s="5" t="n">
        <v>0.9379999999999999</v>
      </c>
      <c r="H194" s="5" t="n">
        <v>17</v>
      </c>
    </row>
    <row r="195">
      <c r="A195" s="7" t="n">
        <v>12464</v>
      </c>
      <c r="B195" s="7" t="inlineStr">
        <is>
          <t>10:23.10</t>
        </is>
      </c>
      <c r="C195" s="7" t="n">
        <v>12469</v>
      </c>
      <c r="D195" s="7" t="inlineStr">
        <is>
          <t>10:23.35</t>
        </is>
      </c>
      <c r="E195" s="7" t="n">
        <v>1499</v>
      </c>
      <c r="F195" s="7" t="inlineStr">
        <is>
          <t>bike</t>
        </is>
      </c>
      <c r="G195" s="7" t="n">
        <v>0.176</v>
      </c>
      <c r="H195" s="7" t="n">
        <v>20.5</v>
      </c>
    </row>
    <row r="196">
      <c r="A196" s="5" t="n">
        <v>12478</v>
      </c>
      <c r="B196" s="5" t="inlineStr">
        <is>
          <t>10:23.80</t>
        </is>
      </c>
      <c r="C196" s="5" t="n">
        <v>12484</v>
      </c>
      <c r="D196" s="5" t="inlineStr">
        <is>
          <t>10:24.10</t>
        </is>
      </c>
      <c r="E196" s="5" t="n">
        <v>1510</v>
      </c>
      <c r="F196" s="5" t="inlineStr">
        <is>
          <t>bike</t>
        </is>
      </c>
      <c r="G196" s="5" t="n">
        <v>0.753</v>
      </c>
      <c r="H196" s="5" t="n">
        <v>17</v>
      </c>
    </row>
    <row r="197">
      <c r="A197" s="7" t="n">
        <v>12478</v>
      </c>
      <c r="B197" s="7" t="inlineStr">
        <is>
          <t>10:23.80</t>
        </is>
      </c>
      <c r="C197" s="7" t="n">
        <v>12485</v>
      </c>
      <c r="D197" s="7" t="inlineStr">
        <is>
          <t>10:24.15</t>
        </is>
      </c>
      <c r="E197" s="7" t="n">
        <v>1480</v>
      </c>
      <c r="F197" s="7" t="inlineStr">
        <is>
          <t>bike</t>
        </is>
      </c>
      <c r="G197" s="7" t="n">
        <v>0.211</v>
      </c>
      <c r="H197" s="7" t="n">
        <v>14.6</v>
      </c>
    </row>
    <row r="198">
      <c r="A198" s="5" t="n">
        <v>12480</v>
      </c>
      <c r="B198" s="5" t="inlineStr">
        <is>
          <t>10:23.90</t>
        </is>
      </c>
      <c r="C198" s="5" t="n">
        <v>12486</v>
      </c>
      <c r="D198" s="5" t="inlineStr">
        <is>
          <t>10:24.20</t>
        </is>
      </c>
      <c r="E198" s="5" t="n">
        <v>1488</v>
      </c>
      <c r="F198" s="5" t="inlineStr">
        <is>
          <t>bike</t>
        </is>
      </c>
      <c r="G198" s="5" t="n">
        <v>0.727</v>
      </c>
      <c r="H198" s="5" t="n">
        <v>17</v>
      </c>
    </row>
    <row r="199">
      <c r="A199" s="7" t="n">
        <v>12521</v>
      </c>
      <c r="B199" s="7" t="inlineStr">
        <is>
          <t>10:25.95</t>
        </is>
      </c>
      <c r="C199" s="7" t="n">
        <v>12527</v>
      </c>
      <c r="D199" s="7" t="inlineStr">
        <is>
          <t>10:26.25</t>
        </is>
      </c>
      <c r="E199" s="7" t="n">
        <v>1518</v>
      </c>
      <c r="F199" s="7" t="inlineStr">
        <is>
          <t>car</t>
        </is>
      </c>
      <c r="G199" s="7" t="n">
        <v>0.8169999999999999</v>
      </c>
      <c r="H199" s="7" t="n">
        <v>17</v>
      </c>
    </row>
    <row r="200">
      <c r="A200" s="5" t="n">
        <v>12523</v>
      </c>
      <c r="B200" s="5" t="inlineStr">
        <is>
          <t>10:26.05</t>
        </is>
      </c>
      <c r="C200" s="5" t="n">
        <v>12535</v>
      </c>
      <c r="D200" s="5" t="inlineStr">
        <is>
          <t>10:26.65</t>
        </is>
      </c>
      <c r="E200" s="5" t="n">
        <v>1532</v>
      </c>
      <c r="F200" s="5" t="inlineStr">
        <is>
          <t>bus</t>
        </is>
      </c>
      <c r="G200" s="5" t="n">
        <v>0.492</v>
      </c>
      <c r="H200" s="5" t="n">
        <v>8.5</v>
      </c>
    </row>
    <row r="201">
      <c r="A201" s="7" t="n">
        <v>12562</v>
      </c>
      <c r="B201" s="7" t="inlineStr">
        <is>
          <t>10:28.00</t>
        </is>
      </c>
      <c r="C201" s="7" t="n">
        <v>12573</v>
      </c>
      <c r="D201" s="7" t="inlineStr">
        <is>
          <t>10:28.55</t>
        </is>
      </c>
      <c r="E201" s="7" t="n">
        <v>1542</v>
      </c>
      <c r="F201" s="7" t="inlineStr">
        <is>
          <t>cng</t>
        </is>
      </c>
      <c r="G201" s="7" t="n">
        <v>0.776</v>
      </c>
      <c r="H201" s="7" t="n">
        <v>9.300000000000001</v>
      </c>
    </row>
    <row r="202">
      <c r="A202" s="5" t="n">
        <v>12576</v>
      </c>
      <c r="B202" s="5" t="inlineStr">
        <is>
          <t>10:28.70</t>
        </is>
      </c>
      <c r="C202" s="5" t="n">
        <v>12594</v>
      </c>
      <c r="D202" s="5" t="inlineStr">
        <is>
          <t>10:29.60</t>
        </is>
      </c>
      <c r="E202" s="5" t="n">
        <v>1531</v>
      </c>
      <c r="F202" s="5" t="inlineStr">
        <is>
          <t>truck</t>
        </is>
      </c>
      <c r="G202" s="5" t="n">
        <v>0.919</v>
      </c>
      <c r="H202" s="5" t="n">
        <v>5.7</v>
      </c>
    </row>
    <row r="203">
      <c r="A203" s="7" t="n">
        <v>12596</v>
      </c>
      <c r="B203" s="7" t="inlineStr">
        <is>
          <t>10:29.70</t>
        </is>
      </c>
      <c r="C203" s="7" t="n">
        <v>12596</v>
      </c>
      <c r="D203" s="7" t="inlineStr">
        <is>
          <t>10:29.70</t>
        </is>
      </c>
      <c r="E203" s="7" t="n">
        <v>1544</v>
      </c>
      <c r="F203" s="7" t="inlineStr">
        <is>
          <t>cng</t>
        </is>
      </c>
      <c r="G203" s="7" t="n">
        <v>0.419</v>
      </c>
      <c r="H203" s="7" t="inlineStr">
        <is>
          <t>N/A</t>
        </is>
      </c>
    </row>
    <row r="204">
      <c r="A204" s="5" t="n">
        <v>12593</v>
      </c>
      <c r="B204" s="5" t="inlineStr">
        <is>
          <t>10:29.55</t>
        </is>
      </c>
      <c r="C204" s="5" t="n">
        <v>12601</v>
      </c>
      <c r="D204" s="5" t="inlineStr">
        <is>
          <t>10:29.95</t>
        </is>
      </c>
      <c r="E204" s="5" t="n">
        <v>1551</v>
      </c>
      <c r="F204" s="5" t="inlineStr">
        <is>
          <t>bike</t>
        </is>
      </c>
      <c r="G204" s="5" t="n">
        <v>0.635</v>
      </c>
      <c r="H204" s="5" t="n">
        <v>12.8</v>
      </c>
    </row>
    <row r="205">
      <c r="A205" s="7" t="n">
        <v>12592</v>
      </c>
      <c r="B205" s="7" t="inlineStr">
        <is>
          <t>10:29.50</t>
        </is>
      </c>
      <c r="C205" s="7" t="n">
        <v>12605</v>
      </c>
      <c r="D205" s="7" t="inlineStr">
        <is>
          <t>10:30.15</t>
        </is>
      </c>
      <c r="E205" s="7" t="n">
        <v>1552</v>
      </c>
      <c r="F205" s="7" t="inlineStr">
        <is>
          <t>cng</t>
        </is>
      </c>
      <c r="G205" s="7" t="n">
        <v>0.551</v>
      </c>
      <c r="H205" s="7" t="n">
        <v>7.9</v>
      </c>
    </row>
    <row r="206">
      <c r="A206" s="5" t="n">
        <v>12599</v>
      </c>
      <c r="B206" s="5" t="inlineStr">
        <is>
          <t>10:29.85</t>
        </is>
      </c>
      <c r="C206" s="5" t="n">
        <v>12609</v>
      </c>
      <c r="D206" s="5" t="inlineStr">
        <is>
          <t>10:30.35</t>
        </is>
      </c>
      <c r="E206" s="5" t="n">
        <v>1530</v>
      </c>
      <c r="F206" s="5" t="inlineStr">
        <is>
          <t>bike</t>
        </is>
      </c>
      <c r="G206" s="5" t="n">
        <v>0.217</v>
      </c>
      <c r="H206" s="5" t="n">
        <v>10.2</v>
      </c>
    </row>
    <row r="207">
      <c r="A207" s="7" t="n">
        <v>12617</v>
      </c>
      <c r="B207" s="7" t="inlineStr">
        <is>
          <t>10:30.75</t>
        </is>
      </c>
      <c r="C207" s="7" t="n">
        <v>12625</v>
      </c>
      <c r="D207" s="7" t="inlineStr">
        <is>
          <t>10:31.15</t>
        </is>
      </c>
      <c r="E207" s="7" t="n">
        <v>1554</v>
      </c>
      <c r="F207" s="7" t="inlineStr">
        <is>
          <t>bike</t>
        </is>
      </c>
      <c r="G207" s="7" t="n">
        <v>0.211</v>
      </c>
      <c r="H207" s="7" t="n">
        <v>12.8</v>
      </c>
    </row>
    <row r="208">
      <c r="A208" s="5" t="n">
        <v>12638</v>
      </c>
      <c r="B208" s="5" t="inlineStr">
        <is>
          <t>10:31.80</t>
        </is>
      </c>
      <c r="C208" s="5" t="n">
        <v>12655</v>
      </c>
      <c r="D208" s="5" t="inlineStr">
        <is>
          <t>10:32.65</t>
        </is>
      </c>
      <c r="E208" s="5" t="n">
        <v>1559</v>
      </c>
      <c r="F208" s="5" t="inlineStr">
        <is>
          <t>car</t>
        </is>
      </c>
      <c r="G208" s="5" t="n">
        <v>0.783</v>
      </c>
      <c r="H208" s="5" t="n">
        <v>6</v>
      </c>
    </row>
    <row r="209">
      <c r="A209" s="7" t="n">
        <v>12680</v>
      </c>
      <c r="B209" s="7" t="inlineStr">
        <is>
          <t>10:33.90</t>
        </is>
      </c>
      <c r="C209" s="7" t="n">
        <v>12687</v>
      </c>
      <c r="D209" s="7" t="inlineStr">
        <is>
          <t>10:34.25</t>
        </is>
      </c>
      <c r="E209" s="7" t="n">
        <v>1555</v>
      </c>
      <c r="F209" s="7" t="inlineStr">
        <is>
          <t>car</t>
        </is>
      </c>
      <c r="G209" s="7" t="n">
        <v>0.6</v>
      </c>
      <c r="H209" s="7" t="n">
        <v>14.6</v>
      </c>
    </row>
    <row r="210">
      <c r="A210" s="5" t="n">
        <v>12686</v>
      </c>
      <c r="B210" s="5" t="inlineStr">
        <is>
          <t>10:34.20</t>
        </is>
      </c>
      <c r="C210" s="5" t="n">
        <v>12694</v>
      </c>
      <c r="D210" s="5" t="inlineStr">
        <is>
          <t>10:34.60</t>
        </is>
      </c>
      <c r="E210" s="5" t="n">
        <v>1558</v>
      </c>
      <c r="F210" s="5" t="inlineStr">
        <is>
          <t>car</t>
        </is>
      </c>
      <c r="G210" s="5" t="n">
        <v>0.879</v>
      </c>
      <c r="H210" s="5" t="n">
        <v>12.8</v>
      </c>
    </row>
    <row r="211">
      <c r="A211" s="7" t="n">
        <v>12708</v>
      </c>
      <c r="B211" s="7" t="inlineStr">
        <is>
          <t>10:35.30</t>
        </is>
      </c>
      <c r="C211" s="7" t="n">
        <v>12721</v>
      </c>
      <c r="D211" s="7" t="inlineStr">
        <is>
          <t>10:35.95</t>
        </is>
      </c>
      <c r="E211" s="7" t="n">
        <v>1562</v>
      </c>
      <c r="F211" s="7" t="inlineStr">
        <is>
          <t>cng</t>
        </is>
      </c>
      <c r="G211" s="7" t="n">
        <v>0.897</v>
      </c>
      <c r="H211" s="7" t="n">
        <v>7.9</v>
      </c>
    </row>
    <row r="212">
      <c r="A212" s="5" t="n">
        <v>12731</v>
      </c>
      <c r="B212" s="5" t="inlineStr">
        <is>
          <t>10:36.45</t>
        </is>
      </c>
      <c r="C212" s="5" t="n">
        <v>12740</v>
      </c>
      <c r="D212" s="5" t="inlineStr">
        <is>
          <t>10:36.90</t>
        </is>
      </c>
      <c r="E212" s="5" t="n">
        <v>1571</v>
      </c>
      <c r="F212" s="5" t="inlineStr">
        <is>
          <t>bike</t>
        </is>
      </c>
      <c r="G212" s="5" t="n">
        <v>0.191</v>
      </c>
      <c r="H212" s="5" t="n">
        <v>11.4</v>
      </c>
    </row>
    <row r="213">
      <c r="A213" s="7" t="n">
        <v>12736</v>
      </c>
      <c r="B213" s="7" t="inlineStr">
        <is>
          <t>10:36.70</t>
        </is>
      </c>
      <c r="C213" s="7" t="n">
        <v>12747</v>
      </c>
      <c r="D213" s="7" t="inlineStr">
        <is>
          <t>10:37.25</t>
        </is>
      </c>
      <c r="E213" s="7" t="n">
        <v>1583</v>
      </c>
      <c r="F213" s="7" t="inlineStr">
        <is>
          <t>car</t>
        </is>
      </c>
      <c r="G213" s="7" t="n">
        <v>0.8080000000000001</v>
      </c>
      <c r="H213" s="7" t="n">
        <v>9.300000000000001</v>
      </c>
    </row>
    <row r="214">
      <c r="A214" s="5" t="n">
        <v>12745</v>
      </c>
      <c r="B214" s="5" t="inlineStr">
        <is>
          <t>10:37.15</t>
        </is>
      </c>
      <c r="C214" s="5" t="n">
        <v>12756</v>
      </c>
      <c r="D214" s="5" t="inlineStr">
        <is>
          <t>10:37.70</t>
        </is>
      </c>
      <c r="E214" s="5" t="n">
        <v>1574</v>
      </c>
      <c r="F214" s="5" t="inlineStr">
        <is>
          <t>bike</t>
        </is>
      </c>
      <c r="G214" s="5" t="n">
        <v>0.6840000000000001</v>
      </c>
      <c r="H214" s="5" t="n">
        <v>9.300000000000001</v>
      </c>
    </row>
    <row r="215">
      <c r="A215" s="7" t="n">
        <v>12736</v>
      </c>
      <c r="B215" s="7" t="inlineStr">
        <is>
          <t>10:36.70</t>
        </is>
      </c>
      <c r="C215" s="7" t="n">
        <v>12760</v>
      </c>
      <c r="D215" s="7" t="inlineStr">
        <is>
          <t>10:37.90</t>
        </is>
      </c>
      <c r="E215" s="7" t="n">
        <v>1580</v>
      </c>
      <c r="F215" s="7" t="inlineStr">
        <is>
          <t>van</t>
        </is>
      </c>
      <c r="G215" s="7" t="n">
        <v>0.309</v>
      </c>
      <c r="H215" s="7" t="n">
        <v>4.3</v>
      </c>
    </row>
    <row r="216">
      <c r="A216" s="5" t="n">
        <v>12768</v>
      </c>
      <c r="B216" s="5" t="inlineStr">
        <is>
          <t>10:38.30</t>
        </is>
      </c>
      <c r="C216" s="5" t="n">
        <v>12776</v>
      </c>
      <c r="D216" s="5" t="inlineStr">
        <is>
          <t>10:38.70</t>
        </is>
      </c>
      <c r="E216" s="5" t="n">
        <v>1590</v>
      </c>
      <c r="F216" s="5" t="inlineStr">
        <is>
          <t>bike</t>
        </is>
      </c>
      <c r="G216" s="5" t="n">
        <v>0.666</v>
      </c>
      <c r="H216" s="5" t="n">
        <v>12.8</v>
      </c>
    </row>
    <row r="217">
      <c r="A217" s="7" t="n">
        <v>12787</v>
      </c>
      <c r="B217" s="7" t="inlineStr">
        <is>
          <t>10:39.25</t>
        </is>
      </c>
      <c r="C217" s="7" t="n">
        <v>12802</v>
      </c>
      <c r="D217" s="7" t="inlineStr">
        <is>
          <t>10:40.00</t>
        </is>
      </c>
      <c r="E217" s="7" t="n">
        <v>1589</v>
      </c>
      <c r="F217" s="7" t="inlineStr">
        <is>
          <t>bike</t>
        </is>
      </c>
      <c r="G217" s="7" t="n">
        <v>0.406</v>
      </c>
      <c r="H217" s="7" t="n">
        <v>6.8</v>
      </c>
    </row>
    <row r="218">
      <c r="A218" s="5" t="n">
        <v>12804</v>
      </c>
      <c r="B218" s="5" t="inlineStr">
        <is>
          <t>10:40.10</t>
        </is>
      </c>
      <c r="C218" s="5" t="n">
        <v>12813</v>
      </c>
      <c r="D218" s="5" t="inlineStr">
        <is>
          <t>10:40.55</t>
        </is>
      </c>
      <c r="E218" s="5" t="n">
        <v>1591</v>
      </c>
      <c r="F218" s="5" t="inlineStr">
        <is>
          <t>cng</t>
        </is>
      </c>
      <c r="G218" s="5" t="n">
        <v>0.908</v>
      </c>
      <c r="H218" s="5" t="n">
        <v>11.4</v>
      </c>
    </row>
    <row r="219">
      <c r="A219" s="7" t="n">
        <v>12808</v>
      </c>
      <c r="B219" s="7" t="inlineStr">
        <is>
          <t>10:40.30</t>
        </is>
      </c>
      <c r="C219" s="7" t="n">
        <v>12821</v>
      </c>
      <c r="D219" s="7" t="inlineStr">
        <is>
          <t>10:40.95</t>
        </is>
      </c>
      <c r="E219" s="7" t="n">
        <v>1581</v>
      </c>
      <c r="F219" s="7" t="inlineStr">
        <is>
          <t>car</t>
        </is>
      </c>
      <c r="G219" s="7" t="n">
        <v>0.96</v>
      </c>
      <c r="H219" s="7" t="n">
        <v>7.9</v>
      </c>
    </row>
    <row r="220">
      <c r="A220" s="5" t="n">
        <v>12873</v>
      </c>
      <c r="B220" s="5" t="inlineStr">
        <is>
          <t>10:43.55</t>
        </is>
      </c>
      <c r="C220" s="5" t="n">
        <v>12878</v>
      </c>
      <c r="D220" s="5" t="inlineStr">
        <is>
          <t>10:43.80</t>
        </is>
      </c>
      <c r="E220" s="5" t="n">
        <v>1606</v>
      </c>
      <c r="F220" s="5" t="inlineStr">
        <is>
          <t>cng</t>
        </is>
      </c>
      <c r="G220" s="5" t="n">
        <v>0.423</v>
      </c>
      <c r="H220" s="5" t="n">
        <v>20.5</v>
      </c>
    </row>
    <row r="221">
      <c r="A221" s="7" t="n">
        <v>12908</v>
      </c>
      <c r="B221" s="7" t="inlineStr">
        <is>
          <t>10:45.30</t>
        </is>
      </c>
      <c r="C221" s="7" t="n">
        <v>12933</v>
      </c>
      <c r="D221" s="7" t="inlineStr">
        <is>
          <t>10:46.55</t>
        </is>
      </c>
      <c r="E221" s="7" t="n">
        <v>1603</v>
      </c>
      <c r="F221" s="7" t="inlineStr">
        <is>
          <t>car</t>
        </is>
      </c>
      <c r="G221" s="7" t="n">
        <v>0.856</v>
      </c>
      <c r="H221" s="7" t="n">
        <v>4.1</v>
      </c>
    </row>
    <row r="222">
      <c r="A222" s="5" t="n">
        <v>12920</v>
      </c>
      <c r="B222" s="5" t="inlineStr">
        <is>
          <t>10:45.90</t>
        </is>
      </c>
      <c r="C222" s="5" t="n">
        <v>12943</v>
      </c>
      <c r="D222" s="5" t="inlineStr">
        <is>
          <t>10:47.05</t>
        </is>
      </c>
      <c r="E222" s="5" t="n">
        <v>1617</v>
      </c>
      <c r="F222" s="5" t="inlineStr">
        <is>
          <t>cng</t>
        </is>
      </c>
      <c r="G222" s="5" t="n">
        <v>0.86</v>
      </c>
      <c r="H222" s="5" t="n">
        <v>4.4</v>
      </c>
    </row>
    <row r="223">
      <c r="A223" s="7" t="n">
        <v>13022</v>
      </c>
      <c r="B223" s="7" t="inlineStr">
        <is>
          <t>10:51.00</t>
        </is>
      </c>
      <c r="C223" s="7" t="n">
        <v>13031</v>
      </c>
      <c r="D223" s="7" t="inlineStr">
        <is>
          <t>10:51.45</t>
        </is>
      </c>
      <c r="E223" s="7" t="n">
        <v>1633</v>
      </c>
      <c r="F223" s="7" t="inlineStr">
        <is>
          <t>cng</t>
        </is>
      </c>
      <c r="G223" s="7" t="n">
        <v>0.9</v>
      </c>
      <c r="H223" s="7" t="n">
        <v>11.4</v>
      </c>
    </row>
    <row r="224">
      <c r="A224" s="5" t="n">
        <v>13076</v>
      </c>
      <c r="B224" s="5" t="inlineStr">
        <is>
          <t>10:53.70</t>
        </is>
      </c>
      <c r="C224" s="5" t="n">
        <v>13085</v>
      </c>
      <c r="D224" s="5" t="inlineStr">
        <is>
          <t>10:54.15</t>
        </is>
      </c>
      <c r="E224" s="5" t="n">
        <v>1642</v>
      </c>
      <c r="F224" s="5" t="inlineStr">
        <is>
          <t>cng</t>
        </is>
      </c>
      <c r="G224" s="5" t="n">
        <v>0.8070000000000001</v>
      </c>
      <c r="H224" s="5" t="n">
        <v>11.4</v>
      </c>
    </row>
    <row r="225">
      <c r="A225" s="7" t="n">
        <v>13117</v>
      </c>
      <c r="B225" s="7" t="inlineStr">
        <is>
          <t>10:55.75</t>
        </is>
      </c>
      <c r="C225" s="7" t="n">
        <v>13133</v>
      </c>
      <c r="D225" s="7" t="inlineStr">
        <is>
          <t>10:56.55</t>
        </is>
      </c>
      <c r="E225" s="7" t="n">
        <v>1629</v>
      </c>
      <c r="F225" s="7" t="inlineStr">
        <is>
          <t>cng</t>
        </is>
      </c>
      <c r="G225" s="7" t="n">
        <v>0.884</v>
      </c>
      <c r="H225" s="7" t="n">
        <v>6.4</v>
      </c>
    </row>
    <row r="226">
      <c r="A226" s="5" t="n">
        <v>13139</v>
      </c>
      <c r="B226" s="5" t="inlineStr">
        <is>
          <t>10:56.85</t>
        </is>
      </c>
      <c r="C226" s="5" t="n">
        <v>13180</v>
      </c>
      <c r="D226" s="5" t="inlineStr">
        <is>
          <t>10:58.90</t>
        </is>
      </c>
      <c r="E226" s="5" t="n">
        <v>1631</v>
      </c>
      <c r="F226" s="5" t="inlineStr">
        <is>
          <t>car</t>
        </is>
      </c>
      <c r="G226" s="5" t="n">
        <v>0.952</v>
      </c>
      <c r="H226" s="5" t="n">
        <v>2.5</v>
      </c>
    </row>
    <row r="227">
      <c r="A227" s="7" t="n">
        <v>13232</v>
      </c>
      <c r="B227" s="7" t="inlineStr">
        <is>
          <t>11:01.50</t>
        </is>
      </c>
      <c r="C227" s="7" t="n">
        <v>13270</v>
      </c>
      <c r="D227" s="7" t="inlineStr">
        <is>
          <t>11:03.40</t>
        </is>
      </c>
      <c r="E227" s="7" t="n">
        <v>1651</v>
      </c>
      <c r="F227" s="7" t="inlineStr">
        <is>
          <t>car</t>
        </is>
      </c>
      <c r="G227" s="7" t="n">
        <v>0.927</v>
      </c>
      <c r="H227" s="7" t="n">
        <v>2.7</v>
      </c>
    </row>
    <row r="228">
      <c r="A228" s="5" t="n">
        <v>13255</v>
      </c>
      <c r="B228" s="5" t="inlineStr">
        <is>
          <t>11:02.65</t>
        </is>
      </c>
      <c r="C228" s="5" t="n">
        <v>13274</v>
      </c>
      <c r="D228" s="5" t="inlineStr">
        <is>
          <t>11:03.60</t>
        </is>
      </c>
      <c r="E228" s="5" t="n">
        <v>1649</v>
      </c>
      <c r="F228" s="5" t="inlineStr">
        <is>
          <t>bike</t>
        </is>
      </c>
      <c r="G228" s="5" t="n">
        <v>0.308</v>
      </c>
      <c r="H228" s="5" t="n">
        <v>5.4</v>
      </c>
    </row>
    <row r="229">
      <c r="A229" s="7" t="n">
        <v>13319</v>
      </c>
      <c r="B229" s="7" t="inlineStr">
        <is>
          <t>11:05.85</t>
        </is>
      </c>
      <c r="C229" s="7" t="n">
        <v>13327</v>
      </c>
      <c r="D229" s="7" t="inlineStr">
        <is>
          <t>11:06.25</t>
        </is>
      </c>
      <c r="E229" s="7" t="n">
        <v>1669</v>
      </c>
      <c r="F229" s="7" t="inlineStr">
        <is>
          <t>bike</t>
        </is>
      </c>
      <c r="G229" s="7" t="n">
        <v>0.264</v>
      </c>
      <c r="H229" s="7" t="n">
        <v>12.8</v>
      </c>
    </row>
    <row r="230">
      <c r="A230" s="5" t="n">
        <v>13319</v>
      </c>
      <c r="B230" s="5" t="inlineStr">
        <is>
          <t>11:05.85</t>
        </is>
      </c>
      <c r="C230" s="5" t="n">
        <v>13332</v>
      </c>
      <c r="D230" s="5" t="inlineStr">
        <is>
          <t>11:06.50</t>
        </is>
      </c>
      <c r="E230" s="5" t="n">
        <v>1665</v>
      </c>
      <c r="F230" s="5" t="inlineStr">
        <is>
          <t>cng</t>
        </is>
      </c>
      <c r="G230" s="5" t="n">
        <v>0.823</v>
      </c>
      <c r="H230" s="5" t="n">
        <v>7.9</v>
      </c>
    </row>
    <row r="231">
      <c r="A231" s="7" t="n">
        <v>13325</v>
      </c>
      <c r="B231" s="7" t="inlineStr">
        <is>
          <t>11:06.15</t>
        </is>
      </c>
      <c r="C231" s="7" t="n">
        <v>13340</v>
      </c>
      <c r="D231" s="7" t="inlineStr">
        <is>
          <t>11:06.90</t>
        </is>
      </c>
      <c r="E231" s="7" t="n">
        <v>1671</v>
      </c>
      <c r="F231" s="7" t="inlineStr">
        <is>
          <t>car</t>
        </is>
      </c>
      <c r="G231" s="7" t="n">
        <v>0.946</v>
      </c>
      <c r="H231" s="7" t="n">
        <v>6.8</v>
      </c>
    </row>
    <row r="232">
      <c r="A232" s="5" t="n">
        <v>13348</v>
      </c>
      <c r="B232" s="5" t="inlineStr">
        <is>
          <t>11:07.30</t>
        </is>
      </c>
      <c r="C232" s="5" t="n">
        <v>13359</v>
      </c>
      <c r="D232" s="5" t="inlineStr">
        <is>
          <t>11:07.85</t>
        </is>
      </c>
      <c r="E232" s="5" t="n">
        <v>1670</v>
      </c>
      <c r="F232" s="5" t="inlineStr">
        <is>
          <t>bike</t>
        </is>
      </c>
      <c r="G232" s="5" t="n">
        <v>0.474</v>
      </c>
      <c r="H232" s="5" t="n">
        <v>9.300000000000001</v>
      </c>
    </row>
    <row r="233">
      <c r="A233" s="7" t="n">
        <v>13351</v>
      </c>
      <c r="B233" s="7" t="inlineStr">
        <is>
          <t>11:07.45</t>
        </is>
      </c>
      <c r="C233" s="7" t="n">
        <v>13362</v>
      </c>
      <c r="D233" s="7" t="inlineStr">
        <is>
          <t>11:08.00</t>
        </is>
      </c>
      <c r="E233" s="7" t="n">
        <v>1674</v>
      </c>
      <c r="F233" s="7" t="inlineStr">
        <is>
          <t>bike</t>
        </is>
      </c>
      <c r="G233" s="7" t="n">
        <v>0.473</v>
      </c>
      <c r="H233" s="7" t="n">
        <v>9.300000000000001</v>
      </c>
    </row>
    <row r="234">
      <c r="A234" s="5" t="n">
        <v>13414</v>
      </c>
      <c r="B234" s="5" t="inlineStr">
        <is>
          <t>11:10.60</t>
        </is>
      </c>
      <c r="C234" s="5" t="n">
        <v>13427</v>
      </c>
      <c r="D234" s="5" t="inlineStr">
        <is>
          <t>11:11.24</t>
        </is>
      </c>
      <c r="E234" s="5" t="n">
        <v>1686</v>
      </c>
      <c r="F234" s="5" t="inlineStr">
        <is>
          <t>car</t>
        </is>
      </c>
      <c r="G234" s="5" t="n">
        <v>0.819</v>
      </c>
      <c r="H234" s="5" t="n">
        <v>7.9</v>
      </c>
    </row>
    <row r="235">
      <c r="A235" s="7" t="n">
        <v>13497</v>
      </c>
      <c r="B235" s="7" t="inlineStr">
        <is>
          <t>11:14.74</t>
        </is>
      </c>
      <c r="C235" s="7" t="n">
        <v>13510</v>
      </c>
      <c r="D235" s="7" t="inlineStr">
        <is>
          <t>11:15.39</t>
        </is>
      </c>
      <c r="E235" s="7" t="n">
        <v>1705</v>
      </c>
      <c r="F235" s="7" t="inlineStr">
        <is>
          <t>car</t>
        </is>
      </c>
      <c r="G235" s="7" t="n">
        <v>0.9360000000000001</v>
      </c>
      <c r="H235" s="7" t="n">
        <v>7.9</v>
      </c>
    </row>
    <row r="236">
      <c r="A236" s="5" t="n">
        <v>13495</v>
      </c>
      <c r="B236" s="5" t="inlineStr">
        <is>
          <t>11:14.64</t>
        </is>
      </c>
      <c r="C236" s="5" t="n">
        <v>13515</v>
      </c>
      <c r="D236" s="5" t="inlineStr">
        <is>
          <t>11:15.64</t>
        </is>
      </c>
      <c r="E236" s="5" t="n">
        <v>1698</v>
      </c>
      <c r="F236" s="5" t="inlineStr">
        <is>
          <t>car</t>
        </is>
      </c>
      <c r="G236" s="5" t="n">
        <v>0.9320000000000001</v>
      </c>
      <c r="H236" s="5" t="n">
        <v>5.1</v>
      </c>
    </row>
    <row r="237">
      <c r="A237" s="7" t="n">
        <v>13527</v>
      </c>
      <c r="B237" s="7" t="inlineStr">
        <is>
          <t>11:16.24</t>
        </is>
      </c>
      <c r="C237" s="7" t="n">
        <v>13542</v>
      </c>
      <c r="D237" s="7" t="inlineStr">
        <is>
          <t>11:16.99</t>
        </is>
      </c>
      <c r="E237" s="7" t="n">
        <v>1690</v>
      </c>
      <c r="F237" s="7" t="inlineStr">
        <is>
          <t>cng</t>
        </is>
      </c>
      <c r="G237" s="7" t="n">
        <v>0.884</v>
      </c>
      <c r="H237" s="7" t="n">
        <v>6.8</v>
      </c>
    </row>
    <row r="238">
      <c r="A238" s="5" t="n">
        <v>13602</v>
      </c>
      <c r="B238" s="5" t="inlineStr">
        <is>
          <t>11:19.99</t>
        </is>
      </c>
      <c r="C238" s="5" t="n">
        <v>13632</v>
      </c>
      <c r="D238" s="5" t="inlineStr">
        <is>
          <t>11:21.49</t>
        </is>
      </c>
      <c r="E238" s="5" t="n">
        <v>1697</v>
      </c>
      <c r="F238" s="5" t="inlineStr">
        <is>
          <t>car</t>
        </is>
      </c>
      <c r="G238" s="5" t="n">
        <v>0.918</v>
      </c>
      <c r="H238" s="5" t="n">
        <v>3.4</v>
      </c>
    </row>
    <row r="239">
      <c r="A239" s="7" t="n">
        <v>13629</v>
      </c>
      <c r="B239" s="7" t="inlineStr">
        <is>
          <t>11:21.34</t>
        </is>
      </c>
      <c r="C239" s="7" t="n">
        <v>13663</v>
      </c>
      <c r="D239" s="7" t="inlineStr">
        <is>
          <t>11:23.04</t>
        </is>
      </c>
      <c r="E239" s="7" t="n">
        <v>1713</v>
      </c>
      <c r="F239" s="7" t="inlineStr">
        <is>
          <t>car</t>
        </is>
      </c>
      <c r="G239" s="7" t="n">
        <v>0.913</v>
      </c>
      <c r="H239" s="7" t="n">
        <v>3</v>
      </c>
    </row>
    <row r="240">
      <c r="A240" s="5" t="n">
        <v>13676</v>
      </c>
      <c r="B240" s="5" t="inlineStr">
        <is>
          <t>11:23.69</t>
        </is>
      </c>
      <c r="C240" s="5" t="n">
        <v>13698</v>
      </c>
      <c r="D240" s="5" t="inlineStr">
        <is>
          <t>11:24.79</t>
        </is>
      </c>
      <c r="E240" s="5" t="n">
        <v>1708</v>
      </c>
      <c r="F240" s="5" t="inlineStr">
        <is>
          <t>car</t>
        </is>
      </c>
      <c r="G240" s="5" t="n">
        <v>0.851</v>
      </c>
      <c r="H240" s="5" t="n">
        <v>4.6</v>
      </c>
    </row>
    <row r="241">
      <c r="A241" s="7" t="n">
        <v>13749</v>
      </c>
      <c r="B241" s="7" t="inlineStr">
        <is>
          <t>11:27.34</t>
        </is>
      </c>
      <c r="C241" s="7" t="n">
        <v>13772</v>
      </c>
      <c r="D241" s="7" t="inlineStr">
        <is>
          <t>11:28.49</t>
        </is>
      </c>
      <c r="E241" s="7" t="n">
        <v>1734</v>
      </c>
      <c r="F241" s="7" t="inlineStr">
        <is>
          <t>car</t>
        </is>
      </c>
      <c r="G241" s="7" t="n">
        <v>0.9360000000000001</v>
      </c>
      <c r="H241" s="7" t="n">
        <v>4.4</v>
      </c>
    </row>
    <row r="242">
      <c r="A242" s="5" t="n">
        <v>13771</v>
      </c>
      <c r="B242" s="5" t="inlineStr">
        <is>
          <t>11:28.44</t>
        </is>
      </c>
      <c r="C242" s="5" t="n">
        <v>13781</v>
      </c>
      <c r="D242" s="5" t="inlineStr">
        <is>
          <t>11:28.94</t>
        </is>
      </c>
      <c r="E242" s="5" t="n">
        <v>1721</v>
      </c>
      <c r="F242" s="5" t="inlineStr">
        <is>
          <t>car</t>
        </is>
      </c>
      <c r="G242" s="5" t="n">
        <v>0.679</v>
      </c>
      <c r="H242" s="5" t="n">
        <v>10.2</v>
      </c>
    </row>
    <row r="243">
      <c r="A243" s="7" t="n">
        <v>13797</v>
      </c>
      <c r="B243" s="7" t="inlineStr">
        <is>
          <t>11:29.74</t>
        </is>
      </c>
      <c r="C243" s="7" t="n">
        <v>13811</v>
      </c>
      <c r="D243" s="7" t="inlineStr">
        <is>
          <t>11:30.44</t>
        </is>
      </c>
      <c r="E243" s="7" t="n">
        <v>1737</v>
      </c>
      <c r="F243" s="7" t="inlineStr">
        <is>
          <t>cng</t>
        </is>
      </c>
      <c r="G243" s="7" t="n">
        <v>0.899</v>
      </c>
      <c r="H243" s="7" t="n">
        <v>7.3</v>
      </c>
    </row>
    <row r="244">
      <c r="A244" s="5" t="n">
        <v>13918</v>
      </c>
      <c r="B244" s="5" t="inlineStr">
        <is>
          <t>11:35.79</t>
        </is>
      </c>
      <c r="C244" s="5" t="n">
        <v>13937</v>
      </c>
      <c r="D244" s="5" t="inlineStr">
        <is>
          <t>11:36.74</t>
        </is>
      </c>
      <c r="E244" s="5" t="n">
        <v>1759</v>
      </c>
      <c r="F244" s="5" t="inlineStr">
        <is>
          <t>car</t>
        </is>
      </c>
      <c r="G244" s="5" t="n">
        <v>0.929</v>
      </c>
      <c r="H244" s="5" t="n">
        <v>5.4</v>
      </c>
    </row>
    <row r="245">
      <c r="A245" s="7" t="n">
        <v>13943</v>
      </c>
      <c r="B245" s="7" t="inlineStr">
        <is>
          <t>11:37.04</t>
        </is>
      </c>
      <c r="C245" s="7" t="n">
        <v>13963</v>
      </c>
      <c r="D245" s="7" t="inlineStr">
        <is>
          <t>11:38.04</t>
        </is>
      </c>
      <c r="E245" s="7" t="n">
        <v>1758</v>
      </c>
      <c r="F245" s="7" t="inlineStr">
        <is>
          <t>car</t>
        </is>
      </c>
      <c r="G245" s="7" t="n">
        <v>0.478</v>
      </c>
      <c r="H245" s="7" t="n">
        <v>5.1</v>
      </c>
    </row>
    <row r="246">
      <c r="A246" s="5" t="n">
        <v>14514</v>
      </c>
      <c r="B246" s="5" t="inlineStr">
        <is>
          <t>12:05.59</t>
        </is>
      </c>
      <c r="C246" s="5" t="n">
        <v>14552</v>
      </c>
      <c r="D246" s="5" t="inlineStr">
        <is>
          <t>12:07.49</t>
        </is>
      </c>
      <c r="E246" s="5" t="n">
        <v>1831</v>
      </c>
      <c r="F246" s="5" t="inlineStr">
        <is>
          <t>cng</t>
        </is>
      </c>
      <c r="G246" s="5" t="n">
        <v>0.382</v>
      </c>
      <c r="H246" s="5" t="n">
        <v>2.7</v>
      </c>
    </row>
    <row r="247">
      <c r="A247" s="7" t="n">
        <v>16879</v>
      </c>
      <c r="B247" s="7" t="inlineStr">
        <is>
          <t>14:03.82</t>
        </is>
      </c>
      <c r="C247" s="7" t="n">
        <v>16882</v>
      </c>
      <c r="D247" s="7" t="inlineStr">
        <is>
          <t>14:03.97</t>
        </is>
      </c>
      <c r="E247" s="7" t="n">
        <v>1989</v>
      </c>
      <c r="F247" s="7" t="inlineStr">
        <is>
          <t>bike</t>
        </is>
      </c>
      <c r="G247" s="7" t="n">
        <v>0.364</v>
      </c>
      <c r="H247" s="7" t="n">
        <v>34.1</v>
      </c>
    </row>
    <row r="248">
      <c r="A248" s="5" t="n">
        <v>16904</v>
      </c>
      <c r="B248" s="5" t="inlineStr">
        <is>
          <t>14:05.07</t>
        </is>
      </c>
      <c r="C248" s="5" t="n">
        <v>16909</v>
      </c>
      <c r="D248" s="5" t="inlineStr">
        <is>
          <t>14:05.32</t>
        </is>
      </c>
      <c r="E248" s="5" t="n">
        <v>1990</v>
      </c>
      <c r="F248" s="5" t="inlineStr">
        <is>
          <t>bike</t>
        </is>
      </c>
      <c r="G248" s="5" t="n">
        <v>0.185</v>
      </c>
      <c r="H248" s="5" t="n">
        <v>20.5</v>
      </c>
    </row>
    <row r="249">
      <c r="A249" s="7" t="n">
        <v>16917</v>
      </c>
      <c r="B249" s="7" t="inlineStr">
        <is>
          <t>14:05.72</t>
        </is>
      </c>
      <c r="C249" s="7" t="n">
        <v>16921</v>
      </c>
      <c r="D249" s="7" t="inlineStr">
        <is>
          <t>14:05.92</t>
        </is>
      </c>
      <c r="E249" s="7" t="n">
        <v>1997</v>
      </c>
      <c r="F249" s="7" t="inlineStr">
        <is>
          <t>bike</t>
        </is>
      </c>
      <c r="G249" s="7" t="n">
        <v>0.259</v>
      </c>
      <c r="H249" s="7" t="n">
        <v>25.6</v>
      </c>
    </row>
    <row r="250">
      <c r="A250" s="5" t="n">
        <v>16921</v>
      </c>
      <c r="B250" s="5" t="inlineStr">
        <is>
          <t>14:05.92</t>
        </is>
      </c>
      <c r="C250" s="5" t="n">
        <v>16926</v>
      </c>
      <c r="D250" s="5" t="inlineStr">
        <is>
          <t>14:06.17</t>
        </is>
      </c>
      <c r="E250" s="5" t="n">
        <v>2001</v>
      </c>
      <c r="F250" s="5" t="inlineStr">
        <is>
          <t>bike</t>
        </is>
      </c>
      <c r="G250" s="5" t="n">
        <v>0.474</v>
      </c>
      <c r="H250" s="5" t="n">
        <v>20.5</v>
      </c>
    </row>
    <row r="251">
      <c r="A251" s="7" t="n">
        <v>16935</v>
      </c>
      <c r="B251" s="7" t="inlineStr">
        <is>
          <t>14:06.62</t>
        </is>
      </c>
      <c r="C251" s="7" t="n">
        <v>16939</v>
      </c>
      <c r="D251" s="7" t="inlineStr">
        <is>
          <t>14:06.82</t>
        </is>
      </c>
      <c r="E251" s="7" t="n">
        <v>1999</v>
      </c>
      <c r="F251" s="7" t="inlineStr">
        <is>
          <t>bike</t>
        </is>
      </c>
      <c r="G251" s="7" t="n">
        <v>0.231</v>
      </c>
      <c r="H251" s="7" t="n">
        <v>25.6</v>
      </c>
    </row>
    <row r="252">
      <c r="A252" s="5" t="n">
        <v>16942</v>
      </c>
      <c r="B252" s="5" t="inlineStr">
        <is>
          <t>14:06.97</t>
        </is>
      </c>
      <c r="C252" s="5" t="n">
        <v>16946</v>
      </c>
      <c r="D252" s="5" t="inlineStr">
        <is>
          <t>14:07.17</t>
        </is>
      </c>
      <c r="E252" s="5" t="n">
        <v>2003</v>
      </c>
      <c r="F252" s="5" t="inlineStr">
        <is>
          <t>bike</t>
        </is>
      </c>
      <c r="G252" s="5" t="n">
        <v>0.625</v>
      </c>
      <c r="H252" s="5" t="n">
        <v>25.6</v>
      </c>
    </row>
    <row r="253">
      <c r="A253" s="7" t="n">
        <v>16951</v>
      </c>
      <c r="B253" s="7" t="inlineStr">
        <is>
          <t>14:07.42</t>
        </is>
      </c>
      <c r="C253" s="7" t="n">
        <v>16956</v>
      </c>
      <c r="D253" s="7" t="inlineStr">
        <is>
          <t>14:07.67</t>
        </is>
      </c>
      <c r="E253" s="7" t="n">
        <v>2008</v>
      </c>
      <c r="F253" s="7" t="inlineStr">
        <is>
          <t>bike</t>
        </is>
      </c>
      <c r="G253" s="7" t="n">
        <v>0.553</v>
      </c>
      <c r="H253" s="7" t="n">
        <v>20.5</v>
      </c>
    </row>
    <row r="254">
      <c r="A254" s="5" t="n">
        <v>16974</v>
      </c>
      <c r="B254" s="5" t="inlineStr">
        <is>
          <t>14:08.57</t>
        </is>
      </c>
      <c r="C254" s="5" t="n">
        <v>16975</v>
      </c>
      <c r="D254" s="5" t="inlineStr">
        <is>
          <t>14:08.62</t>
        </is>
      </c>
      <c r="E254" s="5" t="n">
        <v>2009</v>
      </c>
      <c r="F254" s="5" t="inlineStr">
        <is>
          <t>cng</t>
        </is>
      </c>
      <c r="G254" s="5" t="n">
        <v>0.532</v>
      </c>
      <c r="H254" s="5" t="n">
        <v>102.3</v>
      </c>
    </row>
    <row r="255">
      <c r="A255" s="7" t="n">
        <v>16975</v>
      </c>
      <c r="B255" s="7" t="inlineStr">
        <is>
          <t>14:08.62</t>
        </is>
      </c>
      <c r="C255" s="7" t="n">
        <v>16980</v>
      </c>
      <c r="D255" s="7" t="inlineStr">
        <is>
          <t>14:08.87</t>
        </is>
      </c>
      <c r="E255" s="7" t="n">
        <v>2011</v>
      </c>
      <c r="F255" s="7" t="inlineStr">
        <is>
          <t>car</t>
        </is>
      </c>
      <c r="G255" s="7" t="n">
        <v>0.9350000000000001</v>
      </c>
      <c r="H255" s="7" t="n">
        <v>20.5</v>
      </c>
    </row>
    <row r="256">
      <c r="A256" s="5" t="n">
        <v>17003</v>
      </c>
      <c r="B256" s="5" t="inlineStr">
        <is>
          <t>14:10.02</t>
        </is>
      </c>
      <c r="C256" s="5" t="n">
        <v>17009</v>
      </c>
      <c r="D256" s="5" t="inlineStr">
        <is>
          <t>14:10.32</t>
        </is>
      </c>
      <c r="E256" s="5" t="n">
        <v>2012</v>
      </c>
      <c r="F256" s="5" t="inlineStr">
        <is>
          <t>bike</t>
        </is>
      </c>
      <c r="G256" s="5" t="n">
        <v>0.6</v>
      </c>
      <c r="H256" s="5" t="n">
        <v>17</v>
      </c>
    </row>
    <row r="257">
      <c r="A257" s="7" t="n">
        <v>17026</v>
      </c>
      <c r="B257" s="7" t="inlineStr">
        <is>
          <t>14:11.17</t>
        </is>
      </c>
      <c r="C257" s="7" t="n">
        <v>17033</v>
      </c>
      <c r="D257" s="7" t="inlineStr">
        <is>
          <t>14:11.52</t>
        </is>
      </c>
      <c r="E257" s="7" t="n">
        <v>2023</v>
      </c>
      <c r="F257" s="7" t="inlineStr">
        <is>
          <t>car</t>
        </is>
      </c>
      <c r="G257" s="7" t="n">
        <v>0.825</v>
      </c>
      <c r="H257" s="7" t="n">
        <v>14.6</v>
      </c>
    </row>
    <row r="258">
      <c r="A258" s="5" t="n">
        <v>17063</v>
      </c>
      <c r="B258" s="5" t="inlineStr">
        <is>
          <t>14:13.02</t>
        </is>
      </c>
      <c r="C258" s="5" t="n">
        <v>17069</v>
      </c>
      <c r="D258" s="5" t="inlineStr">
        <is>
          <t>14:13.32</t>
        </is>
      </c>
      <c r="E258" s="5" t="n">
        <v>2031</v>
      </c>
      <c r="F258" s="5" t="inlineStr">
        <is>
          <t>truck</t>
        </is>
      </c>
      <c r="G258" s="5" t="n">
        <v>0.897</v>
      </c>
      <c r="H258" s="5" t="n">
        <v>17</v>
      </c>
    </row>
    <row r="259">
      <c r="A259" s="7" t="n">
        <v>17063</v>
      </c>
      <c r="B259" s="7" t="inlineStr">
        <is>
          <t>14:13.02</t>
        </is>
      </c>
      <c r="C259" s="7" t="n">
        <v>17070</v>
      </c>
      <c r="D259" s="7" t="inlineStr">
        <is>
          <t>14:13.37</t>
        </is>
      </c>
      <c r="E259" s="7" t="n">
        <v>2021</v>
      </c>
      <c r="F259" s="7" t="inlineStr">
        <is>
          <t>car</t>
        </is>
      </c>
      <c r="G259" s="7" t="n">
        <v>0.9389999999999999</v>
      </c>
      <c r="H259" s="7" t="n">
        <v>14.6</v>
      </c>
    </row>
    <row r="260">
      <c r="A260" s="5" t="n">
        <v>17091</v>
      </c>
      <c r="B260" s="5" t="inlineStr">
        <is>
          <t>14:14.42</t>
        </is>
      </c>
      <c r="C260" s="5" t="n">
        <v>17098</v>
      </c>
      <c r="D260" s="5" t="inlineStr">
        <is>
          <t>14:14.77</t>
        </is>
      </c>
      <c r="E260" s="5" t="n">
        <v>2032</v>
      </c>
      <c r="F260" s="5" t="inlineStr">
        <is>
          <t>bike</t>
        </is>
      </c>
      <c r="G260" s="5" t="n">
        <v>0.381</v>
      </c>
      <c r="H260" s="5" t="n">
        <v>14.6</v>
      </c>
    </row>
    <row r="261">
      <c r="A261" s="7" t="n">
        <v>17122</v>
      </c>
      <c r="B261" s="7" t="inlineStr">
        <is>
          <t>14:15.97</t>
        </is>
      </c>
      <c r="C261" s="7" t="n">
        <v>17132</v>
      </c>
      <c r="D261" s="7" t="inlineStr">
        <is>
          <t>14:16.47</t>
        </is>
      </c>
      <c r="E261" s="7" t="n">
        <v>2033</v>
      </c>
      <c r="F261" s="7" t="inlineStr">
        <is>
          <t>car</t>
        </is>
      </c>
      <c r="G261" s="7" t="n">
        <v>0.875</v>
      </c>
      <c r="H261" s="7" t="n">
        <v>10.2</v>
      </c>
    </row>
    <row r="262">
      <c r="A262" s="5" t="n">
        <v>17122</v>
      </c>
      <c r="B262" s="5" t="inlineStr">
        <is>
          <t>14:15.97</t>
        </is>
      </c>
      <c r="C262" s="5" t="n">
        <v>17135</v>
      </c>
      <c r="D262" s="5" t="inlineStr">
        <is>
          <t>14:16.62</t>
        </is>
      </c>
      <c r="E262" s="5" t="n">
        <v>2039</v>
      </c>
      <c r="F262" s="5" t="inlineStr">
        <is>
          <t>van</t>
        </is>
      </c>
      <c r="G262" s="5" t="n">
        <v>0.275</v>
      </c>
      <c r="H262" s="5" t="n">
        <v>7.9</v>
      </c>
    </row>
    <row r="263">
      <c r="A263" s="7" t="n">
        <v>17167</v>
      </c>
      <c r="B263" s="7" t="inlineStr">
        <is>
          <t>14:18.22</t>
        </is>
      </c>
      <c r="C263" s="7" t="n">
        <v>17179</v>
      </c>
      <c r="D263" s="7" t="inlineStr">
        <is>
          <t>14:18.82</t>
        </is>
      </c>
      <c r="E263" s="7" t="n">
        <v>2054</v>
      </c>
      <c r="F263" s="7" t="inlineStr">
        <is>
          <t>bike</t>
        </is>
      </c>
      <c r="G263" s="7" t="n">
        <v>0.198</v>
      </c>
      <c r="H263" s="7" t="n">
        <v>8.5</v>
      </c>
    </row>
    <row r="264">
      <c r="A264" s="5" t="n">
        <v>17169</v>
      </c>
      <c r="B264" s="5" t="inlineStr">
        <is>
          <t>14:18.32</t>
        </is>
      </c>
      <c r="C264" s="5" t="n">
        <v>17182</v>
      </c>
      <c r="D264" s="5" t="inlineStr">
        <is>
          <t>14:18.97</t>
        </is>
      </c>
      <c r="E264" s="5" t="n">
        <v>2058</v>
      </c>
      <c r="F264" s="5" t="inlineStr">
        <is>
          <t>bike</t>
        </is>
      </c>
      <c r="G264" s="5" t="n">
        <v>0.389</v>
      </c>
      <c r="H264" s="5" t="n">
        <v>7.9</v>
      </c>
    </row>
    <row r="265">
      <c r="A265" s="7" t="n">
        <v>17176</v>
      </c>
      <c r="B265" s="7" t="inlineStr">
        <is>
          <t>14:18.67</t>
        </is>
      </c>
      <c r="C265" s="7" t="n">
        <v>17195</v>
      </c>
      <c r="D265" s="7" t="inlineStr">
        <is>
          <t>14:19.62</t>
        </is>
      </c>
      <c r="E265" s="7" t="n">
        <v>2061</v>
      </c>
      <c r="F265" s="7" t="inlineStr">
        <is>
          <t>bike</t>
        </is>
      </c>
      <c r="G265" s="7" t="n">
        <v>0.512</v>
      </c>
      <c r="H265" s="7" t="n">
        <v>5.4</v>
      </c>
    </row>
    <row r="266">
      <c r="A266" s="5" t="n">
        <v>17232</v>
      </c>
      <c r="B266" s="5" t="inlineStr">
        <is>
          <t>14:21.47</t>
        </is>
      </c>
      <c r="C266" s="5" t="n">
        <v>17242</v>
      </c>
      <c r="D266" s="5" t="inlineStr">
        <is>
          <t>14:21.97</t>
        </is>
      </c>
      <c r="E266" s="5" t="n">
        <v>2068</v>
      </c>
      <c r="F266" s="5" t="inlineStr">
        <is>
          <t>car</t>
        </is>
      </c>
      <c r="G266" s="5" t="n">
        <v>0.958</v>
      </c>
      <c r="H266" s="5" t="n">
        <v>10.2</v>
      </c>
    </row>
    <row r="267">
      <c r="A267" s="7" t="n">
        <v>17251</v>
      </c>
      <c r="B267" s="7" t="inlineStr">
        <is>
          <t>14:22.42</t>
        </is>
      </c>
      <c r="C267" s="7" t="n">
        <v>17261</v>
      </c>
      <c r="D267" s="7" t="inlineStr">
        <is>
          <t>14:22.91</t>
        </is>
      </c>
      <c r="E267" s="7" t="n">
        <v>2077</v>
      </c>
      <c r="F267" s="7" t="inlineStr">
        <is>
          <t>bike</t>
        </is>
      </c>
      <c r="G267" s="7" t="n">
        <v>0.529</v>
      </c>
      <c r="H267" s="7" t="n">
        <v>10.2</v>
      </c>
    </row>
    <row r="268">
      <c r="A268" s="5" t="n">
        <v>17264</v>
      </c>
      <c r="B268" s="5" t="inlineStr">
        <is>
          <t>14:23.06</t>
        </is>
      </c>
      <c r="C268" s="5" t="n">
        <v>17274</v>
      </c>
      <c r="D268" s="5" t="inlineStr">
        <is>
          <t>14:23.56</t>
        </is>
      </c>
      <c r="E268" s="5" t="n">
        <v>2081</v>
      </c>
      <c r="F268" s="5" t="inlineStr">
        <is>
          <t>bike</t>
        </is>
      </c>
      <c r="G268" s="5" t="n">
        <v>0.322</v>
      </c>
      <c r="H268" s="5" t="n">
        <v>10.2</v>
      </c>
    </row>
    <row r="269">
      <c r="A269" s="7" t="n">
        <v>17287</v>
      </c>
      <c r="B269" s="7" t="inlineStr">
        <is>
          <t>14:24.21</t>
        </is>
      </c>
      <c r="C269" s="7" t="n">
        <v>17299</v>
      </c>
      <c r="D269" s="7" t="inlineStr">
        <is>
          <t>14:24.81</t>
        </is>
      </c>
      <c r="E269" s="7" t="n">
        <v>2080</v>
      </c>
      <c r="F269" s="7" t="inlineStr">
        <is>
          <t>car</t>
        </is>
      </c>
      <c r="G269" s="7" t="n">
        <v>0.954</v>
      </c>
      <c r="H269" s="7" t="n">
        <v>8.5</v>
      </c>
    </row>
    <row r="270">
      <c r="A270" s="5" t="n">
        <v>17297</v>
      </c>
      <c r="B270" s="5" t="inlineStr">
        <is>
          <t>14:24.71</t>
        </is>
      </c>
      <c r="C270" s="5" t="n">
        <v>17306</v>
      </c>
      <c r="D270" s="5" t="inlineStr">
        <is>
          <t>14:25.16</t>
        </is>
      </c>
      <c r="E270" s="5" t="n">
        <v>2075</v>
      </c>
      <c r="F270" s="5" t="inlineStr">
        <is>
          <t>cng</t>
        </is>
      </c>
      <c r="G270" s="5" t="n">
        <v>0.9</v>
      </c>
      <c r="H270" s="5" t="n">
        <v>11.4</v>
      </c>
    </row>
    <row r="271">
      <c r="A271" s="7" t="n">
        <v>17375</v>
      </c>
      <c r="B271" s="7" t="inlineStr">
        <is>
          <t>14:28.61</t>
        </is>
      </c>
      <c r="C271" s="7" t="n">
        <v>17392</v>
      </c>
      <c r="D271" s="7" t="inlineStr">
        <is>
          <t>14:29.46</t>
        </is>
      </c>
      <c r="E271" s="7" t="n">
        <v>2090</v>
      </c>
      <c r="F271" s="7" t="inlineStr">
        <is>
          <t>car</t>
        </is>
      </c>
      <c r="G271" s="7" t="n">
        <v>0.953</v>
      </c>
      <c r="H271" s="7" t="n">
        <v>6</v>
      </c>
    </row>
    <row r="272">
      <c r="A272" s="5" t="n">
        <v>17373</v>
      </c>
      <c r="B272" s="5" t="inlineStr">
        <is>
          <t>14:28.51</t>
        </is>
      </c>
      <c r="C272" s="5" t="n">
        <v>17396</v>
      </c>
      <c r="D272" s="5" t="inlineStr">
        <is>
          <t>14:29.66</t>
        </is>
      </c>
      <c r="E272" s="5" t="n">
        <v>2084</v>
      </c>
      <c r="F272" s="5" t="inlineStr">
        <is>
          <t>car</t>
        </is>
      </c>
      <c r="G272" s="5" t="n">
        <v>0.959</v>
      </c>
      <c r="H272" s="5" t="n">
        <v>4.4</v>
      </c>
    </row>
    <row r="273">
      <c r="A273" s="7" t="n">
        <v>17418</v>
      </c>
      <c r="B273" s="7" t="inlineStr">
        <is>
          <t>14:30.76</t>
        </is>
      </c>
      <c r="C273" s="7" t="n">
        <v>17430</v>
      </c>
      <c r="D273" s="7" t="inlineStr">
        <is>
          <t>14:31.36</t>
        </is>
      </c>
      <c r="E273" s="7" t="n">
        <v>2092</v>
      </c>
      <c r="F273" s="7" t="inlineStr">
        <is>
          <t>bike</t>
        </is>
      </c>
      <c r="G273" s="7" t="n">
        <v>0.319</v>
      </c>
      <c r="H273" s="7" t="n">
        <v>8.5</v>
      </c>
    </row>
    <row r="274">
      <c r="A274" s="5" t="n">
        <v>17450</v>
      </c>
      <c r="B274" s="5" t="inlineStr">
        <is>
          <t>14:32.36</t>
        </is>
      </c>
      <c r="C274" s="5" t="n">
        <v>17463</v>
      </c>
      <c r="D274" s="5" t="inlineStr">
        <is>
          <t>14:33.01</t>
        </is>
      </c>
      <c r="E274" s="5" t="n">
        <v>2104</v>
      </c>
      <c r="F274" s="5" t="inlineStr">
        <is>
          <t>car</t>
        </is>
      </c>
      <c r="G274" s="5" t="n">
        <v>0.861</v>
      </c>
      <c r="H274" s="5" t="n">
        <v>7.9</v>
      </c>
    </row>
    <row r="275">
      <c r="A275" s="7" t="n">
        <v>17483</v>
      </c>
      <c r="B275" s="7" t="inlineStr">
        <is>
          <t>14:34.01</t>
        </is>
      </c>
      <c r="C275" s="7" t="n">
        <v>17499</v>
      </c>
      <c r="D275" s="7" t="inlineStr">
        <is>
          <t>14:34.81</t>
        </is>
      </c>
      <c r="E275" s="7" t="n">
        <v>2111</v>
      </c>
      <c r="F275" s="7" t="inlineStr">
        <is>
          <t>bike</t>
        </is>
      </c>
      <c r="G275" s="7" t="n">
        <v>0.452</v>
      </c>
      <c r="H275" s="7" t="n">
        <v>6.4</v>
      </c>
    </row>
    <row r="276">
      <c r="A276" s="5" t="n">
        <v>17511</v>
      </c>
      <c r="B276" s="5" t="inlineStr">
        <is>
          <t>14:35.41</t>
        </is>
      </c>
      <c r="C276" s="5" t="n">
        <v>17531</v>
      </c>
      <c r="D276" s="5" t="inlineStr">
        <is>
          <t>14:36.41</t>
        </is>
      </c>
      <c r="E276" s="5" t="n">
        <v>2110</v>
      </c>
      <c r="F276" s="5" t="inlineStr">
        <is>
          <t>bicycle</t>
        </is>
      </c>
      <c r="G276" s="5" t="n">
        <v>0.191</v>
      </c>
      <c r="H276" s="5" t="n">
        <v>5.1</v>
      </c>
    </row>
    <row r="277">
      <c r="A277" s="7" t="n">
        <v>17578</v>
      </c>
      <c r="B277" s="7" t="inlineStr">
        <is>
          <t>14:38.76</t>
        </is>
      </c>
      <c r="C277" s="7" t="n">
        <v>17590</v>
      </c>
      <c r="D277" s="7" t="inlineStr">
        <is>
          <t>14:39.36</t>
        </is>
      </c>
      <c r="E277" s="7" t="n">
        <v>2122</v>
      </c>
      <c r="F277" s="7" t="inlineStr">
        <is>
          <t>car</t>
        </is>
      </c>
      <c r="G277" s="7" t="n">
        <v>0.9379999999999999</v>
      </c>
      <c r="H277" s="7" t="n">
        <v>8.5</v>
      </c>
    </row>
    <row r="278">
      <c r="A278" s="5" t="n">
        <v>17653</v>
      </c>
      <c r="B278" s="5" t="inlineStr">
        <is>
          <t>14:42.51</t>
        </is>
      </c>
      <c r="C278" s="5" t="n">
        <v>17659</v>
      </c>
      <c r="D278" s="5" t="inlineStr">
        <is>
          <t>14:42.81</t>
        </is>
      </c>
      <c r="E278" s="5" t="n">
        <v>2130</v>
      </c>
      <c r="F278" s="5" t="inlineStr">
        <is>
          <t>bike</t>
        </is>
      </c>
      <c r="G278" s="5" t="n">
        <v>0.653</v>
      </c>
      <c r="H278" s="5" t="n">
        <v>17</v>
      </c>
    </row>
    <row r="279">
      <c r="A279" s="7" t="n">
        <v>17669</v>
      </c>
      <c r="B279" s="7" t="inlineStr">
        <is>
          <t>14:43.31</t>
        </is>
      </c>
      <c r="C279" s="7" t="n">
        <v>17709</v>
      </c>
      <c r="D279" s="7" t="inlineStr">
        <is>
          <t>14:45.31</t>
        </is>
      </c>
      <c r="E279" s="7" t="n">
        <v>2125</v>
      </c>
      <c r="F279" s="7" t="inlineStr">
        <is>
          <t>cng</t>
        </is>
      </c>
      <c r="G279" s="7" t="n">
        <v>0.5679999999999999</v>
      </c>
      <c r="H279" s="7" t="n">
        <v>2.6</v>
      </c>
    </row>
    <row r="280">
      <c r="A280" s="5" t="n">
        <v>17721</v>
      </c>
      <c r="B280" s="5" t="inlineStr">
        <is>
          <t>14:45.91</t>
        </is>
      </c>
      <c r="C280" s="5" t="n">
        <v>17728</v>
      </c>
      <c r="D280" s="5" t="inlineStr">
        <is>
          <t>14:46.26</t>
        </is>
      </c>
      <c r="E280" s="5" t="n">
        <v>2142</v>
      </c>
      <c r="F280" s="5" t="inlineStr">
        <is>
          <t>bike</t>
        </is>
      </c>
      <c r="G280" s="5" t="n">
        <v>0.589</v>
      </c>
      <c r="H280" s="5" t="n">
        <v>14.6</v>
      </c>
    </row>
    <row r="281">
      <c r="A281" s="7" t="n">
        <v>17758</v>
      </c>
      <c r="B281" s="7" t="inlineStr">
        <is>
          <t>14:47.76</t>
        </is>
      </c>
      <c r="C281" s="7" t="n">
        <v>17769</v>
      </c>
      <c r="D281" s="7" t="inlineStr">
        <is>
          <t>14:48.31</t>
        </is>
      </c>
      <c r="E281" s="7" t="n">
        <v>2155</v>
      </c>
      <c r="F281" s="7" t="inlineStr">
        <is>
          <t>car</t>
        </is>
      </c>
      <c r="G281" s="7" t="n">
        <v>0.732</v>
      </c>
      <c r="H281" s="7" t="n">
        <v>9.300000000000001</v>
      </c>
    </row>
    <row r="282">
      <c r="A282" s="5" t="n">
        <v>17865</v>
      </c>
      <c r="B282" s="5" t="inlineStr">
        <is>
          <t>14:53.11</t>
        </is>
      </c>
      <c r="C282" s="5" t="n">
        <v>17876</v>
      </c>
      <c r="D282" s="5" t="inlineStr">
        <is>
          <t>14:53.66</t>
        </is>
      </c>
      <c r="E282" s="5" t="n">
        <v>2177</v>
      </c>
      <c r="F282" s="5" t="inlineStr">
        <is>
          <t>bus</t>
        </is>
      </c>
      <c r="G282" s="5" t="n">
        <v>0.896</v>
      </c>
      <c r="H282" s="5" t="n">
        <v>9.300000000000001</v>
      </c>
    </row>
    <row r="283">
      <c r="A283" s="7" t="n">
        <v>17889</v>
      </c>
      <c r="B283" s="7" t="inlineStr">
        <is>
          <t>14:54.31</t>
        </is>
      </c>
      <c r="C283" s="7" t="n">
        <v>17897</v>
      </c>
      <c r="D283" s="7" t="inlineStr">
        <is>
          <t>14:54.71</t>
        </is>
      </c>
      <c r="E283" s="7" t="n">
        <v>2186</v>
      </c>
      <c r="F283" s="7" t="inlineStr">
        <is>
          <t>bike</t>
        </is>
      </c>
      <c r="G283" s="7" t="n">
        <v>0.492</v>
      </c>
      <c r="H283" s="7" t="n">
        <v>12.8</v>
      </c>
    </row>
    <row r="284">
      <c r="A284" s="5" t="n">
        <v>17897</v>
      </c>
      <c r="B284" s="5" t="inlineStr">
        <is>
          <t>14:54.71</t>
        </is>
      </c>
      <c r="C284" s="5" t="n">
        <v>17906</v>
      </c>
      <c r="D284" s="5" t="inlineStr">
        <is>
          <t>14:55.16</t>
        </is>
      </c>
      <c r="E284" s="5" t="n">
        <v>2187</v>
      </c>
      <c r="F284" s="5" t="inlineStr">
        <is>
          <t>bicycle</t>
        </is>
      </c>
      <c r="G284" s="5" t="n">
        <v>0.49</v>
      </c>
      <c r="H284" s="5" t="n">
        <v>11.4</v>
      </c>
    </row>
    <row r="285">
      <c r="A285" s="7" t="n">
        <v>17924</v>
      </c>
      <c r="B285" s="7" t="inlineStr">
        <is>
          <t>14:56.06</t>
        </is>
      </c>
      <c r="C285" s="7" t="n">
        <v>17932</v>
      </c>
      <c r="D285" s="7" t="inlineStr">
        <is>
          <t>14:56.46</t>
        </is>
      </c>
      <c r="E285" s="7" t="n">
        <v>2196</v>
      </c>
      <c r="F285" s="7" t="inlineStr">
        <is>
          <t>cng</t>
        </is>
      </c>
      <c r="G285" s="7" t="n">
        <v>0.709</v>
      </c>
      <c r="H285" s="7" t="n">
        <v>12.8</v>
      </c>
    </row>
    <row r="286">
      <c r="A286" s="5" t="n">
        <v>17951</v>
      </c>
      <c r="B286" s="5" t="inlineStr">
        <is>
          <t>14:57.41</t>
        </is>
      </c>
      <c r="C286" s="5" t="n">
        <v>17958</v>
      </c>
      <c r="D286" s="5" t="inlineStr">
        <is>
          <t>14:57.76</t>
        </is>
      </c>
      <c r="E286" s="5" t="n">
        <v>2202</v>
      </c>
      <c r="F286" s="5" t="inlineStr">
        <is>
          <t>bike</t>
        </is>
      </c>
      <c r="G286" s="5" t="n">
        <v>0.543</v>
      </c>
      <c r="H286" s="5" t="n">
        <v>14.6</v>
      </c>
    </row>
    <row r="287">
      <c r="A287" s="7" t="n">
        <v>18000</v>
      </c>
      <c r="B287" s="7" t="inlineStr">
        <is>
          <t>14:59.86</t>
        </is>
      </c>
      <c r="C287" s="7" t="n">
        <v>18011</v>
      </c>
      <c r="D287" s="7" t="inlineStr">
        <is>
          <t>15:00.41</t>
        </is>
      </c>
      <c r="E287" s="7" t="n">
        <v>2206</v>
      </c>
      <c r="F287" s="7" t="inlineStr">
        <is>
          <t>car</t>
        </is>
      </c>
      <c r="G287" s="7" t="n">
        <v>0.954</v>
      </c>
      <c r="H287" s="7" t="n">
        <v>9.300000000000001</v>
      </c>
    </row>
    <row r="288">
      <c r="A288" s="5" t="n">
        <v>18041</v>
      </c>
      <c r="B288" s="5" t="inlineStr">
        <is>
          <t>15:01.91</t>
        </is>
      </c>
      <c r="C288" s="5" t="n">
        <v>18049</v>
      </c>
      <c r="D288" s="5" t="inlineStr">
        <is>
          <t>15:02.31</t>
        </is>
      </c>
      <c r="E288" s="5" t="n">
        <v>2219</v>
      </c>
      <c r="F288" s="5" t="inlineStr">
        <is>
          <t>cng</t>
        </is>
      </c>
      <c r="G288" s="5" t="n">
        <v>0.8110000000000001</v>
      </c>
      <c r="H288" s="5" t="n">
        <v>12.8</v>
      </c>
    </row>
    <row r="289">
      <c r="A289" s="7" t="n">
        <v>18055</v>
      </c>
      <c r="B289" s="7" t="inlineStr">
        <is>
          <t>15:02.61</t>
        </is>
      </c>
      <c r="C289" s="7" t="n">
        <v>18066</v>
      </c>
      <c r="D289" s="7" t="inlineStr">
        <is>
          <t>15:03.16</t>
        </is>
      </c>
      <c r="E289" s="7" t="n">
        <v>2217</v>
      </c>
      <c r="F289" s="7" t="inlineStr">
        <is>
          <t>cng</t>
        </is>
      </c>
      <c r="G289" s="7" t="n">
        <v>0.632</v>
      </c>
      <c r="H289" s="7" t="n">
        <v>9.300000000000001</v>
      </c>
    </row>
    <row r="290">
      <c r="A290" s="5" t="n">
        <v>18095</v>
      </c>
      <c r="B290" s="5" t="inlineStr">
        <is>
          <t>15:04.61</t>
        </is>
      </c>
      <c r="C290" s="5" t="n">
        <v>18103</v>
      </c>
      <c r="D290" s="5" t="inlineStr">
        <is>
          <t>15:05.01</t>
        </is>
      </c>
      <c r="E290" s="5" t="n">
        <v>2224</v>
      </c>
      <c r="F290" s="5" t="inlineStr">
        <is>
          <t>cng</t>
        </is>
      </c>
      <c r="G290" s="5" t="n">
        <v>0.609</v>
      </c>
      <c r="H290" s="5" t="n">
        <v>12.8</v>
      </c>
    </row>
    <row r="291">
      <c r="A291" s="7" t="n">
        <v>18255</v>
      </c>
      <c r="B291" s="7" t="inlineStr">
        <is>
          <t>15:12.61</t>
        </is>
      </c>
      <c r="C291" s="7" t="n">
        <v>18442</v>
      </c>
      <c r="D291" s="7" t="inlineStr">
        <is>
          <t>15:21.96</t>
        </is>
      </c>
      <c r="E291" s="7" t="n">
        <v>2120</v>
      </c>
      <c r="F291" s="7" t="inlineStr">
        <is>
          <t>bus</t>
        </is>
      </c>
      <c r="G291" s="7" t="n">
        <v>0.372</v>
      </c>
      <c r="H291" s="7" t="n">
        <v>0.5</v>
      </c>
    </row>
    <row r="292">
      <c r="A292" s="5" t="n">
        <v>18756</v>
      </c>
      <c r="B292" s="5" t="inlineStr">
        <is>
          <t>15:37.65</t>
        </is>
      </c>
      <c r="C292" s="5" t="n">
        <v>18760</v>
      </c>
      <c r="D292" s="5" t="inlineStr">
        <is>
          <t>15:37.85</t>
        </is>
      </c>
      <c r="E292" s="5" t="n">
        <v>2253</v>
      </c>
      <c r="F292" s="5" t="inlineStr">
        <is>
          <t>car</t>
        </is>
      </c>
      <c r="G292" s="5" t="n">
        <v>0.945</v>
      </c>
      <c r="H292" s="5" t="n">
        <v>25.6</v>
      </c>
    </row>
    <row r="293">
      <c r="A293" s="7" t="n">
        <v>18936</v>
      </c>
      <c r="B293" s="7" t="inlineStr">
        <is>
          <t>15:46.65</t>
        </is>
      </c>
      <c r="C293" s="7" t="n">
        <v>18942</v>
      </c>
      <c r="D293" s="7" t="inlineStr">
        <is>
          <t>15:46.95</t>
        </is>
      </c>
      <c r="E293" s="7" t="n">
        <v>2258</v>
      </c>
      <c r="F293" s="7" t="inlineStr">
        <is>
          <t>car</t>
        </is>
      </c>
      <c r="G293" s="7" t="n">
        <v>0.909</v>
      </c>
      <c r="H293" s="7" t="n">
        <v>17</v>
      </c>
    </row>
    <row r="294">
      <c r="A294" s="5" t="n">
        <v>18987</v>
      </c>
      <c r="B294" s="5" t="inlineStr">
        <is>
          <t>15:49.20</t>
        </is>
      </c>
      <c r="C294" s="5" t="n">
        <v>18992</v>
      </c>
      <c r="D294" s="5" t="inlineStr">
        <is>
          <t>15:49.45</t>
        </is>
      </c>
      <c r="E294" s="5" t="n">
        <v>2263</v>
      </c>
      <c r="F294" s="5" t="inlineStr">
        <is>
          <t>cng</t>
        </is>
      </c>
      <c r="G294" s="5" t="n">
        <v>0.595</v>
      </c>
      <c r="H294" s="5" t="n">
        <v>20.5</v>
      </c>
    </row>
    <row r="295">
      <c r="A295" s="7" t="n">
        <v>19070</v>
      </c>
      <c r="B295" s="7" t="inlineStr">
        <is>
          <t>15:53.35</t>
        </is>
      </c>
      <c r="C295" s="7" t="n">
        <v>19085</v>
      </c>
      <c r="D295" s="7" t="inlineStr">
        <is>
          <t>15:54.10</t>
        </is>
      </c>
      <c r="E295" s="7" t="n">
        <v>2271</v>
      </c>
      <c r="F295" s="7" t="inlineStr">
        <is>
          <t>car</t>
        </is>
      </c>
      <c r="G295" s="7" t="n">
        <v>0.9360000000000001</v>
      </c>
      <c r="H295" s="7" t="n">
        <v>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240</v>
      </c>
      <c r="B2" s="5" t="inlineStr">
        <is>
          <t>00:12.00</t>
        </is>
      </c>
      <c r="C2" s="5" t="n">
        <v>253</v>
      </c>
      <c r="D2" s="5" t="inlineStr">
        <is>
          <t>00:12.65</t>
        </is>
      </c>
      <c r="E2" s="5" t="n">
        <v>9</v>
      </c>
      <c r="F2" s="5" t="inlineStr">
        <is>
          <t>car</t>
        </is>
      </c>
      <c r="G2" s="5" t="n">
        <v>0.876</v>
      </c>
      <c r="H2" s="5" t="n">
        <v>5.2</v>
      </c>
    </row>
    <row r="3">
      <c r="A3" s="7" t="n">
        <v>364</v>
      </c>
      <c r="B3" s="7" t="inlineStr">
        <is>
          <t>00:18.20</t>
        </is>
      </c>
      <c r="C3" s="7" t="n">
        <v>372</v>
      </c>
      <c r="D3" s="7" t="inlineStr">
        <is>
          <t>00:18.60</t>
        </is>
      </c>
      <c r="E3" s="7" t="n">
        <v>17</v>
      </c>
      <c r="F3" s="7" t="inlineStr">
        <is>
          <t>bike</t>
        </is>
      </c>
      <c r="G3" s="7" t="n">
        <v>0.319</v>
      </c>
      <c r="H3" s="7" t="n">
        <v>8.5</v>
      </c>
    </row>
    <row r="4">
      <c r="A4" s="5" t="n">
        <v>413</v>
      </c>
      <c r="B4" s="5" t="inlineStr">
        <is>
          <t>00:20.65</t>
        </is>
      </c>
      <c r="C4" s="5" t="n">
        <v>423</v>
      </c>
      <c r="D4" s="5" t="inlineStr">
        <is>
          <t>00:21.15</t>
        </is>
      </c>
      <c r="E4" s="5" t="n">
        <v>20</v>
      </c>
      <c r="F4" s="5" t="inlineStr">
        <is>
          <t>cng</t>
        </is>
      </c>
      <c r="G4" s="5" t="n">
        <v>0.802</v>
      </c>
      <c r="H4" s="5" t="n">
        <v>6.8</v>
      </c>
    </row>
    <row r="5">
      <c r="A5" s="7" t="n">
        <v>409</v>
      </c>
      <c r="B5" s="7" t="inlineStr">
        <is>
          <t>00:20.45</t>
        </is>
      </c>
      <c r="C5" s="7" t="n">
        <v>425</v>
      </c>
      <c r="D5" s="7" t="inlineStr">
        <is>
          <t>00:21.25</t>
        </is>
      </c>
      <c r="E5" s="7" t="n">
        <v>40</v>
      </c>
      <c r="F5" s="7" t="inlineStr">
        <is>
          <t>car</t>
        </is>
      </c>
      <c r="G5" s="7" t="n">
        <v>0.294</v>
      </c>
      <c r="H5" s="7" t="n">
        <v>4.2</v>
      </c>
    </row>
    <row r="6">
      <c r="A6" s="5" t="n">
        <v>446</v>
      </c>
      <c r="B6" s="5" t="inlineStr">
        <is>
          <t>00:22.30</t>
        </is>
      </c>
      <c r="C6" s="5" t="n">
        <v>460</v>
      </c>
      <c r="D6" s="5" t="inlineStr">
        <is>
          <t>00:23.00</t>
        </is>
      </c>
      <c r="E6" s="5" t="n">
        <v>23</v>
      </c>
      <c r="F6" s="5" t="inlineStr">
        <is>
          <t>car</t>
        </is>
      </c>
      <c r="G6" s="5" t="n">
        <v>0.924</v>
      </c>
      <c r="H6" s="5" t="n">
        <v>4.8</v>
      </c>
    </row>
    <row r="7">
      <c r="A7" s="7" t="n">
        <v>453</v>
      </c>
      <c r="B7" s="7" t="inlineStr">
        <is>
          <t>00:22.65</t>
        </is>
      </c>
      <c r="C7" s="7" t="n">
        <v>462</v>
      </c>
      <c r="D7" s="7" t="inlineStr">
        <is>
          <t>00:23.10</t>
        </is>
      </c>
      <c r="E7" s="7" t="n">
        <v>44</v>
      </c>
      <c r="F7" s="7" t="inlineStr">
        <is>
          <t>cng</t>
        </is>
      </c>
      <c r="G7" s="7" t="n">
        <v>0.41</v>
      </c>
      <c r="H7" s="7" t="n">
        <v>7.5</v>
      </c>
    </row>
    <row r="8">
      <c r="A8" s="5" t="n">
        <v>479</v>
      </c>
      <c r="B8" s="5" t="inlineStr">
        <is>
          <t>00:23.95</t>
        </is>
      </c>
      <c r="C8" s="5" t="n">
        <v>488</v>
      </c>
      <c r="D8" s="5" t="inlineStr">
        <is>
          <t>00:24.40</t>
        </is>
      </c>
      <c r="E8" s="5" t="n">
        <v>48</v>
      </c>
      <c r="F8" s="5" t="inlineStr">
        <is>
          <t>bike</t>
        </is>
      </c>
      <c r="G8" s="5" t="n">
        <v>0.706</v>
      </c>
      <c r="H8" s="5" t="n">
        <v>7.5</v>
      </c>
    </row>
    <row r="9">
      <c r="A9" s="7" t="n">
        <v>498</v>
      </c>
      <c r="B9" s="7" t="inlineStr">
        <is>
          <t>00:24.90</t>
        </is>
      </c>
      <c r="C9" s="7" t="n">
        <v>512</v>
      </c>
      <c r="D9" s="7" t="inlineStr">
        <is>
          <t>00:25.60</t>
        </is>
      </c>
      <c r="E9" s="7" t="n">
        <v>37</v>
      </c>
      <c r="F9" s="7" t="inlineStr">
        <is>
          <t>bike</t>
        </is>
      </c>
      <c r="G9" s="7" t="n">
        <v>0.311</v>
      </c>
      <c r="H9" s="7" t="n">
        <v>4.8</v>
      </c>
    </row>
    <row r="10">
      <c r="A10" s="5" t="n">
        <v>545</v>
      </c>
      <c r="B10" s="5" t="inlineStr">
        <is>
          <t>00:27.25</t>
        </is>
      </c>
      <c r="C10" s="5" t="n">
        <v>568</v>
      </c>
      <c r="D10" s="5" t="inlineStr">
        <is>
          <t>00:28.40</t>
        </is>
      </c>
      <c r="E10" s="5" t="n">
        <v>38</v>
      </c>
      <c r="F10" s="5" t="inlineStr">
        <is>
          <t>car</t>
        </is>
      </c>
      <c r="G10" s="5" t="n">
        <v>0.93</v>
      </c>
      <c r="H10" s="5" t="n">
        <v>2.9</v>
      </c>
    </row>
    <row r="11">
      <c r="A11" s="7" t="n">
        <v>623</v>
      </c>
      <c r="B11" s="7" t="inlineStr">
        <is>
          <t>00:31.15</t>
        </is>
      </c>
      <c r="C11" s="7" t="n">
        <v>652</v>
      </c>
      <c r="D11" s="7" t="inlineStr">
        <is>
          <t>00:32.59</t>
        </is>
      </c>
      <c r="E11" s="7" t="n">
        <v>50</v>
      </c>
      <c r="F11" s="7" t="inlineStr">
        <is>
          <t>car</t>
        </is>
      </c>
      <c r="G11" s="7" t="n">
        <v>0.9320000000000001</v>
      </c>
      <c r="H11" s="7" t="n">
        <v>2.3</v>
      </c>
    </row>
    <row r="12">
      <c r="A12" s="5" t="n">
        <v>703</v>
      </c>
      <c r="B12" s="5" t="inlineStr">
        <is>
          <t>00:35.14</t>
        </is>
      </c>
      <c r="C12" s="5" t="n">
        <v>738</v>
      </c>
      <c r="D12" s="5" t="inlineStr">
        <is>
          <t>00:36.89</t>
        </is>
      </c>
      <c r="E12" s="5" t="n">
        <v>57</v>
      </c>
      <c r="F12" s="5" t="inlineStr">
        <is>
          <t>car</t>
        </is>
      </c>
      <c r="G12" s="5" t="n">
        <v>0.852</v>
      </c>
      <c r="H12" s="5" t="n">
        <v>1.9</v>
      </c>
    </row>
    <row r="13">
      <c r="A13" s="7" t="n">
        <v>742</v>
      </c>
      <c r="B13" s="7" t="inlineStr">
        <is>
          <t>00:37.09</t>
        </is>
      </c>
      <c r="C13" s="7" t="n">
        <v>770</v>
      </c>
      <c r="D13" s="7" t="inlineStr">
        <is>
          <t>00:38.49</t>
        </is>
      </c>
      <c r="E13" s="7" t="n">
        <v>75</v>
      </c>
      <c r="F13" s="7" t="inlineStr">
        <is>
          <t>bicycle</t>
        </is>
      </c>
      <c r="G13" s="7" t="n">
        <v>0.578</v>
      </c>
      <c r="H13" s="7" t="n">
        <v>2.4</v>
      </c>
    </row>
    <row r="14">
      <c r="A14" s="5" t="n">
        <v>745</v>
      </c>
      <c r="B14" s="5" t="inlineStr">
        <is>
          <t>00:37.24</t>
        </is>
      </c>
      <c r="C14" s="5" t="n">
        <v>789</v>
      </c>
      <c r="D14" s="5" t="inlineStr">
        <is>
          <t>00:39.44</t>
        </is>
      </c>
      <c r="E14" s="5" t="n">
        <v>52</v>
      </c>
      <c r="F14" s="5" t="inlineStr">
        <is>
          <t>bus</t>
        </is>
      </c>
      <c r="G14" s="5" t="n">
        <v>0.89</v>
      </c>
      <c r="H14" s="5" t="n">
        <v>1.5</v>
      </c>
    </row>
    <row r="15">
      <c r="A15" s="7" t="n">
        <v>797</v>
      </c>
      <c r="B15" s="7" t="inlineStr">
        <is>
          <t>00:39.84</t>
        </is>
      </c>
      <c r="C15" s="7" t="n">
        <v>816</v>
      </c>
      <c r="D15" s="7" t="inlineStr">
        <is>
          <t>00:40.79</t>
        </is>
      </c>
      <c r="E15" s="7" t="n">
        <v>66</v>
      </c>
      <c r="F15" s="7" t="inlineStr">
        <is>
          <t>car</t>
        </is>
      </c>
      <c r="G15" s="7" t="n">
        <v>0.86</v>
      </c>
      <c r="H15" s="7" t="n">
        <v>3.6</v>
      </c>
    </row>
    <row r="16">
      <c r="A16" s="5" t="n">
        <v>856</v>
      </c>
      <c r="B16" s="5" t="inlineStr">
        <is>
          <t>00:42.79</t>
        </is>
      </c>
      <c r="C16" s="5" t="n">
        <v>879</v>
      </c>
      <c r="D16" s="5" t="inlineStr">
        <is>
          <t>00:43.94</t>
        </is>
      </c>
      <c r="E16" s="5" t="n">
        <v>71</v>
      </c>
      <c r="F16" s="5" t="inlineStr">
        <is>
          <t>truck</t>
        </is>
      </c>
      <c r="G16" s="5" t="n">
        <v>0.715</v>
      </c>
      <c r="H16" s="5" t="n">
        <v>2.9</v>
      </c>
    </row>
    <row r="17">
      <c r="A17" s="7" t="n">
        <v>953</v>
      </c>
      <c r="B17" s="7" t="inlineStr">
        <is>
          <t>00:47.64</t>
        </is>
      </c>
      <c r="C17" s="7" t="n">
        <v>992</v>
      </c>
      <c r="D17" s="7" t="inlineStr">
        <is>
          <t>00:49.59</t>
        </is>
      </c>
      <c r="E17" s="7" t="n">
        <v>85</v>
      </c>
      <c r="F17" s="7" t="inlineStr">
        <is>
          <t>car</t>
        </is>
      </c>
      <c r="G17" s="7" t="n">
        <v>0.901</v>
      </c>
      <c r="H17" s="7" t="n">
        <v>1.7</v>
      </c>
    </row>
    <row r="18">
      <c r="A18" s="5" t="n">
        <v>1068</v>
      </c>
      <c r="B18" s="5" t="inlineStr">
        <is>
          <t>00:53.39</t>
        </is>
      </c>
      <c r="C18" s="5" t="n">
        <v>1086</v>
      </c>
      <c r="D18" s="5" t="inlineStr">
        <is>
          <t>00:54.29</t>
        </is>
      </c>
      <c r="E18" s="5" t="n">
        <v>91</v>
      </c>
      <c r="F18" s="5" t="inlineStr">
        <is>
          <t>car</t>
        </is>
      </c>
      <c r="G18" s="5" t="n">
        <v>0.918</v>
      </c>
      <c r="H18" s="5" t="n">
        <v>3.8</v>
      </c>
    </row>
    <row r="19">
      <c r="A19" s="7" t="n">
        <v>1132</v>
      </c>
      <c r="B19" s="7" t="inlineStr">
        <is>
          <t>00:56.59</t>
        </is>
      </c>
      <c r="C19" s="7" t="n">
        <v>1154</v>
      </c>
      <c r="D19" s="7" t="inlineStr">
        <is>
          <t>00:57.69</t>
        </is>
      </c>
      <c r="E19" s="7" t="n">
        <v>111</v>
      </c>
      <c r="F19" s="7" t="inlineStr">
        <is>
          <t>car</t>
        </is>
      </c>
      <c r="G19" s="7" t="n">
        <v>0.9360000000000001</v>
      </c>
      <c r="H19" s="7" t="n">
        <v>3.1</v>
      </c>
    </row>
    <row r="20">
      <c r="A20" s="5" t="n">
        <v>1159</v>
      </c>
      <c r="B20" s="5" t="inlineStr">
        <is>
          <t>00:57.94</t>
        </is>
      </c>
      <c r="C20" s="5" t="n">
        <v>1203</v>
      </c>
      <c r="D20" s="5" t="inlineStr">
        <is>
          <t>01:00.14</t>
        </is>
      </c>
      <c r="E20" s="5" t="n">
        <v>76</v>
      </c>
      <c r="F20" s="5" t="inlineStr">
        <is>
          <t>bus</t>
        </is>
      </c>
      <c r="G20" s="5" t="n">
        <v>0.9350000000000001</v>
      </c>
      <c r="H20" s="5" t="n">
        <v>1.5</v>
      </c>
    </row>
    <row r="21">
      <c r="A21" s="7" t="n">
        <v>1217</v>
      </c>
      <c r="B21" s="7" t="inlineStr">
        <is>
          <t>01:00.84</t>
        </is>
      </c>
      <c r="C21" s="7" t="n">
        <v>1240</v>
      </c>
      <c r="D21" s="7" t="inlineStr">
        <is>
          <t>01:01.99</t>
        </is>
      </c>
      <c r="E21" s="7" t="n">
        <v>123</v>
      </c>
      <c r="F21" s="7" t="inlineStr">
        <is>
          <t>car</t>
        </is>
      </c>
      <c r="G21" s="7" t="n">
        <v>0.9320000000000001</v>
      </c>
      <c r="H21" s="7" t="n">
        <v>2.9</v>
      </c>
    </row>
    <row r="22">
      <c r="A22" s="5" t="n">
        <v>1307</v>
      </c>
      <c r="B22" s="5" t="inlineStr">
        <is>
          <t>01:05.34</t>
        </is>
      </c>
      <c r="C22" s="5" t="n">
        <v>1330</v>
      </c>
      <c r="D22" s="5" t="inlineStr">
        <is>
          <t>01:06.49</t>
        </is>
      </c>
      <c r="E22" s="5" t="n">
        <v>107</v>
      </c>
      <c r="F22" s="5" t="inlineStr">
        <is>
          <t>cng</t>
        </is>
      </c>
      <c r="G22" s="5" t="n">
        <v>0.785</v>
      </c>
      <c r="H22" s="5" t="n">
        <v>2.9</v>
      </c>
    </row>
    <row r="23">
      <c r="A23" s="7" t="n">
        <v>1331</v>
      </c>
      <c r="B23" s="7" t="inlineStr">
        <is>
          <t>01:06.54</t>
        </is>
      </c>
      <c r="C23" s="7" t="n">
        <v>1359</v>
      </c>
      <c r="D23" s="7" t="inlineStr">
        <is>
          <t>01:07.94</t>
        </is>
      </c>
      <c r="E23" s="7" t="n">
        <v>146</v>
      </c>
      <c r="F23" s="7" t="inlineStr">
        <is>
          <t>cng</t>
        </is>
      </c>
      <c r="G23" s="7" t="n">
        <v>0.34</v>
      </c>
      <c r="H23" s="7" t="n">
        <v>2.4</v>
      </c>
    </row>
    <row r="24">
      <c r="A24" s="5" t="n">
        <v>1361</v>
      </c>
      <c r="B24" s="5" t="inlineStr">
        <is>
          <t>01:08.04</t>
        </is>
      </c>
      <c r="C24" s="5" t="n">
        <v>1375</v>
      </c>
      <c r="D24" s="5" t="inlineStr">
        <is>
          <t>01:08.74</t>
        </is>
      </c>
      <c r="E24" s="5" t="n">
        <v>128</v>
      </c>
      <c r="F24" s="5" t="inlineStr">
        <is>
          <t>car</t>
        </is>
      </c>
      <c r="G24" s="5" t="n">
        <v>0.6860000000000001</v>
      </c>
      <c r="H24" s="5" t="n">
        <v>4.8</v>
      </c>
    </row>
    <row r="25">
      <c r="A25" s="7" t="n">
        <v>1378</v>
      </c>
      <c r="B25" s="7" t="inlineStr">
        <is>
          <t>01:08.89</t>
        </is>
      </c>
      <c r="C25" s="7" t="n">
        <v>1409</v>
      </c>
      <c r="D25" s="7" t="inlineStr">
        <is>
          <t>01:10.44</t>
        </is>
      </c>
      <c r="E25" s="7" t="n">
        <v>104</v>
      </c>
      <c r="F25" s="7" t="inlineStr">
        <is>
          <t>cng</t>
        </is>
      </c>
      <c r="G25" s="7" t="n">
        <v>0.746</v>
      </c>
      <c r="H25" s="7" t="n">
        <v>2.2</v>
      </c>
    </row>
    <row r="26">
      <c r="A26" s="5" t="n">
        <v>1413</v>
      </c>
      <c r="B26" s="5" t="inlineStr">
        <is>
          <t>01:10.64</t>
        </is>
      </c>
      <c r="C26" s="5" t="n">
        <v>1456</v>
      </c>
      <c r="D26" s="5" t="inlineStr">
        <is>
          <t>01:12.79</t>
        </is>
      </c>
      <c r="E26" s="5" t="n">
        <v>151</v>
      </c>
      <c r="F26" s="5" t="inlineStr">
        <is>
          <t>car</t>
        </is>
      </c>
      <c r="G26" s="5" t="n">
        <v>0.468</v>
      </c>
      <c r="H26" s="5" t="n">
        <v>1.6</v>
      </c>
    </row>
    <row r="27">
      <c r="A27" s="7" t="n">
        <v>1460</v>
      </c>
      <c r="B27" s="7" t="inlineStr">
        <is>
          <t>01:12.99</t>
        </is>
      </c>
      <c r="C27" s="7" t="n">
        <v>1483</v>
      </c>
      <c r="D27" s="7" t="inlineStr">
        <is>
          <t>01:14.14</t>
        </is>
      </c>
      <c r="E27" s="7" t="n">
        <v>118</v>
      </c>
      <c r="F27" s="7" t="inlineStr">
        <is>
          <t>cng</t>
        </is>
      </c>
      <c r="G27" s="7" t="n">
        <v>0.785</v>
      </c>
      <c r="H27" s="7" t="n">
        <v>2.9</v>
      </c>
    </row>
    <row r="28">
      <c r="A28" s="5" t="n">
        <v>1521</v>
      </c>
      <c r="B28" s="5" t="inlineStr">
        <is>
          <t>01:16.04</t>
        </is>
      </c>
      <c r="C28" s="5" t="n">
        <v>1563</v>
      </c>
      <c r="D28" s="5" t="inlineStr">
        <is>
          <t>01:18.14</t>
        </is>
      </c>
      <c r="E28" s="5" t="n">
        <v>190</v>
      </c>
      <c r="F28" s="5" t="inlineStr">
        <is>
          <t>car</t>
        </is>
      </c>
      <c r="G28" s="5" t="n">
        <v>0.879</v>
      </c>
      <c r="H28" s="5" t="n">
        <v>1.6</v>
      </c>
    </row>
    <row r="29">
      <c r="A29" s="7" t="n">
        <v>1575</v>
      </c>
      <c r="B29" s="7" t="inlineStr">
        <is>
          <t>01:18.74</t>
        </is>
      </c>
      <c r="C29" s="7" t="n">
        <v>1613</v>
      </c>
      <c r="D29" s="7" t="inlineStr">
        <is>
          <t>01:20.64</t>
        </is>
      </c>
      <c r="E29" s="7" t="n">
        <v>192</v>
      </c>
      <c r="F29" s="7" t="inlineStr">
        <is>
          <t>car</t>
        </is>
      </c>
      <c r="G29" s="7" t="n">
        <v>0.743</v>
      </c>
      <c r="H29" s="7" t="n">
        <v>1.8</v>
      </c>
    </row>
    <row r="30">
      <c r="A30" s="5" t="n">
        <v>1625</v>
      </c>
      <c r="B30" s="5" t="inlineStr">
        <is>
          <t>01:21.24</t>
        </is>
      </c>
      <c r="C30" s="5" t="n">
        <v>1658</v>
      </c>
      <c r="D30" s="5" t="inlineStr">
        <is>
          <t>01:22.89</t>
        </is>
      </c>
      <c r="E30" s="5" t="n">
        <v>200</v>
      </c>
      <c r="F30" s="5" t="inlineStr">
        <is>
          <t>car</t>
        </is>
      </c>
      <c r="G30" s="5" t="n">
        <v>0.905</v>
      </c>
      <c r="H30" s="5" t="n">
        <v>2.1</v>
      </c>
    </row>
    <row r="31">
      <c r="A31" s="7" t="n">
        <v>1689</v>
      </c>
      <c r="B31" s="7" t="inlineStr">
        <is>
          <t>01:24.44</t>
        </is>
      </c>
      <c r="C31" s="7" t="n">
        <v>1700</v>
      </c>
      <c r="D31" s="7" t="inlineStr">
        <is>
          <t>01:24.99</t>
        </is>
      </c>
      <c r="E31" s="7" t="n">
        <v>257</v>
      </c>
      <c r="F31" s="7" t="inlineStr">
        <is>
          <t>bike</t>
        </is>
      </c>
      <c r="G31" s="7" t="n">
        <v>0.289</v>
      </c>
      <c r="H31" s="7" t="n">
        <v>6.2</v>
      </c>
    </row>
    <row r="32">
      <c r="A32" s="5" t="n">
        <v>1702</v>
      </c>
      <c r="B32" s="5" t="inlineStr">
        <is>
          <t>01:25.09</t>
        </is>
      </c>
      <c r="C32" s="5" t="n">
        <v>1736</v>
      </c>
      <c r="D32" s="5" t="inlineStr">
        <is>
          <t>01:26.79</t>
        </is>
      </c>
      <c r="E32" s="5" t="n">
        <v>116</v>
      </c>
      <c r="F32" s="5" t="inlineStr">
        <is>
          <t>cng</t>
        </is>
      </c>
      <c r="G32" s="5" t="n">
        <v>0.823</v>
      </c>
      <c r="H32" s="5" t="n">
        <v>2</v>
      </c>
    </row>
    <row r="33">
      <c r="A33" s="7" t="n">
        <v>1739</v>
      </c>
      <c r="B33" s="7" t="inlineStr">
        <is>
          <t>01:26.94</t>
        </is>
      </c>
      <c r="C33" s="7" t="n">
        <v>1758</v>
      </c>
      <c r="D33" s="7" t="inlineStr">
        <is>
          <t>01:27.89</t>
        </is>
      </c>
      <c r="E33" s="7" t="n">
        <v>205</v>
      </c>
      <c r="F33" s="7" t="inlineStr">
        <is>
          <t>cng</t>
        </is>
      </c>
      <c r="G33" s="7" t="n">
        <v>0.215</v>
      </c>
      <c r="H33" s="7" t="n">
        <v>3.6</v>
      </c>
    </row>
    <row r="34">
      <c r="A34" s="5" t="n">
        <v>1764</v>
      </c>
      <c r="B34" s="5" t="inlineStr">
        <is>
          <t>01:28.19</t>
        </is>
      </c>
      <c r="C34" s="5" t="n">
        <v>1786</v>
      </c>
      <c r="D34" s="5" t="inlineStr">
        <is>
          <t>01:29.29</t>
        </is>
      </c>
      <c r="E34" s="5" t="n">
        <v>141</v>
      </c>
      <c r="F34" s="5" t="inlineStr">
        <is>
          <t>car</t>
        </is>
      </c>
      <c r="G34" s="5" t="n">
        <v>0.87</v>
      </c>
      <c r="H34" s="5" t="n">
        <v>3.1</v>
      </c>
    </row>
    <row r="35">
      <c r="A35" s="7" t="n">
        <v>1799</v>
      </c>
      <c r="B35" s="7" t="inlineStr">
        <is>
          <t>01:29.94</t>
        </is>
      </c>
      <c r="C35" s="7" t="n">
        <v>1838</v>
      </c>
      <c r="D35" s="7" t="inlineStr">
        <is>
          <t>01:31.89</t>
        </is>
      </c>
      <c r="E35" s="7" t="n">
        <v>242</v>
      </c>
      <c r="F35" s="7" t="inlineStr">
        <is>
          <t>car</t>
        </is>
      </c>
      <c r="G35" s="7" t="n">
        <v>0.903</v>
      </c>
      <c r="H35" s="7" t="n">
        <v>1.7</v>
      </c>
    </row>
    <row r="36">
      <c r="A36" s="5" t="n">
        <v>1826</v>
      </c>
      <c r="B36" s="5" t="inlineStr">
        <is>
          <t>01:31.29</t>
        </is>
      </c>
      <c r="C36" s="5" t="n">
        <v>1841</v>
      </c>
      <c r="D36" s="5" t="inlineStr">
        <is>
          <t>01:32.04</t>
        </is>
      </c>
      <c r="E36" s="5" t="n">
        <v>266</v>
      </c>
      <c r="F36" s="5" t="inlineStr">
        <is>
          <t>car</t>
        </is>
      </c>
      <c r="G36" s="5" t="n">
        <v>0.597</v>
      </c>
      <c r="H36" s="5" t="n">
        <v>4.5</v>
      </c>
    </row>
    <row r="37">
      <c r="A37" s="7" t="n">
        <v>1804</v>
      </c>
      <c r="B37" s="7" t="inlineStr">
        <is>
          <t>01:30.19</t>
        </is>
      </c>
      <c r="C37" s="7" t="n">
        <v>1870</v>
      </c>
      <c r="D37" s="7" t="inlineStr">
        <is>
          <t>01:33.49</t>
        </is>
      </c>
      <c r="E37" s="7" t="n">
        <v>186</v>
      </c>
      <c r="F37" s="7" t="inlineStr">
        <is>
          <t>car</t>
        </is>
      </c>
      <c r="G37" s="7" t="n">
        <v>0.9379999999999999</v>
      </c>
      <c r="H37" s="7" t="n">
        <v>1</v>
      </c>
    </row>
    <row r="38">
      <c r="A38" s="5" t="n">
        <v>1865</v>
      </c>
      <c r="B38" s="5" t="inlineStr">
        <is>
          <t>01:33.24</t>
        </is>
      </c>
      <c r="C38" s="5" t="n">
        <v>1921</v>
      </c>
      <c r="D38" s="5" t="inlineStr">
        <is>
          <t>01:36.03</t>
        </is>
      </c>
      <c r="E38" s="5" t="n">
        <v>261</v>
      </c>
      <c r="F38" s="5" t="inlineStr">
        <is>
          <t>car</t>
        </is>
      </c>
      <c r="G38" s="5" t="n">
        <v>0.773</v>
      </c>
      <c r="H38" s="5" t="n">
        <v>1.2</v>
      </c>
    </row>
    <row r="39">
      <c r="A39" s="7" t="n">
        <v>1965</v>
      </c>
      <c r="B39" s="7" t="inlineStr">
        <is>
          <t>01:38.23</t>
        </is>
      </c>
      <c r="C39" s="7" t="n">
        <v>2080</v>
      </c>
      <c r="D39" s="7" t="inlineStr">
        <is>
          <t>01:43.98</t>
        </is>
      </c>
      <c r="E39" s="7" t="n">
        <v>246</v>
      </c>
      <c r="F39" s="7" t="inlineStr">
        <is>
          <t>truck</t>
        </is>
      </c>
      <c r="G39" s="7" t="n">
        <v>0.776</v>
      </c>
      <c r="H39" s="7" t="n">
        <v>0.6</v>
      </c>
    </row>
    <row r="40">
      <c r="A40" s="5" t="n">
        <v>2056</v>
      </c>
      <c r="B40" s="5" t="inlineStr">
        <is>
          <t>01:42.78</t>
        </is>
      </c>
      <c r="C40" s="5" t="n">
        <v>2121</v>
      </c>
      <c r="D40" s="5" t="inlineStr">
        <is>
          <t>01:46.03</t>
        </is>
      </c>
      <c r="E40" s="5" t="n">
        <v>276</v>
      </c>
      <c r="F40" s="5" t="inlineStr">
        <is>
          <t>cng</t>
        </is>
      </c>
      <c r="G40" s="5" t="n">
        <v>0.804</v>
      </c>
      <c r="H40" s="5" t="n">
        <v>1</v>
      </c>
    </row>
    <row r="41">
      <c r="A41" s="7" t="n">
        <v>2120</v>
      </c>
      <c r="B41" s="7" t="inlineStr">
        <is>
          <t>01:45.98</t>
        </is>
      </c>
      <c r="C41" s="7" t="n">
        <v>2179</v>
      </c>
      <c r="D41" s="7" t="inlineStr">
        <is>
          <t>01:48.93</t>
        </is>
      </c>
      <c r="E41" s="7" t="n">
        <v>180</v>
      </c>
      <c r="F41" s="7" t="inlineStr">
        <is>
          <t>bus</t>
        </is>
      </c>
      <c r="G41" s="7" t="n">
        <v>0.882</v>
      </c>
      <c r="H41" s="7" t="n">
        <v>1.1</v>
      </c>
    </row>
    <row r="42">
      <c r="A42" s="5" t="n">
        <v>2150</v>
      </c>
      <c r="B42" s="5" t="inlineStr">
        <is>
          <t>01:47.48</t>
        </is>
      </c>
      <c r="C42" s="5" t="n">
        <v>2286</v>
      </c>
      <c r="D42" s="5" t="inlineStr">
        <is>
          <t>01:54.28</t>
        </is>
      </c>
      <c r="E42" s="5" t="n">
        <v>272</v>
      </c>
      <c r="F42" s="5" t="inlineStr">
        <is>
          <t>cng</t>
        </is>
      </c>
      <c r="G42" s="5" t="n">
        <v>0.762</v>
      </c>
      <c r="H42" s="5" t="n">
        <v>0.5</v>
      </c>
    </row>
    <row r="43">
      <c r="A43" s="7" t="n">
        <v>2250</v>
      </c>
      <c r="B43" s="7" t="inlineStr">
        <is>
          <t>01:52.48</t>
        </is>
      </c>
      <c r="C43" s="7" t="n">
        <v>2313</v>
      </c>
      <c r="D43" s="7" t="inlineStr">
        <is>
          <t>01:55.63</t>
        </is>
      </c>
      <c r="E43" s="7" t="n">
        <v>288</v>
      </c>
      <c r="F43" s="7" t="inlineStr">
        <is>
          <t>car</t>
        </is>
      </c>
      <c r="G43" s="7" t="n">
        <v>0.911</v>
      </c>
      <c r="H43" s="7" t="n">
        <v>1.1</v>
      </c>
    </row>
    <row r="44">
      <c r="A44" s="5" t="n">
        <v>2351</v>
      </c>
      <c r="B44" s="5" t="inlineStr">
        <is>
          <t>01:57.53</t>
        </is>
      </c>
      <c r="C44" s="5" t="n">
        <v>2386</v>
      </c>
      <c r="D44" s="5" t="inlineStr">
        <is>
          <t>01:59.28</t>
        </is>
      </c>
      <c r="E44" s="5" t="n">
        <v>310</v>
      </c>
      <c r="F44" s="5" t="inlineStr">
        <is>
          <t>car</t>
        </is>
      </c>
      <c r="G44" s="5" t="n">
        <v>0.11</v>
      </c>
      <c r="H44" s="5" t="n">
        <v>1.9</v>
      </c>
    </row>
    <row r="45">
      <c r="A45" s="7" t="n">
        <v>2313</v>
      </c>
      <c r="B45" s="7" t="inlineStr">
        <is>
          <t>01:55.63</t>
        </is>
      </c>
      <c r="C45" s="7" t="n">
        <v>2395</v>
      </c>
      <c r="D45" s="7" t="inlineStr">
        <is>
          <t>01:59.73</t>
        </is>
      </c>
      <c r="E45" s="7" t="n">
        <v>327</v>
      </c>
      <c r="F45" s="7" t="inlineStr">
        <is>
          <t>cng</t>
        </is>
      </c>
      <c r="G45" s="7" t="n">
        <v>0.389</v>
      </c>
      <c r="H45" s="7" t="n">
        <v>0.8</v>
      </c>
    </row>
    <row r="46">
      <c r="A46" s="5" t="n">
        <v>2445</v>
      </c>
      <c r="B46" s="5" t="inlineStr">
        <is>
          <t>02:02.23</t>
        </is>
      </c>
      <c r="C46" s="5" t="n">
        <v>2493</v>
      </c>
      <c r="D46" s="5" t="inlineStr">
        <is>
          <t>02:04.63</t>
        </is>
      </c>
      <c r="E46" s="5" t="n">
        <v>274</v>
      </c>
      <c r="F46" s="5" t="inlineStr">
        <is>
          <t>car</t>
        </is>
      </c>
      <c r="G46" s="5" t="n">
        <v>0.909</v>
      </c>
      <c r="H46" s="5" t="n">
        <v>1.4</v>
      </c>
    </row>
    <row r="47">
      <c r="A47" s="7" t="n">
        <v>2535</v>
      </c>
      <c r="B47" s="7" t="inlineStr">
        <is>
          <t>02:06.73</t>
        </is>
      </c>
      <c r="C47" s="7" t="n">
        <v>2564</v>
      </c>
      <c r="D47" s="7" t="inlineStr">
        <is>
          <t>02:08.18</t>
        </is>
      </c>
      <c r="E47" s="7" t="n">
        <v>308</v>
      </c>
      <c r="F47" s="7" t="inlineStr">
        <is>
          <t>car</t>
        </is>
      </c>
      <c r="G47" s="7" t="n">
        <v>0.896</v>
      </c>
      <c r="H47" s="7" t="n">
        <v>2.3</v>
      </c>
    </row>
    <row r="48">
      <c r="A48" s="5" t="n">
        <v>2595</v>
      </c>
      <c r="B48" s="5" t="inlineStr">
        <is>
          <t>02:09.73</t>
        </is>
      </c>
      <c r="C48" s="5" t="n">
        <v>2600</v>
      </c>
      <c r="D48" s="5" t="inlineStr">
        <is>
          <t>02:09.98</t>
        </is>
      </c>
      <c r="E48" s="5" t="n">
        <v>347</v>
      </c>
      <c r="F48" s="5" t="inlineStr">
        <is>
          <t>truck</t>
        </is>
      </c>
      <c r="G48" s="5" t="n">
        <v>0.15</v>
      </c>
      <c r="H48" s="5" t="n">
        <v>13.5</v>
      </c>
    </row>
    <row r="49">
      <c r="A49" s="7" t="n">
        <v>2596</v>
      </c>
      <c r="B49" s="7" t="inlineStr">
        <is>
          <t>02:09.78</t>
        </is>
      </c>
      <c r="C49" s="7" t="n">
        <v>2620</v>
      </c>
      <c r="D49" s="7" t="inlineStr">
        <is>
          <t>02:10.98</t>
        </is>
      </c>
      <c r="E49" s="7" t="n">
        <v>364</v>
      </c>
      <c r="F49" s="7" t="inlineStr">
        <is>
          <t>truck</t>
        </is>
      </c>
      <c r="G49" s="7" t="n">
        <v>0.655</v>
      </c>
      <c r="H49" s="7" t="n">
        <v>2.8</v>
      </c>
    </row>
    <row r="50">
      <c r="A50" s="5" t="n">
        <v>2670</v>
      </c>
      <c r="B50" s="5" t="inlineStr">
        <is>
          <t>02:13.48</t>
        </is>
      </c>
      <c r="C50" s="5" t="n">
        <v>2680</v>
      </c>
      <c r="D50" s="5" t="inlineStr">
        <is>
          <t>02:13.98</t>
        </is>
      </c>
      <c r="E50" s="5" t="n">
        <v>359</v>
      </c>
      <c r="F50" s="5" t="inlineStr">
        <is>
          <t>cng</t>
        </is>
      </c>
      <c r="G50" s="5" t="n">
        <v>0.399</v>
      </c>
      <c r="H50" s="5" t="n">
        <v>6.8</v>
      </c>
    </row>
    <row r="51">
      <c r="A51" s="7" t="n">
        <v>2651</v>
      </c>
      <c r="B51" s="7" t="inlineStr">
        <is>
          <t>02:12.53</t>
        </is>
      </c>
      <c r="C51" s="7" t="n">
        <v>2689</v>
      </c>
      <c r="D51" s="7" t="inlineStr">
        <is>
          <t>02:14.43</t>
        </is>
      </c>
      <c r="E51" s="7" t="n">
        <v>333</v>
      </c>
      <c r="F51" s="7" t="inlineStr">
        <is>
          <t>bus</t>
        </is>
      </c>
      <c r="G51" s="7" t="n">
        <v>0.805</v>
      </c>
      <c r="H51" s="7" t="n">
        <v>1.8</v>
      </c>
    </row>
    <row r="52">
      <c r="A52" s="5" t="n">
        <v>2756</v>
      </c>
      <c r="B52" s="5" t="inlineStr">
        <is>
          <t>02:17.78</t>
        </is>
      </c>
      <c r="C52" s="5" t="n">
        <v>2781</v>
      </c>
      <c r="D52" s="5" t="inlineStr">
        <is>
          <t>02:19.03</t>
        </is>
      </c>
      <c r="E52" s="5" t="n">
        <v>336</v>
      </c>
      <c r="F52" s="5" t="inlineStr">
        <is>
          <t>car</t>
        </is>
      </c>
      <c r="G52" s="5" t="n">
        <v>0.87</v>
      </c>
      <c r="H52" s="5" t="n">
        <v>2.7</v>
      </c>
    </row>
    <row r="53">
      <c r="A53" s="7" t="n">
        <v>2822</v>
      </c>
      <c r="B53" s="7" t="inlineStr">
        <is>
          <t>02:21.08</t>
        </is>
      </c>
      <c r="C53" s="7" t="n">
        <v>2856</v>
      </c>
      <c r="D53" s="7" t="inlineStr">
        <is>
          <t>02:22.78</t>
        </is>
      </c>
      <c r="E53" s="7" t="n">
        <v>366</v>
      </c>
      <c r="F53" s="7" t="inlineStr">
        <is>
          <t>car</t>
        </is>
      </c>
      <c r="G53" s="7" t="n">
        <v>0.888</v>
      </c>
      <c r="H53" s="7" t="n">
        <v>2</v>
      </c>
    </row>
    <row r="54">
      <c r="A54" s="5" t="n">
        <v>4965</v>
      </c>
      <c r="B54" s="5" t="inlineStr">
        <is>
          <t>04:08.21</t>
        </is>
      </c>
      <c r="C54" s="5" t="n">
        <v>4996</v>
      </c>
      <c r="D54" s="5" t="inlineStr">
        <is>
          <t>04:09.76</t>
        </is>
      </c>
      <c r="E54" s="5" t="n">
        <v>396</v>
      </c>
      <c r="F54" s="5" t="inlineStr">
        <is>
          <t>car</t>
        </is>
      </c>
      <c r="G54" s="5" t="n">
        <v>0.884</v>
      </c>
      <c r="H54" s="5" t="n">
        <v>2.2</v>
      </c>
    </row>
    <row r="55">
      <c r="A55" s="7" t="n">
        <v>4998</v>
      </c>
      <c r="B55" s="7" t="inlineStr">
        <is>
          <t>04:09.86</t>
        </is>
      </c>
      <c r="C55" s="7" t="n">
        <v>5017</v>
      </c>
      <c r="D55" s="7" t="inlineStr">
        <is>
          <t>04:10.81</t>
        </is>
      </c>
      <c r="E55" s="7" t="n">
        <v>412</v>
      </c>
      <c r="F55" s="7" t="inlineStr">
        <is>
          <t>car</t>
        </is>
      </c>
      <c r="G55" s="7" t="n">
        <v>0.794</v>
      </c>
      <c r="H55" s="7" t="n">
        <v>3.6</v>
      </c>
    </row>
    <row r="56">
      <c r="A56" s="5" t="n">
        <v>5013</v>
      </c>
      <c r="B56" s="5" t="inlineStr">
        <is>
          <t>04:10.61</t>
        </is>
      </c>
      <c r="C56" s="5" t="n">
        <v>5034</v>
      </c>
      <c r="D56" s="5" t="inlineStr">
        <is>
          <t>04:11.66</t>
        </is>
      </c>
      <c r="E56" s="5" t="n">
        <v>393</v>
      </c>
      <c r="F56" s="5" t="inlineStr">
        <is>
          <t>car</t>
        </is>
      </c>
      <c r="G56" s="5" t="n">
        <v>0.89</v>
      </c>
      <c r="H56" s="5" t="n">
        <v>3.2</v>
      </c>
    </row>
    <row r="57">
      <c r="A57" s="7" t="n">
        <v>5068</v>
      </c>
      <c r="B57" s="7" t="inlineStr">
        <is>
          <t>04:13.36</t>
        </is>
      </c>
      <c r="C57" s="7" t="n">
        <v>5078</v>
      </c>
      <c r="D57" s="7" t="inlineStr">
        <is>
          <t>04:13.86</t>
        </is>
      </c>
      <c r="E57" s="7" t="n">
        <v>432</v>
      </c>
      <c r="F57" s="7" t="inlineStr">
        <is>
          <t>car</t>
        </is>
      </c>
      <c r="G57" s="7" t="n">
        <v>0.908</v>
      </c>
      <c r="H57" s="7" t="n">
        <v>6.8</v>
      </c>
    </row>
    <row r="58">
      <c r="A58" s="5" t="n">
        <v>5063</v>
      </c>
      <c r="B58" s="5" t="inlineStr">
        <is>
          <t>04:13.11</t>
        </is>
      </c>
      <c r="C58" s="5" t="n">
        <v>5085</v>
      </c>
      <c r="D58" s="5" t="inlineStr">
        <is>
          <t>04:14.21</t>
        </is>
      </c>
      <c r="E58" s="5" t="n">
        <v>453</v>
      </c>
      <c r="F58" s="5" t="inlineStr">
        <is>
          <t>car</t>
        </is>
      </c>
      <c r="G58" s="5" t="n">
        <v>0.914</v>
      </c>
      <c r="H58" s="5" t="n">
        <v>3.1</v>
      </c>
    </row>
    <row r="59">
      <c r="A59" s="7" t="n">
        <v>5092</v>
      </c>
      <c r="B59" s="7" t="inlineStr">
        <is>
          <t>04:14.56</t>
        </is>
      </c>
      <c r="C59" s="7" t="n">
        <v>5106</v>
      </c>
      <c r="D59" s="7" t="inlineStr">
        <is>
          <t>04:15.26</t>
        </is>
      </c>
      <c r="E59" s="7" t="n">
        <v>435</v>
      </c>
      <c r="F59" s="7" t="inlineStr">
        <is>
          <t>car</t>
        </is>
      </c>
      <c r="G59" s="7" t="n">
        <v>0.918</v>
      </c>
      <c r="H59" s="7" t="n">
        <v>4.8</v>
      </c>
    </row>
    <row r="60">
      <c r="A60" s="5" t="n">
        <v>5151</v>
      </c>
      <c r="B60" s="5" t="inlineStr">
        <is>
          <t>04:17.51</t>
        </is>
      </c>
      <c r="C60" s="5" t="n">
        <v>5165</v>
      </c>
      <c r="D60" s="5" t="inlineStr">
        <is>
          <t>04:18.21</t>
        </is>
      </c>
      <c r="E60" s="5" t="n">
        <v>490</v>
      </c>
      <c r="F60" s="5" t="inlineStr">
        <is>
          <t>truck</t>
        </is>
      </c>
      <c r="G60" s="5" t="n">
        <v>0.5600000000000001</v>
      </c>
      <c r="H60" s="5" t="n">
        <v>4.8</v>
      </c>
    </row>
    <row r="61">
      <c r="A61" s="7" t="n">
        <v>5221</v>
      </c>
      <c r="B61" s="7" t="inlineStr">
        <is>
          <t>04:21.01</t>
        </is>
      </c>
      <c r="C61" s="7" t="n">
        <v>5244</v>
      </c>
      <c r="D61" s="7" t="inlineStr">
        <is>
          <t>04:22.16</t>
        </is>
      </c>
      <c r="E61" s="7" t="n">
        <v>480</v>
      </c>
      <c r="F61" s="7" t="inlineStr">
        <is>
          <t>car</t>
        </is>
      </c>
      <c r="G61" s="7" t="n">
        <v>0.92</v>
      </c>
      <c r="H61" s="7" t="n">
        <v>2.9</v>
      </c>
    </row>
    <row r="62">
      <c r="A62" s="5" t="n">
        <v>5268</v>
      </c>
      <c r="B62" s="5" t="inlineStr">
        <is>
          <t>04:23.36</t>
        </is>
      </c>
      <c r="C62" s="5" t="n">
        <v>5276</v>
      </c>
      <c r="D62" s="5" t="inlineStr">
        <is>
          <t>04:23.76</t>
        </is>
      </c>
      <c r="E62" s="5" t="n">
        <v>498</v>
      </c>
      <c r="F62" s="5" t="inlineStr">
        <is>
          <t>bike</t>
        </is>
      </c>
      <c r="G62" s="5" t="n">
        <v>0.457</v>
      </c>
      <c r="H62" s="5" t="n">
        <v>8.5</v>
      </c>
    </row>
    <row r="63">
      <c r="A63" s="7" t="n">
        <v>5278</v>
      </c>
      <c r="B63" s="7" t="inlineStr">
        <is>
          <t>04:23.86</t>
        </is>
      </c>
      <c r="C63" s="7" t="n">
        <v>5287</v>
      </c>
      <c r="D63" s="7" t="inlineStr">
        <is>
          <t>04:24.31</t>
        </is>
      </c>
      <c r="E63" s="7" t="n">
        <v>512</v>
      </c>
      <c r="F63" s="7" t="inlineStr">
        <is>
          <t>bike</t>
        </is>
      </c>
      <c r="G63" s="7" t="n">
        <v>0.71</v>
      </c>
      <c r="H63" s="7" t="n">
        <v>7.5</v>
      </c>
    </row>
    <row r="64">
      <c r="A64" s="5" t="n">
        <v>5299</v>
      </c>
      <c r="B64" s="5" t="inlineStr">
        <is>
          <t>04:24.91</t>
        </is>
      </c>
      <c r="C64" s="5" t="n">
        <v>5308</v>
      </c>
      <c r="D64" s="5" t="inlineStr">
        <is>
          <t>04:25.36</t>
        </is>
      </c>
      <c r="E64" s="5" t="n">
        <v>541</v>
      </c>
      <c r="F64" s="5" t="inlineStr">
        <is>
          <t>bike</t>
        </is>
      </c>
      <c r="G64" s="5" t="n">
        <v>0.523</v>
      </c>
      <c r="H64" s="5" t="n">
        <v>7.5</v>
      </c>
    </row>
    <row r="65">
      <c r="A65" s="7" t="n">
        <v>5307</v>
      </c>
      <c r="B65" s="7" t="inlineStr">
        <is>
          <t>04:25.31</t>
        </is>
      </c>
      <c r="C65" s="7" t="n">
        <v>5321</v>
      </c>
      <c r="D65" s="7" t="inlineStr">
        <is>
          <t>04:26.01</t>
        </is>
      </c>
      <c r="E65" s="7" t="n">
        <v>518</v>
      </c>
      <c r="F65" s="7" t="inlineStr">
        <is>
          <t>bike</t>
        </is>
      </c>
      <c r="G65" s="7" t="n">
        <v>0.637</v>
      </c>
      <c r="H65" s="7" t="n">
        <v>4.8</v>
      </c>
    </row>
    <row r="66">
      <c r="A66" s="5" t="n">
        <v>5299</v>
      </c>
      <c r="B66" s="5" t="inlineStr">
        <is>
          <t>04:24.91</t>
        </is>
      </c>
      <c r="C66" s="5" t="n">
        <v>5326</v>
      </c>
      <c r="D66" s="5" t="inlineStr">
        <is>
          <t>04:26.26</t>
        </is>
      </c>
      <c r="E66" s="5" t="n">
        <v>503</v>
      </c>
      <c r="F66" s="5" t="inlineStr">
        <is>
          <t>bike</t>
        </is>
      </c>
      <c r="G66" s="5" t="n">
        <v>0.359</v>
      </c>
      <c r="H66" s="5" t="n">
        <v>2.5</v>
      </c>
    </row>
    <row r="67">
      <c r="A67" s="7" t="n">
        <v>5305</v>
      </c>
      <c r="B67" s="7" t="inlineStr">
        <is>
          <t>04:25.21</t>
        </is>
      </c>
      <c r="C67" s="7" t="n">
        <v>5328</v>
      </c>
      <c r="D67" s="7" t="inlineStr">
        <is>
          <t>04:26.36</t>
        </is>
      </c>
      <c r="E67" s="7" t="n">
        <v>494</v>
      </c>
      <c r="F67" s="7" t="inlineStr">
        <is>
          <t>car</t>
        </is>
      </c>
      <c r="G67" s="7" t="n">
        <v>0.858</v>
      </c>
      <c r="H67" s="7" t="n">
        <v>2.9</v>
      </c>
    </row>
    <row r="68">
      <c r="A68" s="5" t="n">
        <v>5343</v>
      </c>
      <c r="B68" s="5" t="inlineStr">
        <is>
          <t>04:27.11</t>
        </is>
      </c>
      <c r="C68" s="5" t="n">
        <v>5357</v>
      </c>
      <c r="D68" s="5" t="inlineStr">
        <is>
          <t>04:27.81</t>
        </is>
      </c>
      <c r="E68" s="5" t="n">
        <v>544</v>
      </c>
      <c r="F68" s="5" t="inlineStr">
        <is>
          <t>bike</t>
        </is>
      </c>
      <c r="G68" s="5" t="n">
        <v>0.5620000000000001</v>
      </c>
      <c r="H68" s="5" t="n">
        <v>4.8</v>
      </c>
    </row>
    <row r="69">
      <c r="A69" s="7" t="n">
        <v>5347</v>
      </c>
      <c r="B69" s="7" t="inlineStr">
        <is>
          <t>04:27.31</t>
        </is>
      </c>
      <c r="C69" s="7" t="n">
        <v>5360</v>
      </c>
      <c r="D69" s="7" t="inlineStr">
        <is>
          <t>04:27.96</t>
        </is>
      </c>
      <c r="E69" s="7" t="n">
        <v>536</v>
      </c>
      <c r="F69" s="7" t="inlineStr">
        <is>
          <t>cng</t>
        </is>
      </c>
      <c r="G69" s="7" t="n">
        <v>0.302</v>
      </c>
      <c r="H69" s="7" t="n">
        <v>5.2</v>
      </c>
    </row>
    <row r="70">
      <c r="A70" s="5" t="n">
        <v>5375</v>
      </c>
      <c r="B70" s="5" t="inlineStr">
        <is>
          <t>04:28.71</t>
        </is>
      </c>
      <c r="C70" s="5" t="n">
        <v>5392</v>
      </c>
      <c r="D70" s="5" t="inlineStr">
        <is>
          <t>04:29.56</t>
        </is>
      </c>
      <c r="E70" s="5" t="n">
        <v>559</v>
      </c>
      <c r="F70" s="5" t="inlineStr">
        <is>
          <t>bike</t>
        </is>
      </c>
      <c r="G70" s="5" t="n">
        <v>0.403</v>
      </c>
      <c r="H70" s="5" t="n">
        <v>4</v>
      </c>
    </row>
    <row r="71">
      <c r="A71" s="7" t="n">
        <v>5383</v>
      </c>
      <c r="B71" s="7" t="inlineStr">
        <is>
          <t>04:29.11</t>
        </is>
      </c>
      <c r="C71" s="7" t="n">
        <v>5397</v>
      </c>
      <c r="D71" s="7" t="inlineStr">
        <is>
          <t>04:29.81</t>
        </is>
      </c>
      <c r="E71" s="7" t="n">
        <v>561</v>
      </c>
      <c r="F71" s="7" t="inlineStr">
        <is>
          <t>cng</t>
        </is>
      </c>
      <c r="G71" s="7" t="n">
        <v>0.19</v>
      </c>
      <c r="H71" s="7" t="n">
        <v>4.8</v>
      </c>
    </row>
    <row r="72">
      <c r="A72" s="5" t="n">
        <v>5403</v>
      </c>
      <c r="B72" s="5" t="inlineStr">
        <is>
          <t>04:30.11</t>
        </is>
      </c>
      <c r="C72" s="5" t="n">
        <v>5419</v>
      </c>
      <c r="D72" s="5" t="inlineStr">
        <is>
          <t>04:30.91</t>
        </is>
      </c>
      <c r="E72" s="5" t="n">
        <v>556</v>
      </c>
      <c r="F72" s="5" t="inlineStr">
        <is>
          <t>bike</t>
        </is>
      </c>
      <c r="G72" s="5" t="n">
        <v>0.484</v>
      </c>
      <c r="H72" s="5" t="n">
        <v>4.2</v>
      </c>
    </row>
    <row r="73">
      <c r="A73" s="7" t="n">
        <v>5446</v>
      </c>
      <c r="B73" s="7" t="inlineStr">
        <is>
          <t>04:32.26</t>
        </is>
      </c>
      <c r="C73" s="7" t="n">
        <v>5474</v>
      </c>
      <c r="D73" s="7" t="inlineStr">
        <is>
          <t>04:33.66</t>
        </is>
      </c>
      <c r="E73" s="7" t="n">
        <v>557</v>
      </c>
      <c r="F73" s="7" t="inlineStr">
        <is>
          <t>car</t>
        </is>
      </c>
      <c r="G73" s="7" t="n">
        <v>0.905</v>
      </c>
      <c r="H73" s="7" t="n">
        <v>2.4</v>
      </c>
    </row>
    <row r="74">
      <c r="A74" s="5" t="n">
        <v>5461</v>
      </c>
      <c r="B74" s="5" t="inlineStr">
        <is>
          <t>04:33.01</t>
        </is>
      </c>
      <c r="C74" s="5" t="n">
        <v>5482</v>
      </c>
      <c r="D74" s="5" t="inlineStr">
        <is>
          <t>04:34.06</t>
        </is>
      </c>
      <c r="E74" s="5" t="n">
        <v>565</v>
      </c>
      <c r="F74" s="5" t="inlineStr">
        <is>
          <t>car</t>
        </is>
      </c>
      <c r="G74" s="5" t="n">
        <v>0.903</v>
      </c>
      <c r="H74" s="5" t="n">
        <v>3.2</v>
      </c>
    </row>
    <row r="75">
      <c r="A75" s="7" t="n">
        <v>5492</v>
      </c>
      <c r="B75" s="7" t="inlineStr">
        <is>
          <t>04:34.56</t>
        </is>
      </c>
      <c r="C75" s="7" t="n">
        <v>5516</v>
      </c>
      <c r="D75" s="7" t="inlineStr">
        <is>
          <t>04:35.76</t>
        </is>
      </c>
      <c r="E75" s="7" t="n">
        <v>577</v>
      </c>
      <c r="F75" s="7" t="inlineStr">
        <is>
          <t>car</t>
        </is>
      </c>
      <c r="G75" s="7" t="n">
        <v>0.823</v>
      </c>
      <c r="H75" s="7" t="n">
        <v>2.8</v>
      </c>
    </row>
    <row r="76">
      <c r="A76" s="5" t="n">
        <v>5500</v>
      </c>
      <c r="B76" s="5" t="inlineStr">
        <is>
          <t>04:34.96</t>
        </is>
      </c>
      <c r="C76" s="5" t="n">
        <v>5521</v>
      </c>
      <c r="D76" s="5" t="inlineStr">
        <is>
          <t>04:36.01</t>
        </is>
      </c>
      <c r="E76" s="5" t="n">
        <v>570</v>
      </c>
      <c r="F76" s="5" t="inlineStr">
        <is>
          <t>car</t>
        </is>
      </c>
      <c r="G76" s="5" t="n">
        <v>0.876</v>
      </c>
      <c r="H76" s="5" t="n">
        <v>3.2</v>
      </c>
    </row>
    <row r="77">
      <c r="A77" s="7" t="n">
        <v>5550</v>
      </c>
      <c r="B77" s="7" t="inlineStr">
        <is>
          <t>04:37.46</t>
        </is>
      </c>
      <c r="C77" s="7" t="n">
        <v>5576</v>
      </c>
      <c r="D77" s="7" t="inlineStr">
        <is>
          <t>04:38.76</t>
        </is>
      </c>
      <c r="E77" s="7" t="n">
        <v>573</v>
      </c>
      <c r="F77" s="7" t="inlineStr">
        <is>
          <t>car</t>
        </is>
      </c>
      <c r="G77" s="7" t="n">
        <v>0.844</v>
      </c>
      <c r="H77" s="7" t="n">
        <v>2.6</v>
      </c>
    </row>
    <row r="78">
      <c r="A78" s="5" t="n">
        <v>5560</v>
      </c>
      <c r="B78" s="5" t="inlineStr">
        <is>
          <t>04:37.96</t>
        </is>
      </c>
      <c r="C78" s="5" t="n">
        <v>5588</v>
      </c>
      <c r="D78" s="5" t="inlineStr">
        <is>
          <t>04:39.36</t>
        </is>
      </c>
      <c r="E78" s="5" t="n">
        <v>576</v>
      </c>
      <c r="F78" s="5" t="inlineStr">
        <is>
          <t>car</t>
        </is>
      </c>
      <c r="G78" s="5" t="n">
        <v>0.864</v>
      </c>
      <c r="H78" s="5" t="n">
        <v>2.4</v>
      </c>
    </row>
    <row r="79">
      <c r="A79" s="7" t="n">
        <v>5573</v>
      </c>
      <c r="B79" s="7" t="inlineStr">
        <is>
          <t>04:38.61</t>
        </is>
      </c>
      <c r="C79" s="7" t="n">
        <v>5594</v>
      </c>
      <c r="D79" s="7" t="inlineStr">
        <is>
          <t>04:39.66</t>
        </is>
      </c>
      <c r="E79" s="7" t="n">
        <v>586</v>
      </c>
      <c r="F79" s="7" t="inlineStr">
        <is>
          <t>car</t>
        </is>
      </c>
      <c r="G79" s="7" t="n">
        <v>0.8120000000000001</v>
      </c>
      <c r="H79" s="7" t="n">
        <v>3.2</v>
      </c>
    </row>
    <row r="80">
      <c r="A80" s="5" t="n">
        <v>5693</v>
      </c>
      <c r="B80" s="5" t="inlineStr">
        <is>
          <t>04:44.61</t>
        </is>
      </c>
      <c r="C80" s="5" t="n">
        <v>5733</v>
      </c>
      <c r="D80" s="5" t="inlineStr">
        <is>
          <t>04:46.61</t>
        </is>
      </c>
      <c r="E80" s="5" t="n">
        <v>601</v>
      </c>
      <c r="F80" s="5" t="inlineStr">
        <is>
          <t>car</t>
        </is>
      </c>
      <c r="G80" s="5" t="n">
        <v>0.451</v>
      </c>
      <c r="H80" s="5" t="n">
        <v>1.7</v>
      </c>
    </row>
    <row r="81">
      <c r="A81" s="7" t="n">
        <v>5760</v>
      </c>
      <c r="B81" s="7" t="inlineStr">
        <is>
          <t>04:47.95</t>
        </is>
      </c>
      <c r="C81" s="7" t="n">
        <v>5783</v>
      </c>
      <c r="D81" s="7" t="inlineStr">
        <is>
          <t>04:49.10</t>
        </is>
      </c>
      <c r="E81" s="7" t="n">
        <v>608</v>
      </c>
      <c r="F81" s="7" t="inlineStr">
        <is>
          <t>cng</t>
        </is>
      </c>
      <c r="G81" s="7" t="n">
        <v>0.232</v>
      </c>
      <c r="H81" s="7" t="n">
        <v>2.9</v>
      </c>
    </row>
    <row r="82">
      <c r="A82" s="5" t="n">
        <v>5776</v>
      </c>
      <c r="B82" s="5" t="inlineStr">
        <is>
          <t>04:48.75</t>
        </is>
      </c>
      <c r="C82" s="5" t="n">
        <v>5833</v>
      </c>
      <c r="D82" s="5" t="inlineStr">
        <is>
          <t>04:51.60</t>
        </is>
      </c>
      <c r="E82" s="5" t="n">
        <v>584</v>
      </c>
      <c r="F82" s="5" t="inlineStr">
        <is>
          <t>car</t>
        </is>
      </c>
      <c r="G82" s="5" t="n">
        <v>0.921</v>
      </c>
      <c r="H82" s="5" t="n">
        <v>1.2</v>
      </c>
    </row>
    <row r="83">
      <c r="A83" s="7" t="n">
        <v>5910</v>
      </c>
      <c r="B83" s="7" t="inlineStr">
        <is>
          <t>04:55.45</t>
        </is>
      </c>
      <c r="C83" s="7" t="n">
        <v>5943</v>
      </c>
      <c r="D83" s="7" t="inlineStr">
        <is>
          <t>04:57.10</t>
        </is>
      </c>
      <c r="E83" s="7" t="n">
        <v>594</v>
      </c>
      <c r="F83" s="7" t="inlineStr">
        <is>
          <t>car</t>
        </is>
      </c>
      <c r="G83" s="7" t="n">
        <v>0.918</v>
      </c>
      <c r="H83" s="7" t="n">
        <v>2.1</v>
      </c>
    </row>
    <row r="84">
      <c r="A84" s="5" t="n">
        <v>5954</v>
      </c>
      <c r="B84" s="5" t="inlineStr">
        <is>
          <t>04:57.65</t>
        </is>
      </c>
      <c r="C84" s="5" t="n">
        <v>5967</v>
      </c>
      <c r="D84" s="5" t="inlineStr">
        <is>
          <t>04:58.30</t>
        </is>
      </c>
      <c r="E84" s="5" t="n">
        <v>591</v>
      </c>
      <c r="F84" s="5" t="inlineStr">
        <is>
          <t>car</t>
        </is>
      </c>
      <c r="G84" s="5" t="n">
        <v>0.802</v>
      </c>
      <c r="H84" s="5" t="n">
        <v>5.2</v>
      </c>
    </row>
    <row r="85">
      <c r="A85" s="7" t="n">
        <v>6008</v>
      </c>
      <c r="B85" s="7" t="inlineStr">
        <is>
          <t>05:00.35</t>
        </is>
      </c>
      <c r="C85" s="7" t="n">
        <v>6040</v>
      </c>
      <c r="D85" s="7" t="inlineStr">
        <is>
          <t>05:01.95</t>
        </is>
      </c>
      <c r="E85" s="7" t="n">
        <v>593</v>
      </c>
      <c r="F85" s="7" t="inlineStr">
        <is>
          <t>car</t>
        </is>
      </c>
      <c r="G85" s="7" t="n">
        <v>0.883</v>
      </c>
      <c r="H85" s="7" t="n">
        <v>2.1</v>
      </c>
    </row>
    <row r="86">
      <c r="A86" s="5" t="n">
        <v>6009</v>
      </c>
      <c r="B86" s="5" t="inlineStr">
        <is>
          <t>05:00.40</t>
        </is>
      </c>
      <c r="C86" s="5" t="n">
        <v>6062</v>
      </c>
      <c r="D86" s="5" t="inlineStr">
        <is>
          <t>05:03.05</t>
        </is>
      </c>
      <c r="E86" s="5" t="n">
        <v>603</v>
      </c>
      <c r="F86" s="5" t="inlineStr">
        <is>
          <t>bus</t>
        </is>
      </c>
      <c r="G86" s="5" t="n">
        <v>0.886</v>
      </c>
      <c r="H86" s="5" t="n">
        <v>1.3</v>
      </c>
    </row>
    <row r="87">
      <c r="A87" s="7" t="n">
        <v>6048</v>
      </c>
      <c r="B87" s="7" t="inlineStr">
        <is>
          <t>05:02.35</t>
        </is>
      </c>
      <c r="C87" s="7" t="n">
        <v>6074</v>
      </c>
      <c r="D87" s="7" t="inlineStr">
        <is>
          <t>05:03.65</t>
        </is>
      </c>
      <c r="E87" s="7" t="n">
        <v>602</v>
      </c>
      <c r="F87" s="7" t="inlineStr">
        <is>
          <t>cng</t>
        </is>
      </c>
      <c r="G87" s="7" t="n">
        <v>0.646</v>
      </c>
      <c r="H87" s="7" t="n">
        <v>2.6</v>
      </c>
    </row>
    <row r="88">
      <c r="A88" s="5" t="n">
        <v>6113</v>
      </c>
      <c r="B88" s="5" t="inlineStr">
        <is>
          <t>05:05.60</t>
        </is>
      </c>
      <c r="C88" s="5" t="n">
        <v>6158</v>
      </c>
      <c r="D88" s="5" t="inlineStr">
        <is>
          <t>05:07.85</t>
        </is>
      </c>
      <c r="E88" s="5" t="n">
        <v>600</v>
      </c>
      <c r="F88" s="5" t="inlineStr">
        <is>
          <t>car</t>
        </is>
      </c>
      <c r="G88" s="5" t="n">
        <v>0.901</v>
      </c>
      <c r="H88" s="5" t="n">
        <v>1.5</v>
      </c>
    </row>
    <row r="89">
      <c r="A89" s="7" t="n">
        <v>6194</v>
      </c>
      <c r="B89" s="7" t="inlineStr">
        <is>
          <t>05:09.65</t>
        </is>
      </c>
      <c r="C89" s="7" t="n">
        <v>6222</v>
      </c>
      <c r="D89" s="7" t="inlineStr">
        <is>
          <t>05:11.05</t>
        </is>
      </c>
      <c r="E89" s="7" t="n">
        <v>607</v>
      </c>
      <c r="F89" s="7" t="inlineStr">
        <is>
          <t>car</t>
        </is>
      </c>
      <c r="G89" s="7" t="n">
        <v>0.897</v>
      </c>
      <c r="H89" s="7" t="n">
        <v>2.4</v>
      </c>
    </row>
    <row r="90">
      <c r="A90" s="5" t="n">
        <v>6221</v>
      </c>
      <c r="B90" s="5" t="inlineStr">
        <is>
          <t>05:11.00</t>
        </is>
      </c>
      <c r="C90" s="5" t="n">
        <v>6240</v>
      </c>
      <c r="D90" s="5" t="inlineStr">
        <is>
          <t>05:11.95</t>
        </is>
      </c>
      <c r="E90" s="5" t="n">
        <v>606</v>
      </c>
      <c r="F90" s="5" t="inlineStr">
        <is>
          <t>car</t>
        </is>
      </c>
      <c r="G90" s="5" t="n">
        <v>0.745</v>
      </c>
      <c r="H90" s="5" t="n">
        <v>3.6</v>
      </c>
    </row>
    <row r="91">
      <c r="A91" s="7" t="n">
        <v>6199</v>
      </c>
      <c r="B91" s="7" t="inlineStr">
        <is>
          <t>05:09.90</t>
        </is>
      </c>
      <c r="C91" s="7" t="n">
        <v>6243</v>
      </c>
      <c r="D91" s="7" t="inlineStr">
        <is>
          <t>05:12.10</t>
        </is>
      </c>
      <c r="E91" s="7" t="n">
        <v>632</v>
      </c>
      <c r="F91" s="7" t="inlineStr">
        <is>
          <t>car</t>
        </is>
      </c>
      <c r="G91" s="7" t="n">
        <v>0.18</v>
      </c>
      <c r="H91" s="7" t="n">
        <v>1.5</v>
      </c>
    </row>
    <row r="92">
      <c r="A92" s="5" t="n">
        <v>6245</v>
      </c>
      <c r="B92" s="5" t="inlineStr">
        <is>
          <t>05:12.20</t>
        </is>
      </c>
      <c r="C92" s="5" t="n">
        <v>6286</v>
      </c>
      <c r="D92" s="5" t="inlineStr">
        <is>
          <t>05:14.25</t>
        </is>
      </c>
      <c r="E92" s="5" t="n">
        <v>667</v>
      </c>
      <c r="F92" s="5" t="inlineStr">
        <is>
          <t>car</t>
        </is>
      </c>
      <c r="G92" s="5" t="n">
        <v>0.8149999999999999</v>
      </c>
      <c r="H92" s="5" t="n">
        <v>1.7</v>
      </c>
    </row>
    <row r="93">
      <c r="A93" s="7" t="n">
        <v>6267</v>
      </c>
      <c r="B93" s="7" t="inlineStr">
        <is>
          <t>05:13.30</t>
        </is>
      </c>
      <c r="C93" s="7" t="n">
        <v>6297</v>
      </c>
      <c r="D93" s="7" t="inlineStr">
        <is>
          <t>05:14.80</t>
        </is>
      </c>
      <c r="E93" s="7" t="n">
        <v>679</v>
      </c>
      <c r="F93" s="7" t="inlineStr">
        <is>
          <t>bike</t>
        </is>
      </c>
      <c r="G93" s="7" t="n">
        <v>0.157</v>
      </c>
      <c r="H93" s="7" t="n">
        <v>2.3</v>
      </c>
    </row>
    <row r="94">
      <c r="A94" s="5" t="n">
        <v>6304</v>
      </c>
      <c r="B94" s="5" t="inlineStr">
        <is>
          <t>05:15.15</t>
        </is>
      </c>
      <c r="C94" s="5" t="n">
        <v>6308</v>
      </c>
      <c r="D94" s="5" t="inlineStr">
        <is>
          <t>05:15.35</t>
        </is>
      </c>
      <c r="E94" s="5" t="n">
        <v>681</v>
      </c>
      <c r="F94" s="5" t="inlineStr">
        <is>
          <t>car</t>
        </is>
      </c>
      <c r="G94" s="5" t="n">
        <v>0.637</v>
      </c>
      <c r="H94" s="5" t="n">
        <v>16.9</v>
      </c>
    </row>
    <row r="95">
      <c r="A95" s="7" t="n">
        <v>6329</v>
      </c>
      <c r="B95" s="7" t="inlineStr">
        <is>
          <t>05:16.40</t>
        </is>
      </c>
      <c r="C95" s="7" t="n">
        <v>6357</v>
      </c>
      <c r="D95" s="7" t="inlineStr">
        <is>
          <t>05:17.80</t>
        </is>
      </c>
      <c r="E95" s="7" t="n">
        <v>646</v>
      </c>
      <c r="F95" s="7" t="inlineStr">
        <is>
          <t>cng</t>
        </is>
      </c>
      <c r="G95" s="7" t="n">
        <v>0.8090000000000001</v>
      </c>
      <c r="H95" s="7" t="n">
        <v>2.4</v>
      </c>
    </row>
    <row r="96">
      <c r="A96" s="5" t="n">
        <v>6331</v>
      </c>
      <c r="B96" s="5" t="inlineStr">
        <is>
          <t>05:16.50</t>
        </is>
      </c>
      <c r="C96" s="5" t="n">
        <v>6373</v>
      </c>
      <c r="D96" s="5" t="inlineStr">
        <is>
          <t>05:18.60</t>
        </is>
      </c>
      <c r="E96" s="5" t="n">
        <v>626</v>
      </c>
      <c r="F96" s="5" t="inlineStr">
        <is>
          <t>car</t>
        </is>
      </c>
      <c r="G96" s="5" t="n">
        <v>0.873</v>
      </c>
      <c r="H96" s="5" t="n">
        <v>1.6</v>
      </c>
    </row>
    <row r="97">
      <c r="A97" s="7" t="n">
        <v>6389</v>
      </c>
      <c r="B97" s="7" t="inlineStr">
        <is>
          <t>05:19.40</t>
        </is>
      </c>
      <c r="C97" s="7" t="n">
        <v>6434</v>
      </c>
      <c r="D97" s="7" t="inlineStr">
        <is>
          <t>05:21.65</t>
        </is>
      </c>
      <c r="E97" s="7" t="n">
        <v>684</v>
      </c>
      <c r="F97" s="7" t="inlineStr">
        <is>
          <t>car</t>
        </is>
      </c>
      <c r="G97" s="7" t="n">
        <v>0.6929999999999999</v>
      </c>
      <c r="H97" s="7" t="n">
        <v>1.5</v>
      </c>
    </row>
    <row r="98">
      <c r="A98" s="5" t="n">
        <v>6464</v>
      </c>
      <c r="B98" s="5" t="inlineStr">
        <is>
          <t>05:23.15</t>
        </is>
      </c>
      <c r="C98" s="5" t="n">
        <v>6485</v>
      </c>
      <c r="D98" s="5" t="inlineStr">
        <is>
          <t>05:24.20</t>
        </is>
      </c>
      <c r="E98" s="5" t="n">
        <v>700</v>
      </c>
      <c r="F98" s="5" t="inlineStr">
        <is>
          <t>truck</t>
        </is>
      </c>
      <c r="G98" s="5" t="n">
        <v>0.93</v>
      </c>
      <c r="H98" s="5" t="n">
        <v>3.2</v>
      </c>
    </row>
    <row r="99">
      <c r="A99" s="7" t="n">
        <v>6443</v>
      </c>
      <c r="B99" s="7" t="inlineStr">
        <is>
          <t>05:22.10</t>
        </is>
      </c>
      <c r="C99" s="7" t="n">
        <v>6494</v>
      </c>
      <c r="D99" s="7" t="inlineStr">
        <is>
          <t>05:24.65</t>
        </is>
      </c>
      <c r="E99" s="7" t="n">
        <v>640</v>
      </c>
      <c r="F99" s="7" t="inlineStr">
        <is>
          <t>car</t>
        </is>
      </c>
      <c r="G99" s="7" t="n">
        <v>0.895</v>
      </c>
      <c r="H99" s="7" t="n">
        <v>1.3</v>
      </c>
    </row>
    <row r="100">
      <c r="A100" s="5" t="n">
        <v>6469</v>
      </c>
      <c r="B100" s="5" t="inlineStr">
        <is>
          <t>05:23.40</t>
        </is>
      </c>
      <c r="C100" s="5" t="n">
        <v>6549</v>
      </c>
      <c r="D100" s="5" t="inlineStr">
        <is>
          <t>05:27.40</t>
        </is>
      </c>
      <c r="E100" s="5" t="n">
        <v>658</v>
      </c>
      <c r="F100" s="5" t="inlineStr">
        <is>
          <t>car</t>
        </is>
      </c>
      <c r="G100" s="5" t="n">
        <v>0.87</v>
      </c>
      <c r="H100" s="5" t="n">
        <v>0.8</v>
      </c>
    </row>
    <row r="101">
      <c r="A101" s="7" t="n">
        <v>6603</v>
      </c>
      <c r="B101" s="7" t="inlineStr">
        <is>
          <t>05:30.10</t>
        </is>
      </c>
      <c r="C101" s="7" t="n">
        <v>6670</v>
      </c>
      <c r="D101" s="7" t="inlineStr">
        <is>
          <t>05:33.45</t>
        </is>
      </c>
      <c r="E101" s="7" t="n">
        <v>651</v>
      </c>
      <c r="F101" s="7" t="inlineStr">
        <is>
          <t>cng</t>
        </is>
      </c>
      <c r="G101" s="7" t="n">
        <v>0.655</v>
      </c>
      <c r="H101" s="7" t="n">
        <v>1</v>
      </c>
    </row>
    <row r="102">
      <c r="A102" s="5" t="n">
        <v>6660</v>
      </c>
      <c r="B102" s="5" t="inlineStr">
        <is>
          <t>05:32.95</t>
        </is>
      </c>
      <c r="C102" s="5" t="n">
        <v>6680</v>
      </c>
      <c r="D102" s="5" t="inlineStr">
        <is>
          <t>05:33.95</t>
        </is>
      </c>
      <c r="E102" s="5" t="n">
        <v>662</v>
      </c>
      <c r="F102" s="5" t="inlineStr">
        <is>
          <t>cng</t>
        </is>
      </c>
      <c r="G102" s="5" t="n">
        <v>0.6</v>
      </c>
      <c r="H102" s="5" t="n">
        <v>3.4</v>
      </c>
    </row>
    <row r="103">
      <c r="A103" s="7" t="n">
        <v>6709</v>
      </c>
      <c r="B103" s="7" t="inlineStr">
        <is>
          <t>05:35.40</t>
        </is>
      </c>
      <c r="C103" s="7" t="n">
        <v>6723</v>
      </c>
      <c r="D103" s="7" t="inlineStr">
        <is>
          <t>05:36.10</t>
        </is>
      </c>
      <c r="E103" s="7" t="n">
        <v>682</v>
      </c>
      <c r="F103" s="7" t="inlineStr">
        <is>
          <t>cng</t>
        </is>
      </c>
      <c r="G103" s="7" t="n">
        <v>0.866</v>
      </c>
      <c r="H103" s="7" t="n">
        <v>4.8</v>
      </c>
    </row>
    <row r="104">
      <c r="A104" s="5" t="n">
        <v>6775</v>
      </c>
      <c r="B104" s="5" t="inlineStr">
        <is>
          <t>05:38.70</t>
        </is>
      </c>
      <c r="C104" s="5" t="n">
        <v>6790</v>
      </c>
      <c r="D104" s="5" t="inlineStr">
        <is>
          <t>05:39.45</t>
        </is>
      </c>
      <c r="E104" s="5" t="n">
        <v>729</v>
      </c>
      <c r="F104" s="5" t="inlineStr">
        <is>
          <t>cng</t>
        </is>
      </c>
      <c r="G104" s="5" t="n">
        <v>0.771</v>
      </c>
      <c r="H104" s="5" t="n">
        <v>4.5</v>
      </c>
    </row>
    <row r="105">
      <c r="A105" s="7" t="n">
        <v>6754</v>
      </c>
      <c r="B105" s="7" t="inlineStr">
        <is>
          <t>05:37.65</t>
        </is>
      </c>
      <c r="C105" s="7" t="n">
        <v>6821</v>
      </c>
      <c r="D105" s="7" t="inlineStr">
        <is>
          <t>05:41.00</t>
        </is>
      </c>
      <c r="E105" s="7" t="n">
        <v>694</v>
      </c>
      <c r="F105" s="7" t="inlineStr">
        <is>
          <t>car</t>
        </is>
      </c>
      <c r="G105" s="7" t="n">
        <v>0.929</v>
      </c>
      <c r="H105" s="7" t="n">
        <v>1</v>
      </c>
    </row>
    <row r="106">
      <c r="A106" s="5" t="n">
        <v>6781</v>
      </c>
      <c r="B106" s="5" t="inlineStr">
        <is>
          <t>05:39.00</t>
        </is>
      </c>
      <c r="C106" s="5" t="n">
        <v>6828</v>
      </c>
      <c r="D106" s="5" t="inlineStr">
        <is>
          <t>05:41.35</t>
        </is>
      </c>
      <c r="E106" s="5" t="n">
        <v>677</v>
      </c>
      <c r="F106" s="5" t="inlineStr">
        <is>
          <t>bus</t>
        </is>
      </c>
      <c r="G106" s="5" t="n">
        <v>0.911</v>
      </c>
      <c r="H106" s="5" t="n">
        <v>1.4</v>
      </c>
    </row>
    <row r="107">
      <c r="A107" s="7" t="n">
        <v>6888</v>
      </c>
      <c r="B107" s="7" t="inlineStr">
        <is>
          <t>05:44.35</t>
        </is>
      </c>
      <c r="C107" s="7" t="n">
        <v>6927</v>
      </c>
      <c r="D107" s="7" t="inlineStr">
        <is>
          <t>05:46.30</t>
        </is>
      </c>
      <c r="E107" s="7" t="n">
        <v>691</v>
      </c>
      <c r="F107" s="7" t="inlineStr">
        <is>
          <t>cng</t>
        </is>
      </c>
      <c r="G107" s="7" t="n">
        <v>0.604</v>
      </c>
      <c r="H107" s="7" t="n">
        <v>1.7</v>
      </c>
    </row>
    <row r="108">
      <c r="A108" s="5" t="n">
        <v>6910</v>
      </c>
      <c r="B108" s="5" t="inlineStr">
        <is>
          <t>05:45.45</t>
        </is>
      </c>
      <c r="C108" s="5" t="n">
        <v>6960</v>
      </c>
      <c r="D108" s="5" t="inlineStr">
        <is>
          <t>05:47.95</t>
        </is>
      </c>
      <c r="E108" s="5" t="n">
        <v>708</v>
      </c>
      <c r="F108" s="5" t="inlineStr">
        <is>
          <t>car</t>
        </is>
      </c>
      <c r="G108" s="5" t="n">
        <v>0.8090000000000001</v>
      </c>
      <c r="H108" s="5" t="n">
        <v>1.4</v>
      </c>
    </row>
    <row r="109">
      <c r="A109" s="7" t="n">
        <v>6991</v>
      </c>
      <c r="B109" s="7" t="inlineStr">
        <is>
          <t>05:49.50</t>
        </is>
      </c>
      <c r="C109" s="7" t="n">
        <v>7005</v>
      </c>
      <c r="D109" s="7" t="inlineStr">
        <is>
          <t>05:50.20</t>
        </is>
      </c>
      <c r="E109" s="7" t="n">
        <v>705</v>
      </c>
      <c r="F109" s="7" t="inlineStr">
        <is>
          <t>cng</t>
        </is>
      </c>
      <c r="G109" s="7" t="n">
        <v>0.794</v>
      </c>
      <c r="H109" s="7" t="n">
        <v>4.8</v>
      </c>
    </row>
    <row r="110">
      <c r="A110" s="5" t="n">
        <v>7051</v>
      </c>
      <c r="B110" s="5" t="inlineStr">
        <is>
          <t>05:52.49</t>
        </is>
      </c>
      <c r="C110" s="5" t="n">
        <v>7085</v>
      </c>
      <c r="D110" s="5" t="inlineStr">
        <is>
          <t>05:54.19</t>
        </is>
      </c>
      <c r="E110" s="5" t="n">
        <v>750</v>
      </c>
      <c r="F110" s="5" t="inlineStr">
        <is>
          <t>cng</t>
        </is>
      </c>
      <c r="G110" s="5" t="n">
        <v>0.876</v>
      </c>
      <c r="H110" s="5" t="n">
        <v>2</v>
      </c>
    </row>
    <row r="111">
      <c r="A111" s="7" t="n">
        <v>7101</v>
      </c>
      <c r="B111" s="7" t="inlineStr">
        <is>
          <t>05:54.99</t>
        </is>
      </c>
      <c r="C111" s="7" t="n">
        <v>7123</v>
      </c>
      <c r="D111" s="7" t="inlineStr">
        <is>
          <t>05:56.09</t>
        </is>
      </c>
      <c r="E111" s="7" t="n">
        <v>792</v>
      </c>
      <c r="F111" s="7" t="inlineStr">
        <is>
          <t>car</t>
        </is>
      </c>
      <c r="G111" s="7" t="n">
        <v>0.876</v>
      </c>
      <c r="H111" s="7" t="n">
        <v>3.1</v>
      </c>
    </row>
    <row r="112">
      <c r="A112" s="5" t="n">
        <v>7108</v>
      </c>
      <c r="B112" s="5" t="inlineStr">
        <is>
          <t>05:55.34</t>
        </is>
      </c>
      <c r="C112" s="5" t="n">
        <v>7133</v>
      </c>
      <c r="D112" s="5" t="inlineStr">
        <is>
          <t>05:56.59</t>
        </is>
      </c>
      <c r="E112" s="5" t="n">
        <v>757</v>
      </c>
      <c r="F112" s="5" t="inlineStr">
        <is>
          <t>bus</t>
        </is>
      </c>
      <c r="G112" s="5" t="n">
        <v>0.903</v>
      </c>
      <c r="H112" s="5" t="n">
        <v>2.7</v>
      </c>
    </row>
    <row r="113">
      <c r="A113" s="7" t="n">
        <v>7161</v>
      </c>
      <c r="B113" s="7" t="inlineStr">
        <is>
          <t>05:57.99</t>
        </is>
      </c>
      <c r="C113" s="7" t="n">
        <v>7181</v>
      </c>
      <c r="D113" s="7" t="inlineStr">
        <is>
          <t>05:58.99</t>
        </is>
      </c>
      <c r="E113" s="7" t="n">
        <v>825</v>
      </c>
      <c r="F113" s="7" t="inlineStr">
        <is>
          <t>cng</t>
        </is>
      </c>
      <c r="G113" s="7" t="n">
        <v>0.653</v>
      </c>
      <c r="H113" s="7" t="n">
        <v>3.4</v>
      </c>
    </row>
    <row r="114">
      <c r="A114" s="5" t="n">
        <v>7190</v>
      </c>
      <c r="B114" s="5" t="inlineStr">
        <is>
          <t>05:59.44</t>
        </is>
      </c>
      <c r="C114" s="5" t="n">
        <v>7227</v>
      </c>
      <c r="D114" s="5" t="inlineStr">
        <is>
          <t>06:01.29</t>
        </is>
      </c>
      <c r="E114" s="5" t="n">
        <v>783</v>
      </c>
      <c r="F114" s="5" t="inlineStr">
        <is>
          <t>car</t>
        </is>
      </c>
      <c r="G114" s="5" t="n">
        <v>0.916</v>
      </c>
      <c r="H114" s="5" t="n">
        <v>1.8</v>
      </c>
    </row>
    <row r="115">
      <c r="A115" s="7" t="n">
        <v>7273</v>
      </c>
      <c r="B115" s="7" t="inlineStr">
        <is>
          <t>06:03.59</t>
        </is>
      </c>
      <c r="C115" s="7" t="n">
        <v>7309</v>
      </c>
      <c r="D115" s="7" t="inlineStr">
        <is>
          <t>06:05.39</t>
        </is>
      </c>
      <c r="E115" s="7" t="n">
        <v>845</v>
      </c>
      <c r="F115" s="7" t="inlineStr">
        <is>
          <t>car</t>
        </is>
      </c>
      <c r="G115" s="7" t="n">
        <v>0.863</v>
      </c>
      <c r="H115" s="7" t="n">
        <v>1.9</v>
      </c>
    </row>
    <row r="116">
      <c r="A116" s="5" t="n">
        <v>7354</v>
      </c>
      <c r="B116" s="5" t="inlineStr">
        <is>
          <t>06:07.64</t>
        </is>
      </c>
      <c r="C116" s="5" t="n">
        <v>7393</v>
      </c>
      <c r="D116" s="5" t="inlineStr">
        <is>
          <t>06:09.59</t>
        </is>
      </c>
      <c r="E116" s="5" t="n">
        <v>904</v>
      </c>
      <c r="F116" s="5" t="inlineStr">
        <is>
          <t>bike</t>
        </is>
      </c>
      <c r="G116" s="5" t="n">
        <v>0.512</v>
      </c>
      <c r="H116" s="5" t="n">
        <v>1.7</v>
      </c>
    </row>
    <row r="117">
      <c r="A117" s="7" t="n">
        <v>7423</v>
      </c>
      <c r="B117" s="7" t="inlineStr">
        <is>
          <t>06:11.09</t>
        </is>
      </c>
      <c r="C117" s="7" t="n">
        <v>7452</v>
      </c>
      <c r="D117" s="7" t="inlineStr">
        <is>
          <t>06:12.54</t>
        </is>
      </c>
      <c r="E117" s="7" t="n">
        <v>902</v>
      </c>
      <c r="F117" s="7" t="inlineStr">
        <is>
          <t>bike</t>
        </is>
      </c>
      <c r="G117" s="7" t="n">
        <v>0.666</v>
      </c>
      <c r="H117" s="7" t="n">
        <v>2.3</v>
      </c>
    </row>
    <row r="118">
      <c r="A118" s="5" t="n">
        <v>7522</v>
      </c>
      <c r="B118" s="5" t="inlineStr">
        <is>
          <t>06:16.04</t>
        </is>
      </c>
      <c r="C118" s="5" t="n">
        <v>7562</v>
      </c>
      <c r="D118" s="5" t="inlineStr">
        <is>
          <t>06:18.04</t>
        </is>
      </c>
      <c r="E118" s="5" t="n">
        <v>882</v>
      </c>
      <c r="F118" s="5" t="inlineStr">
        <is>
          <t>car</t>
        </is>
      </c>
      <c r="G118" s="5" t="n">
        <v>0.931</v>
      </c>
      <c r="H118" s="5" t="n">
        <v>1.7</v>
      </c>
    </row>
    <row r="119">
      <c r="A119" s="7" t="n">
        <v>7618</v>
      </c>
      <c r="B119" s="7" t="inlineStr">
        <is>
          <t>06:20.84</t>
        </is>
      </c>
      <c r="C119" s="7" t="n">
        <v>7640</v>
      </c>
      <c r="D119" s="7" t="inlineStr">
        <is>
          <t>06:21.94</t>
        </is>
      </c>
      <c r="E119" s="7" t="n">
        <v>888</v>
      </c>
      <c r="F119" s="7" t="inlineStr">
        <is>
          <t>car</t>
        </is>
      </c>
      <c r="G119" s="7" t="n">
        <v>0.886</v>
      </c>
      <c r="H119" s="7" t="n">
        <v>3.1</v>
      </c>
    </row>
    <row r="120">
      <c r="A120" s="5" t="n">
        <v>7588</v>
      </c>
      <c r="B120" s="5" t="inlineStr">
        <is>
          <t>06:19.34</t>
        </is>
      </c>
      <c r="C120" s="5" t="n">
        <v>7648</v>
      </c>
      <c r="D120" s="5" t="inlineStr">
        <is>
          <t>06:22.34</t>
        </is>
      </c>
      <c r="E120" s="5" t="n">
        <v>924</v>
      </c>
      <c r="F120" s="5" t="inlineStr">
        <is>
          <t>bus</t>
        </is>
      </c>
      <c r="G120" s="5" t="n">
        <v>0.591</v>
      </c>
      <c r="H120" s="5" t="n">
        <v>1.1</v>
      </c>
    </row>
    <row r="121">
      <c r="A121" s="7" t="n">
        <v>7677</v>
      </c>
      <c r="B121" s="7" t="inlineStr">
        <is>
          <t>06:23.79</t>
        </is>
      </c>
      <c r="C121" s="7" t="n">
        <v>7721</v>
      </c>
      <c r="D121" s="7" t="inlineStr">
        <is>
          <t>06:25.99</t>
        </is>
      </c>
      <c r="E121" s="7" t="n">
        <v>928</v>
      </c>
      <c r="F121" s="7" t="inlineStr">
        <is>
          <t>bike</t>
        </is>
      </c>
      <c r="G121" s="7" t="n">
        <v>0.531</v>
      </c>
      <c r="H121" s="7" t="n">
        <v>1.5</v>
      </c>
    </row>
    <row r="122">
      <c r="A122" s="5" t="n">
        <v>7768</v>
      </c>
      <c r="B122" s="5" t="inlineStr">
        <is>
          <t>06:28.34</t>
        </is>
      </c>
      <c r="C122" s="5" t="n">
        <v>7818</v>
      </c>
      <c r="D122" s="5" t="inlineStr">
        <is>
          <t>06:30.84</t>
        </is>
      </c>
      <c r="E122" s="5" t="n">
        <v>934</v>
      </c>
      <c r="F122" s="5" t="inlineStr">
        <is>
          <t>car</t>
        </is>
      </c>
      <c r="G122" s="5" t="n">
        <v>0.905</v>
      </c>
      <c r="H122" s="5" t="n">
        <v>1.4</v>
      </c>
    </row>
    <row r="123">
      <c r="A123" s="7" t="n">
        <v>7999</v>
      </c>
      <c r="B123" s="7" t="inlineStr">
        <is>
          <t>06:39.89</t>
        </is>
      </c>
      <c r="C123" s="7" t="n">
        <v>8088</v>
      </c>
      <c r="D123" s="7" t="inlineStr">
        <is>
          <t>06:44.34</t>
        </is>
      </c>
      <c r="E123" s="7" t="n">
        <v>925</v>
      </c>
      <c r="F123" s="7" t="inlineStr">
        <is>
          <t>bus</t>
        </is>
      </c>
      <c r="G123" s="7" t="n">
        <v>0.925</v>
      </c>
      <c r="H123" s="7" t="n">
        <v>0.8</v>
      </c>
    </row>
    <row r="124">
      <c r="A124" s="5" t="n">
        <v>8194</v>
      </c>
      <c r="B124" s="5" t="inlineStr">
        <is>
          <t>06:49.64</t>
        </is>
      </c>
      <c r="C124" s="5" t="n">
        <v>8208</v>
      </c>
      <c r="D124" s="5" t="inlineStr">
        <is>
          <t>06:50.34</t>
        </is>
      </c>
      <c r="E124" s="5" t="n">
        <v>979</v>
      </c>
      <c r="F124" s="5" t="inlineStr">
        <is>
          <t>car</t>
        </is>
      </c>
      <c r="G124" s="5" t="n">
        <v>0.896</v>
      </c>
      <c r="H124" s="5" t="n">
        <v>4.8</v>
      </c>
    </row>
    <row r="125">
      <c r="A125" s="7" t="n">
        <v>8259</v>
      </c>
      <c r="B125" s="7" t="inlineStr">
        <is>
          <t>06:52.89</t>
        </is>
      </c>
      <c r="C125" s="7" t="n">
        <v>8296</v>
      </c>
      <c r="D125" s="7" t="inlineStr">
        <is>
          <t>06:54.74</t>
        </is>
      </c>
      <c r="E125" s="7" t="n">
        <v>985</v>
      </c>
      <c r="F125" s="7" t="inlineStr">
        <is>
          <t>car</t>
        </is>
      </c>
      <c r="G125" s="7" t="n">
        <v>0.596</v>
      </c>
      <c r="H125" s="7" t="n">
        <v>1.8</v>
      </c>
    </row>
    <row r="126">
      <c r="A126" s="5" t="n">
        <v>8338</v>
      </c>
      <c r="B126" s="5" t="inlineStr">
        <is>
          <t>06:56.83</t>
        </is>
      </c>
      <c r="C126" s="5" t="n">
        <v>8381</v>
      </c>
      <c r="D126" s="5" t="inlineStr">
        <is>
          <t>06:58.98</t>
        </is>
      </c>
      <c r="E126" s="5" t="n">
        <v>969</v>
      </c>
      <c r="F126" s="5" t="inlineStr">
        <is>
          <t>car</t>
        </is>
      </c>
      <c r="G126" s="5" t="n">
        <v>0.896</v>
      </c>
      <c r="H126" s="5" t="n">
        <v>1.6</v>
      </c>
    </row>
    <row r="127">
      <c r="A127" s="7" t="n">
        <v>8409</v>
      </c>
      <c r="B127" s="7" t="inlineStr">
        <is>
          <t>07:00.38</t>
        </is>
      </c>
      <c r="C127" s="7" t="n">
        <v>8439</v>
      </c>
      <c r="D127" s="7" t="inlineStr">
        <is>
          <t>07:01.88</t>
        </is>
      </c>
      <c r="E127" s="7" t="n">
        <v>996</v>
      </c>
      <c r="F127" s="7" t="inlineStr">
        <is>
          <t>car</t>
        </is>
      </c>
      <c r="G127" s="7" t="n">
        <v>0.8159999999999999</v>
      </c>
      <c r="H127" s="7" t="n">
        <v>2.3</v>
      </c>
    </row>
    <row r="128">
      <c r="A128" s="5" t="n">
        <v>8444</v>
      </c>
      <c r="B128" s="5" t="inlineStr">
        <is>
          <t>07:02.13</t>
        </is>
      </c>
      <c r="C128" s="5" t="n">
        <v>8475</v>
      </c>
      <c r="D128" s="5" t="inlineStr">
        <is>
          <t>07:03.68</t>
        </is>
      </c>
      <c r="E128" s="5" t="n">
        <v>987</v>
      </c>
      <c r="F128" s="5" t="inlineStr">
        <is>
          <t>car</t>
        </is>
      </c>
      <c r="G128" s="5" t="n">
        <v>0.898</v>
      </c>
      <c r="H128" s="5" t="n">
        <v>2.2</v>
      </c>
    </row>
    <row r="129">
      <c r="A129" s="7" t="n">
        <v>8552</v>
      </c>
      <c r="B129" s="7" t="inlineStr">
        <is>
          <t>07:07.53</t>
        </is>
      </c>
      <c r="C129" s="7" t="n">
        <v>8613</v>
      </c>
      <c r="D129" s="7" t="inlineStr">
        <is>
          <t>07:10.58</t>
        </is>
      </c>
      <c r="E129" s="7" t="n">
        <v>1007</v>
      </c>
      <c r="F129" s="7" t="inlineStr">
        <is>
          <t>car</t>
        </is>
      </c>
      <c r="G129" s="7" t="n">
        <v>0.5649999999999999</v>
      </c>
      <c r="H129" s="7" t="n">
        <v>1.1</v>
      </c>
    </row>
    <row r="130">
      <c r="A130" s="5" t="n">
        <v>8564</v>
      </c>
      <c r="B130" s="5" t="inlineStr">
        <is>
          <t>07:08.13</t>
        </is>
      </c>
      <c r="C130" s="5" t="n">
        <v>8621</v>
      </c>
      <c r="D130" s="5" t="inlineStr">
        <is>
          <t>07:10.98</t>
        </is>
      </c>
      <c r="E130" s="5" t="n">
        <v>994</v>
      </c>
      <c r="F130" s="5" t="inlineStr">
        <is>
          <t>car</t>
        </is>
      </c>
      <c r="G130" s="5" t="n">
        <v>0.848</v>
      </c>
      <c r="H130" s="5" t="n">
        <v>1.2</v>
      </c>
    </row>
    <row r="131">
      <c r="A131" s="7" t="n">
        <v>8718</v>
      </c>
      <c r="B131" s="7" t="inlineStr">
        <is>
          <t>07:15.83</t>
        </is>
      </c>
      <c r="C131" s="7" t="n">
        <v>9053</v>
      </c>
      <c r="D131" s="7" t="inlineStr">
        <is>
          <t>07:32.58</t>
        </is>
      </c>
      <c r="E131" s="7" t="n">
        <v>1004</v>
      </c>
      <c r="F131" s="7" t="inlineStr">
        <is>
          <t>car</t>
        </is>
      </c>
      <c r="G131" s="7" t="n">
        <v>0.899</v>
      </c>
      <c r="H131" s="7" t="n">
        <v>0.2</v>
      </c>
    </row>
    <row r="132">
      <c r="A132" s="5" t="n">
        <v>9087</v>
      </c>
      <c r="B132" s="5" t="inlineStr">
        <is>
          <t>07:34.28</t>
        </is>
      </c>
      <c r="C132" s="5" t="n">
        <v>9109</v>
      </c>
      <c r="D132" s="5" t="inlineStr">
        <is>
          <t>07:35.38</t>
        </is>
      </c>
      <c r="E132" s="5" t="n">
        <v>1054</v>
      </c>
      <c r="F132" s="5" t="inlineStr">
        <is>
          <t>car</t>
        </is>
      </c>
      <c r="G132" s="5" t="n">
        <v>0.761</v>
      </c>
      <c r="H132" s="5" t="n">
        <v>3.1</v>
      </c>
    </row>
    <row r="133">
      <c r="A133" s="7" t="n">
        <v>9114</v>
      </c>
      <c r="B133" s="7" t="inlineStr">
        <is>
          <t>07:35.63</t>
        </is>
      </c>
      <c r="C133" s="7" t="n">
        <v>9154</v>
      </c>
      <c r="D133" s="7" t="inlineStr">
        <is>
          <t>07:37.63</t>
        </is>
      </c>
      <c r="E133" s="7" t="n">
        <v>1030</v>
      </c>
      <c r="F133" s="7" t="inlineStr">
        <is>
          <t>car</t>
        </is>
      </c>
      <c r="G133" s="7" t="n">
        <v>0.914</v>
      </c>
      <c r="H133" s="7" t="n">
        <v>1.7</v>
      </c>
    </row>
    <row r="134">
      <c r="A134" s="5" t="n">
        <v>9194</v>
      </c>
      <c r="B134" s="5" t="inlineStr">
        <is>
          <t>07:39.63</t>
        </is>
      </c>
      <c r="C134" s="5" t="n">
        <v>9208</v>
      </c>
      <c r="D134" s="5" t="inlineStr">
        <is>
          <t>07:40.33</t>
        </is>
      </c>
      <c r="E134" s="5" t="n">
        <v>1066</v>
      </c>
      <c r="F134" s="5" t="inlineStr">
        <is>
          <t>car</t>
        </is>
      </c>
      <c r="G134" s="5" t="n">
        <v>0.89</v>
      </c>
      <c r="H134" s="5" t="n">
        <v>4.8</v>
      </c>
    </row>
    <row r="135">
      <c r="A135" s="7" t="n">
        <v>9173</v>
      </c>
      <c r="B135" s="7" t="inlineStr">
        <is>
          <t>07:38.58</t>
        </is>
      </c>
      <c r="C135" s="7" t="n">
        <v>9334</v>
      </c>
      <c r="D135" s="7" t="inlineStr">
        <is>
          <t>07:46.63</t>
        </is>
      </c>
      <c r="E135" s="7" t="n">
        <v>1051</v>
      </c>
      <c r="F135" s="7" t="inlineStr">
        <is>
          <t>truck</t>
        </is>
      </c>
      <c r="G135" s="7" t="n">
        <v>0.9379999999999999</v>
      </c>
      <c r="H135" s="7" t="n">
        <v>0.4</v>
      </c>
    </row>
    <row r="136">
      <c r="A136" s="5" t="n">
        <v>9457</v>
      </c>
      <c r="B136" s="5" t="inlineStr">
        <is>
          <t>07:52.78</t>
        </is>
      </c>
      <c r="C136" s="5" t="n">
        <v>9473</v>
      </c>
      <c r="D136" s="5" t="inlineStr">
        <is>
          <t>07:53.58</t>
        </is>
      </c>
      <c r="E136" s="5" t="n">
        <v>1092</v>
      </c>
      <c r="F136" s="5" t="inlineStr">
        <is>
          <t>car</t>
        </is>
      </c>
      <c r="G136" s="5" t="n">
        <v>0.768</v>
      </c>
      <c r="H136" s="5" t="n">
        <v>4.2</v>
      </c>
    </row>
    <row r="137">
      <c r="A137" s="7" t="n">
        <v>9414</v>
      </c>
      <c r="B137" s="7" t="inlineStr">
        <is>
          <t>07:50.63</t>
        </is>
      </c>
      <c r="C137" s="7" t="n">
        <v>9494</v>
      </c>
      <c r="D137" s="7" t="inlineStr">
        <is>
          <t>07:54.63</t>
        </is>
      </c>
      <c r="E137" s="7" t="n">
        <v>1077</v>
      </c>
      <c r="F137" s="7" t="inlineStr">
        <is>
          <t>car</t>
        </is>
      </c>
      <c r="G137" s="7" t="n">
        <v>0.924</v>
      </c>
      <c r="H137" s="7" t="n">
        <v>0.8</v>
      </c>
    </row>
    <row r="138">
      <c r="A138" s="5" t="n">
        <v>9512</v>
      </c>
      <c r="B138" s="5" t="inlineStr">
        <is>
          <t>07:55.53</t>
        </is>
      </c>
      <c r="C138" s="5" t="n">
        <v>9523</v>
      </c>
      <c r="D138" s="5" t="inlineStr">
        <is>
          <t>07:56.08</t>
        </is>
      </c>
      <c r="E138" s="5" t="n">
        <v>1102</v>
      </c>
      <c r="F138" s="5" t="inlineStr">
        <is>
          <t>cng</t>
        </is>
      </c>
      <c r="G138" s="5" t="n">
        <v>0.423</v>
      </c>
      <c r="H138" s="5" t="n">
        <v>6.2</v>
      </c>
    </row>
    <row r="139">
      <c r="A139" s="7" t="n">
        <v>9612</v>
      </c>
      <c r="B139" s="7" t="inlineStr">
        <is>
          <t>08:00.52</t>
        </is>
      </c>
      <c r="C139" s="7" t="n">
        <v>9625</v>
      </c>
      <c r="D139" s="7" t="inlineStr">
        <is>
          <t>08:01.17</t>
        </is>
      </c>
      <c r="E139" s="7" t="n">
        <v>1114</v>
      </c>
      <c r="F139" s="7" t="inlineStr">
        <is>
          <t>car</t>
        </is>
      </c>
      <c r="G139" s="7" t="n">
        <v>0.849</v>
      </c>
      <c r="H139" s="7" t="n">
        <v>5.2</v>
      </c>
    </row>
    <row r="140">
      <c r="A140" s="5" t="n">
        <v>9567</v>
      </c>
      <c r="B140" s="5" t="inlineStr">
        <is>
          <t>07:58.28</t>
        </is>
      </c>
      <c r="C140" s="5" t="n">
        <v>9642</v>
      </c>
      <c r="D140" s="5" t="inlineStr">
        <is>
          <t>08:02.02</t>
        </is>
      </c>
      <c r="E140" s="5" t="n">
        <v>1083</v>
      </c>
      <c r="F140" s="5" t="inlineStr">
        <is>
          <t>car</t>
        </is>
      </c>
      <c r="G140" s="5" t="n">
        <v>0.9350000000000001</v>
      </c>
      <c r="H140" s="5" t="n">
        <v>0.9</v>
      </c>
    </row>
    <row r="141">
      <c r="A141" s="7" t="n">
        <v>9890</v>
      </c>
      <c r="B141" s="7" t="inlineStr">
        <is>
          <t>08:14.42</t>
        </is>
      </c>
      <c r="C141" s="7" t="n">
        <v>9899</v>
      </c>
      <c r="D141" s="7" t="inlineStr">
        <is>
          <t>08:14.87</t>
        </is>
      </c>
      <c r="E141" s="7" t="n">
        <v>1134</v>
      </c>
      <c r="F141" s="7" t="inlineStr">
        <is>
          <t>car</t>
        </is>
      </c>
      <c r="G141" s="7" t="n">
        <v>0.416</v>
      </c>
      <c r="H141" s="7" t="n">
        <v>7.5</v>
      </c>
    </row>
    <row r="142">
      <c r="A142" s="5" t="n">
        <v>10044</v>
      </c>
      <c r="B142" s="5" t="inlineStr">
        <is>
          <t>08:22.12</t>
        </is>
      </c>
      <c r="C142" s="5" t="n">
        <v>10049</v>
      </c>
      <c r="D142" s="5" t="inlineStr">
        <is>
          <t>08:22.37</t>
        </is>
      </c>
      <c r="E142" s="5" t="n">
        <v>1159</v>
      </c>
      <c r="F142" s="5" t="inlineStr">
        <is>
          <t>car</t>
        </is>
      </c>
      <c r="G142" s="5" t="n">
        <v>0.188</v>
      </c>
      <c r="H142" s="5" t="n">
        <v>13.5</v>
      </c>
    </row>
    <row r="143">
      <c r="A143" s="7" t="n">
        <v>10106</v>
      </c>
      <c r="B143" s="7" t="inlineStr">
        <is>
          <t>08:25.22</t>
        </is>
      </c>
      <c r="C143" s="7" t="n">
        <v>10117</v>
      </c>
      <c r="D143" s="7" t="inlineStr">
        <is>
          <t>08:25.77</t>
        </is>
      </c>
      <c r="E143" s="7" t="n">
        <v>1152</v>
      </c>
      <c r="F143" s="7" t="inlineStr">
        <is>
          <t>car</t>
        </is>
      </c>
      <c r="G143" s="7" t="n">
        <v>0.886</v>
      </c>
      <c r="H143" s="7" t="n">
        <v>6.2</v>
      </c>
    </row>
    <row r="144">
      <c r="A144" s="5" t="n">
        <v>10165</v>
      </c>
      <c r="B144" s="5" t="inlineStr">
        <is>
          <t>08:28.17</t>
        </is>
      </c>
      <c r="C144" s="5" t="n">
        <v>10176</v>
      </c>
      <c r="D144" s="5" t="inlineStr">
        <is>
          <t>08:28.72</t>
        </is>
      </c>
      <c r="E144" s="5" t="n">
        <v>1172</v>
      </c>
      <c r="F144" s="5" t="inlineStr">
        <is>
          <t>car</t>
        </is>
      </c>
      <c r="G144" s="5" t="n">
        <v>0.8110000000000001</v>
      </c>
      <c r="H144" s="5" t="n">
        <v>6.2</v>
      </c>
    </row>
    <row r="145">
      <c r="A145" s="7" t="n">
        <v>10188</v>
      </c>
      <c r="B145" s="7" t="inlineStr">
        <is>
          <t>08:29.32</t>
        </is>
      </c>
      <c r="C145" s="7" t="n">
        <v>10204</v>
      </c>
      <c r="D145" s="7" t="inlineStr">
        <is>
          <t>08:30.12</t>
        </is>
      </c>
      <c r="E145" s="7" t="n">
        <v>1161</v>
      </c>
      <c r="F145" s="7" t="inlineStr">
        <is>
          <t>car</t>
        </is>
      </c>
      <c r="G145" s="7" t="n">
        <v>0.827</v>
      </c>
      <c r="H145" s="7" t="n">
        <v>4.2</v>
      </c>
    </row>
    <row r="146">
      <c r="A146" s="5" t="n">
        <v>10215</v>
      </c>
      <c r="B146" s="5" t="inlineStr">
        <is>
          <t>08:30.67</t>
        </is>
      </c>
      <c r="C146" s="5" t="n">
        <v>10235</v>
      </c>
      <c r="D146" s="5" t="inlineStr">
        <is>
          <t>08:31.67</t>
        </is>
      </c>
      <c r="E146" s="5" t="n">
        <v>1166</v>
      </c>
      <c r="F146" s="5" t="inlineStr">
        <is>
          <t>car</t>
        </is>
      </c>
      <c r="G146" s="5" t="n">
        <v>0.474</v>
      </c>
      <c r="H146" s="5" t="n">
        <v>3.4</v>
      </c>
    </row>
    <row r="147">
      <c r="A147" s="7" t="n">
        <v>10262</v>
      </c>
      <c r="B147" s="7" t="inlineStr">
        <is>
          <t>08:33.02</t>
        </is>
      </c>
      <c r="C147" s="7" t="n">
        <v>10286</v>
      </c>
      <c r="D147" s="7" t="inlineStr">
        <is>
          <t>08:34.22</t>
        </is>
      </c>
      <c r="E147" s="7" t="n">
        <v>1177</v>
      </c>
      <c r="F147" s="7" t="inlineStr">
        <is>
          <t>cng</t>
        </is>
      </c>
      <c r="G147" s="7" t="n">
        <v>0.83</v>
      </c>
      <c r="H147" s="7" t="n">
        <v>2.8</v>
      </c>
    </row>
    <row r="148">
      <c r="A148" s="5" t="n">
        <v>10307</v>
      </c>
      <c r="B148" s="5" t="inlineStr">
        <is>
          <t>08:35.27</t>
        </is>
      </c>
      <c r="C148" s="5" t="n">
        <v>10324</v>
      </c>
      <c r="D148" s="5" t="inlineStr">
        <is>
          <t>08:36.12</t>
        </is>
      </c>
      <c r="E148" s="5" t="n">
        <v>1191</v>
      </c>
      <c r="F148" s="5" t="inlineStr">
        <is>
          <t>bus</t>
        </is>
      </c>
      <c r="G148" s="5" t="n">
        <v>0.892</v>
      </c>
      <c r="H148" s="5" t="n">
        <v>4</v>
      </c>
    </row>
    <row r="149">
      <c r="A149" s="7" t="n">
        <v>10326</v>
      </c>
      <c r="B149" s="7" t="inlineStr">
        <is>
          <t>08:36.22</t>
        </is>
      </c>
      <c r="C149" s="7" t="n">
        <v>10368</v>
      </c>
      <c r="D149" s="7" t="inlineStr">
        <is>
          <t>08:38.32</t>
        </is>
      </c>
      <c r="E149" s="7" t="n">
        <v>1189</v>
      </c>
      <c r="F149" s="7" t="inlineStr">
        <is>
          <t>car</t>
        </is>
      </c>
      <c r="G149" s="7" t="n">
        <v>0.91</v>
      </c>
      <c r="H149" s="7" t="n">
        <v>1.6</v>
      </c>
    </row>
    <row r="150">
      <c r="A150" s="5" t="n">
        <v>10419</v>
      </c>
      <c r="B150" s="5" t="inlineStr">
        <is>
          <t>08:40.87</t>
        </is>
      </c>
      <c r="C150" s="5" t="n">
        <v>10441</v>
      </c>
      <c r="D150" s="5" t="inlineStr">
        <is>
          <t>08:41.97</t>
        </is>
      </c>
      <c r="E150" s="5" t="n">
        <v>1198</v>
      </c>
      <c r="F150" s="5" t="inlineStr">
        <is>
          <t>car</t>
        </is>
      </c>
      <c r="G150" s="5" t="n">
        <v>0.828</v>
      </c>
      <c r="H150" s="5" t="n">
        <v>3.1</v>
      </c>
    </row>
    <row r="151">
      <c r="A151" s="7" t="n">
        <v>10445</v>
      </c>
      <c r="B151" s="7" t="inlineStr">
        <is>
          <t>08:42.17</t>
        </is>
      </c>
      <c r="C151" s="7" t="n">
        <v>10464</v>
      </c>
      <c r="D151" s="7" t="inlineStr">
        <is>
          <t>08:43.12</t>
        </is>
      </c>
      <c r="E151" s="7" t="n">
        <v>1196</v>
      </c>
      <c r="F151" s="7" t="inlineStr">
        <is>
          <t>car</t>
        </is>
      </c>
      <c r="G151" s="7" t="n">
        <v>0.101</v>
      </c>
      <c r="H151" s="7" t="n">
        <v>3.6</v>
      </c>
    </row>
    <row r="152">
      <c r="A152" s="5" t="n">
        <v>10530</v>
      </c>
      <c r="B152" s="5" t="inlineStr">
        <is>
          <t>08:46.42</t>
        </is>
      </c>
      <c r="C152" s="5" t="n">
        <v>10546</v>
      </c>
      <c r="D152" s="5" t="inlineStr">
        <is>
          <t>08:47.22</t>
        </is>
      </c>
      <c r="E152" s="5" t="n">
        <v>1209</v>
      </c>
      <c r="F152" s="5" t="inlineStr">
        <is>
          <t>bus</t>
        </is>
      </c>
      <c r="G152" s="5" t="n">
        <v>0.907</v>
      </c>
      <c r="H152" s="5" t="n">
        <v>4.2</v>
      </c>
    </row>
    <row r="153">
      <c r="A153" s="7" t="n">
        <v>10546</v>
      </c>
      <c r="B153" s="7" t="inlineStr">
        <is>
          <t>08:47.22</t>
        </is>
      </c>
      <c r="C153" s="7" t="n">
        <v>10569</v>
      </c>
      <c r="D153" s="7" t="inlineStr">
        <is>
          <t>08:48.37</t>
        </is>
      </c>
      <c r="E153" s="7" t="n">
        <v>1200</v>
      </c>
      <c r="F153" s="7" t="inlineStr">
        <is>
          <t>cng</t>
        </is>
      </c>
      <c r="G153" s="7" t="n">
        <v>0.216</v>
      </c>
      <c r="H153" s="7" t="n">
        <v>2.9</v>
      </c>
    </row>
    <row r="154">
      <c r="A154" s="5" t="n">
        <v>10607</v>
      </c>
      <c r="B154" s="5" t="inlineStr">
        <is>
          <t>08:50.27</t>
        </is>
      </c>
      <c r="C154" s="5" t="n">
        <v>10630</v>
      </c>
      <c r="D154" s="5" t="inlineStr">
        <is>
          <t>08:51.42</t>
        </is>
      </c>
      <c r="E154" s="5" t="n">
        <v>1237</v>
      </c>
      <c r="F154" s="5" t="inlineStr">
        <is>
          <t>car</t>
        </is>
      </c>
      <c r="G154" s="5" t="n">
        <v>0.876</v>
      </c>
      <c r="H154" s="5" t="n">
        <v>2.9</v>
      </c>
    </row>
    <row r="155">
      <c r="A155" s="7" t="n">
        <v>10637</v>
      </c>
      <c r="B155" s="7" t="inlineStr">
        <is>
          <t>08:51.77</t>
        </is>
      </c>
      <c r="C155" s="7" t="n">
        <v>10650</v>
      </c>
      <c r="D155" s="7" t="inlineStr">
        <is>
          <t>08:52.42</t>
        </is>
      </c>
      <c r="E155" s="7" t="n">
        <v>1226</v>
      </c>
      <c r="F155" s="7" t="inlineStr">
        <is>
          <t>cng</t>
        </is>
      </c>
      <c r="G155" s="7" t="n">
        <v>0.847</v>
      </c>
      <c r="H155" s="7" t="n">
        <v>5.2</v>
      </c>
    </row>
    <row r="156">
      <c r="A156" s="5" t="n">
        <v>10670</v>
      </c>
      <c r="B156" s="5" t="inlineStr">
        <is>
          <t>08:53.42</t>
        </is>
      </c>
      <c r="C156" s="5" t="n">
        <v>10685</v>
      </c>
      <c r="D156" s="5" t="inlineStr">
        <is>
          <t>08:54.17</t>
        </is>
      </c>
      <c r="E156" s="5" t="n">
        <v>1245</v>
      </c>
      <c r="F156" s="5" t="inlineStr">
        <is>
          <t>car</t>
        </is>
      </c>
      <c r="G156" s="5" t="n">
        <v>0.655</v>
      </c>
      <c r="H156" s="5" t="n">
        <v>4.5</v>
      </c>
    </row>
    <row r="157">
      <c r="A157" s="7" t="n">
        <v>10685</v>
      </c>
      <c r="B157" s="7" t="inlineStr">
        <is>
          <t>08:54.17</t>
        </is>
      </c>
      <c r="C157" s="7" t="n">
        <v>10703</v>
      </c>
      <c r="D157" s="7" t="inlineStr">
        <is>
          <t>08:55.07</t>
        </is>
      </c>
      <c r="E157" s="7" t="n">
        <v>1238</v>
      </c>
      <c r="F157" s="7" t="inlineStr">
        <is>
          <t>car</t>
        </is>
      </c>
      <c r="G157" s="7" t="n">
        <v>0.9350000000000001</v>
      </c>
      <c r="H157" s="7" t="n">
        <v>3.8</v>
      </c>
    </row>
    <row r="158">
      <c r="A158" s="5" t="n">
        <v>10729</v>
      </c>
      <c r="B158" s="5" t="inlineStr">
        <is>
          <t>08:56.37</t>
        </is>
      </c>
      <c r="C158" s="5" t="n">
        <v>10744</v>
      </c>
      <c r="D158" s="5" t="inlineStr">
        <is>
          <t>08:57.12</t>
        </is>
      </c>
      <c r="E158" s="5" t="n">
        <v>1234</v>
      </c>
      <c r="F158" s="5" t="inlineStr">
        <is>
          <t>cng</t>
        </is>
      </c>
      <c r="G158" s="5" t="n">
        <v>0.352</v>
      </c>
      <c r="H158" s="5" t="n">
        <v>4.5</v>
      </c>
    </row>
    <row r="159">
      <c r="A159" s="7" t="n">
        <v>10783</v>
      </c>
      <c r="B159" s="7" t="inlineStr">
        <is>
          <t>08:59.07</t>
        </is>
      </c>
      <c r="C159" s="7" t="n">
        <v>10803</v>
      </c>
      <c r="D159" s="7" t="inlineStr">
        <is>
          <t>09:00.07</t>
        </is>
      </c>
      <c r="E159" s="7" t="n">
        <v>1247</v>
      </c>
      <c r="F159" s="7" t="inlineStr">
        <is>
          <t>car</t>
        </is>
      </c>
      <c r="G159" s="7" t="n">
        <v>0.911</v>
      </c>
      <c r="H159" s="7" t="n">
        <v>3.4</v>
      </c>
    </row>
    <row r="160">
      <c r="A160" s="5" t="n">
        <v>10852</v>
      </c>
      <c r="B160" s="5" t="inlineStr">
        <is>
          <t>09:02.52</t>
        </is>
      </c>
      <c r="C160" s="5" t="n">
        <v>10860</v>
      </c>
      <c r="D160" s="5" t="inlineStr">
        <is>
          <t>09:02.92</t>
        </is>
      </c>
      <c r="E160" s="5" t="n">
        <v>1261</v>
      </c>
      <c r="F160" s="5" t="inlineStr">
        <is>
          <t>car</t>
        </is>
      </c>
      <c r="G160" s="5" t="n">
        <v>0.774</v>
      </c>
      <c r="H160" s="5" t="n">
        <v>8.5</v>
      </c>
    </row>
    <row r="161">
      <c r="A161" s="7" t="n">
        <v>10910</v>
      </c>
      <c r="B161" s="7" t="inlineStr">
        <is>
          <t>09:05.41</t>
        </is>
      </c>
      <c r="C161" s="7" t="n">
        <v>10923</v>
      </c>
      <c r="D161" s="7" t="inlineStr">
        <is>
          <t>09:06.06</t>
        </is>
      </c>
      <c r="E161" s="7" t="n">
        <v>1278</v>
      </c>
      <c r="F161" s="7" t="inlineStr">
        <is>
          <t>cng</t>
        </is>
      </c>
      <c r="G161" s="7" t="n">
        <v>0.425</v>
      </c>
      <c r="H161" s="7" t="n">
        <v>5.2</v>
      </c>
    </row>
    <row r="162">
      <c r="A162" s="5" t="n">
        <v>10938</v>
      </c>
      <c r="B162" s="5" t="inlineStr">
        <is>
          <t>09:06.81</t>
        </is>
      </c>
      <c r="C162" s="5" t="n">
        <v>10965</v>
      </c>
      <c r="D162" s="5" t="inlineStr">
        <is>
          <t>09:08.16</t>
        </is>
      </c>
      <c r="E162" s="5" t="n">
        <v>1205</v>
      </c>
      <c r="F162" s="5" t="inlineStr">
        <is>
          <t>bus</t>
        </is>
      </c>
      <c r="G162" s="5" t="n">
        <v>0.599</v>
      </c>
      <c r="H162" s="5" t="n">
        <v>2.5</v>
      </c>
    </row>
    <row r="163">
      <c r="A163" s="7" t="n">
        <v>10963</v>
      </c>
      <c r="B163" s="7" t="inlineStr">
        <is>
          <t>09:08.06</t>
        </is>
      </c>
      <c r="C163" s="7" t="n">
        <v>10985</v>
      </c>
      <c r="D163" s="7" t="inlineStr">
        <is>
          <t>09:09.16</t>
        </is>
      </c>
      <c r="E163" s="7" t="n">
        <v>1270</v>
      </c>
      <c r="F163" s="7" t="inlineStr">
        <is>
          <t>cng</t>
        </is>
      </c>
      <c r="G163" s="7" t="n">
        <v>0.412</v>
      </c>
      <c r="H163" s="7" t="n">
        <v>3.1</v>
      </c>
    </row>
    <row r="164">
      <c r="A164" s="5" t="n">
        <v>10983</v>
      </c>
      <c r="B164" s="5" t="inlineStr">
        <is>
          <t>09:09.06</t>
        </is>
      </c>
      <c r="C164" s="5" t="n">
        <v>10998</v>
      </c>
      <c r="D164" s="5" t="inlineStr">
        <is>
          <t>09:09.81</t>
        </is>
      </c>
      <c r="E164" s="5" t="n">
        <v>1269</v>
      </c>
      <c r="F164" s="5" t="inlineStr">
        <is>
          <t>bike</t>
        </is>
      </c>
      <c r="G164" s="5" t="n">
        <v>0.213</v>
      </c>
      <c r="H164" s="5" t="n">
        <v>4.5</v>
      </c>
    </row>
    <row r="165">
      <c r="A165" s="7" t="n">
        <v>11014</v>
      </c>
      <c r="B165" s="7" t="inlineStr">
        <is>
          <t>09:10.61</t>
        </is>
      </c>
      <c r="C165" s="7" t="n">
        <v>11043</v>
      </c>
      <c r="D165" s="7" t="inlineStr">
        <is>
          <t>09:12.06</t>
        </is>
      </c>
      <c r="E165" s="7" t="n">
        <v>1268</v>
      </c>
      <c r="F165" s="7" t="inlineStr">
        <is>
          <t>cng</t>
        </is>
      </c>
      <c r="G165" s="7" t="n">
        <v>0.625</v>
      </c>
      <c r="H165" s="7" t="n">
        <v>2.3</v>
      </c>
    </row>
    <row r="166">
      <c r="A166" s="5" t="n">
        <v>11024</v>
      </c>
      <c r="B166" s="5" t="inlineStr">
        <is>
          <t>09:11.11</t>
        </is>
      </c>
      <c r="C166" s="5" t="n">
        <v>11052</v>
      </c>
      <c r="D166" s="5" t="inlineStr">
        <is>
          <t>09:12.51</t>
        </is>
      </c>
      <c r="E166" s="5" t="n">
        <v>1272</v>
      </c>
      <c r="F166" s="5" t="inlineStr">
        <is>
          <t>car</t>
        </is>
      </c>
      <c r="G166" s="5" t="n">
        <v>0.925</v>
      </c>
      <c r="H166" s="5" t="n">
        <v>2.4</v>
      </c>
    </row>
    <row r="167">
      <c r="A167" s="7" t="n">
        <v>11097</v>
      </c>
      <c r="B167" s="7" t="inlineStr">
        <is>
          <t>09:14.76</t>
        </is>
      </c>
      <c r="C167" s="7" t="n">
        <v>11135</v>
      </c>
      <c r="D167" s="7" t="inlineStr">
        <is>
          <t>09:16.66</t>
        </is>
      </c>
      <c r="E167" s="7" t="n">
        <v>1279</v>
      </c>
      <c r="F167" s="7" t="inlineStr">
        <is>
          <t>cng</t>
        </is>
      </c>
      <c r="G167" s="7" t="n">
        <v>0.5679999999999999</v>
      </c>
      <c r="H167" s="7" t="n">
        <v>1.8</v>
      </c>
    </row>
    <row r="168">
      <c r="A168" s="5" t="n">
        <v>11112</v>
      </c>
      <c r="B168" s="5" t="inlineStr">
        <is>
          <t>09:15.51</t>
        </is>
      </c>
      <c r="C168" s="5" t="n">
        <v>11138</v>
      </c>
      <c r="D168" s="5" t="inlineStr">
        <is>
          <t>09:16.81</t>
        </is>
      </c>
      <c r="E168" s="5" t="n">
        <v>1277</v>
      </c>
      <c r="F168" s="5" t="inlineStr">
        <is>
          <t>truck</t>
        </is>
      </c>
      <c r="G168" s="5" t="n">
        <v>0.853</v>
      </c>
      <c r="H168" s="5" t="n">
        <v>2.6</v>
      </c>
    </row>
    <row r="169">
      <c r="A169" s="7" t="n">
        <v>11157</v>
      </c>
      <c r="B169" s="7" t="inlineStr">
        <is>
          <t>09:17.76</t>
        </is>
      </c>
      <c r="C169" s="7" t="n">
        <v>11188</v>
      </c>
      <c r="D169" s="7" t="inlineStr">
        <is>
          <t>09:19.31</t>
        </is>
      </c>
      <c r="E169" s="7" t="n">
        <v>1290</v>
      </c>
      <c r="F169" s="7" t="inlineStr">
        <is>
          <t>cng</t>
        </is>
      </c>
      <c r="G169" s="7" t="n">
        <v>0.802</v>
      </c>
      <c r="H169" s="7" t="n">
        <v>2.2</v>
      </c>
    </row>
    <row r="170">
      <c r="A170" s="5" t="n">
        <v>11203</v>
      </c>
      <c r="B170" s="5" t="inlineStr">
        <is>
          <t>09:20.06</t>
        </is>
      </c>
      <c r="C170" s="5" t="n">
        <v>11249</v>
      </c>
      <c r="D170" s="5" t="inlineStr">
        <is>
          <t>09:22.36</t>
        </is>
      </c>
      <c r="E170" s="5" t="n">
        <v>1301</v>
      </c>
      <c r="F170" s="5" t="inlineStr">
        <is>
          <t>car</t>
        </is>
      </c>
      <c r="G170" s="5" t="n">
        <v>0.8159999999999999</v>
      </c>
      <c r="H170" s="5" t="n">
        <v>1.5</v>
      </c>
    </row>
    <row r="171">
      <c r="A171" s="7" t="n">
        <v>11301</v>
      </c>
      <c r="B171" s="7" t="inlineStr">
        <is>
          <t>09:24.96</t>
        </is>
      </c>
      <c r="C171" s="7" t="n">
        <v>11328</v>
      </c>
      <c r="D171" s="7" t="inlineStr">
        <is>
          <t>09:26.31</t>
        </is>
      </c>
      <c r="E171" s="7" t="n">
        <v>1299</v>
      </c>
      <c r="F171" s="7" t="inlineStr">
        <is>
          <t>car</t>
        </is>
      </c>
      <c r="G171" s="7" t="n">
        <v>0.882</v>
      </c>
      <c r="H171" s="7" t="n">
        <v>2.5</v>
      </c>
    </row>
    <row r="172">
      <c r="A172" s="5" t="n">
        <v>11308</v>
      </c>
      <c r="B172" s="5" t="inlineStr">
        <is>
          <t>09:25.31</t>
        </is>
      </c>
      <c r="C172" s="5" t="n">
        <v>11334</v>
      </c>
      <c r="D172" s="5" t="inlineStr">
        <is>
          <t>09:26.61</t>
        </is>
      </c>
      <c r="E172" s="5" t="n">
        <v>1242</v>
      </c>
      <c r="F172" s="5" t="inlineStr">
        <is>
          <t>bus</t>
        </is>
      </c>
      <c r="G172" s="5" t="n">
        <v>0.839</v>
      </c>
      <c r="H172" s="5" t="n">
        <v>2.6</v>
      </c>
    </row>
    <row r="173">
      <c r="A173" s="7" t="n">
        <v>11429</v>
      </c>
      <c r="B173" s="7" t="inlineStr">
        <is>
          <t>09:31.36</t>
        </is>
      </c>
      <c r="C173" s="7" t="n">
        <v>11480</v>
      </c>
      <c r="D173" s="7" t="inlineStr">
        <is>
          <t>09:33.91</t>
        </is>
      </c>
      <c r="E173" s="7" t="n">
        <v>1332</v>
      </c>
      <c r="F173" s="7" t="inlineStr">
        <is>
          <t>car</t>
        </is>
      </c>
      <c r="G173" s="7" t="n">
        <v>0.903</v>
      </c>
      <c r="H173" s="7" t="n">
        <v>1.3</v>
      </c>
    </row>
    <row r="174">
      <c r="A174" s="5" t="n">
        <v>11540</v>
      </c>
      <c r="B174" s="5" t="inlineStr">
        <is>
          <t>09:36.91</t>
        </is>
      </c>
      <c r="C174" s="5" t="n">
        <v>11559</v>
      </c>
      <c r="D174" s="5" t="inlineStr">
        <is>
          <t>09:37.86</t>
        </is>
      </c>
      <c r="E174" s="5" t="n">
        <v>1354</v>
      </c>
      <c r="F174" s="5" t="inlineStr">
        <is>
          <t>bus</t>
        </is>
      </c>
      <c r="G174" s="5" t="n">
        <v>0.899</v>
      </c>
      <c r="H174" s="5" t="n">
        <v>3.6</v>
      </c>
    </row>
    <row r="175">
      <c r="A175" s="7" t="n">
        <v>11586</v>
      </c>
      <c r="B175" s="7" t="inlineStr">
        <is>
          <t>09:39.21</t>
        </is>
      </c>
      <c r="C175" s="7" t="n">
        <v>11665</v>
      </c>
      <c r="D175" s="7" t="inlineStr">
        <is>
          <t>09:43.16</t>
        </is>
      </c>
      <c r="E175" s="7" t="n">
        <v>1343</v>
      </c>
      <c r="F175" s="7" t="inlineStr">
        <is>
          <t>car</t>
        </is>
      </c>
      <c r="G175" s="7" t="n">
        <v>0.912</v>
      </c>
      <c r="H175" s="7" t="n">
        <v>0.9</v>
      </c>
    </row>
    <row r="176">
      <c r="A176" s="5" t="n">
        <v>11648</v>
      </c>
      <c r="B176" s="5" t="inlineStr">
        <is>
          <t>09:42.31</t>
        </is>
      </c>
      <c r="C176" s="5" t="n">
        <v>11677</v>
      </c>
      <c r="D176" s="5" t="inlineStr">
        <is>
          <t>09:43.76</t>
        </is>
      </c>
      <c r="E176" s="5" t="n">
        <v>1380</v>
      </c>
      <c r="F176" s="5" t="inlineStr">
        <is>
          <t>car</t>
        </is>
      </c>
      <c r="G176" s="5" t="n">
        <v>0.295</v>
      </c>
      <c r="H176" s="5" t="n">
        <v>2.3</v>
      </c>
    </row>
    <row r="177">
      <c r="A177" s="7" t="n">
        <v>11975</v>
      </c>
      <c r="B177" s="7" t="inlineStr">
        <is>
          <t>09:58.66</t>
        </is>
      </c>
      <c r="C177" s="7" t="n">
        <v>11985</v>
      </c>
      <c r="D177" s="7" t="inlineStr">
        <is>
          <t>09:59.16</t>
        </is>
      </c>
      <c r="E177" s="7" t="n">
        <v>1400</v>
      </c>
      <c r="F177" s="7" t="inlineStr">
        <is>
          <t>truck</t>
        </is>
      </c>
      <c r="G177" s="7" t="n">
        <v>0.862</v>
      </c>
      <c r="H177" s="7" t="n">
        <v>6.8</v>
      </c>
    </row>
    <row r="178">
      <c r="A178" s="5" t="n">
        <v>12066</v>
      </c>
      <c r="B178" s="5" t="inlineStr">
        <is>
          <t>10:03.21</t>
        </is>
      </c>
      <c r="C178" s="5" t="n">
        <v>12079</v>
      </c>
      <c r="D178" s="5" t="inlineStr">
        <is>
          <t>10:03.86</t>
        </is>
      </c>
      <c r="E178" s="5" t="n">
        <v>1406</v>
      </c>
      <c r="F178" s="5" t="inlineStr">
        <is>
          <t>car</t>
        </is>
      </c>
      <c r="G178" s="5" t="n">
        <v>0.856</v>
      </c>
      <c r="H178" s="5" t="n">
        <v>5.2</v>
      </c>
    </row>
    <row r="179">
      <c r="A179" s="7" t="n">
        <v>12334</v>
      </c>
      <c r="B179" s="7" t="inlineStr">
        <is>
          <t>10:16.60</t>
        </is>
      </c>
      <c r="C179" s="7" t="n">
        <v>12340</v>
      </c>
      <c r="D179" s="7" t="inlineStr">
        <is>
          <t>10:16.90</t>
        </is>
      </c>
      <c r="E179" s="7" t="n">
        <v>1429</v>
      </c>
      <c r="F179" s="7" t="inlineStr">
        <is>
          <t>bike</t>
        </is>
      </c>
      <c r="G179" s="7" t="n">
        <v>0.736</v>
      </c>
      <c r="H179" s="7" t="n">
        <v>11.3</v>
      </c>
    </row>
    <row r="180">
      <c r="A180" s="5" t="n">
        <v>12352</v>
      </c>
      <c r="B180" s="5" t="inlineStr">
        <is>
          <t>10:17.50</t>
        </is>
      </c>
      <c r="C180" s="5" t="n">
        <v>12360</v>
      </c>
      <c r="D180" s="5" t="inlineStr">
        <is>
          <t>10:17.90</t>
        </is>
      </c>
      <c r="E180" s="5" t="n">
        <v>1439</v>
      </c>
      <c r="F180" s="5" t="inlineStr">
        <is>
          <t>bike</t>
        </is>
      </c>
      <c r="G180" s="5" t="n">
        <v>0.529</v>
      </c>
      <c r="H180" s="5" t="n">
        <v>8.5</v>
      </c>
    </row>
    <row r="181">
      <c r="A181" s="7" t="n">
        <v>12357</v>
      </c>
      <c r="B181" s="7" t="inlineStr">
        <is>
          <t>10:17.75</t>
        </is>
      </c>
      <c r="C181" s="7" t="n">
        <v>12365</v>
      </c>
      <c r="D181" s="7" t="inlineStr">
        <is>
          <t>10:18.15</t>
        </is>
      </c>
      <c r="E181" s="7" t="n">
        <v>1437</v>
      </c>
      <c r="F181" s="7" t="inlineStr">
        <is>
          <t>bike</t>
        </is>
      </c>
      <c r="G181" s="7" t="n">
        <v>0.379</v>
      </c>
      <c r="H181" s="7" t="n">
        <v>8.5</v>
      </c>
    </row>
    <row r="182">
      <c r="A182" s="5" t="n">
        <v>12373</v>
      </c>
      <c r="B182" s="5" t="inlineStr">
        <is>
          <t>10:18.55</t>
        </is>
      </c>
      <c r="C182" s="5" t="n">
        <v>12381</v>
      </c>
      <c r="D182" s="5" t="inlineStr">
        <is>
          <t>10:18.95</t>
        </is>
      </c>
      <c r="E182" s="5" t="n">
        <v>1431</v>
      </c>
      <c r="F182" s="5" t="inlineStr">
        <is>
          <t>bike</t>
        </is>
      </c>
      <c r="G182" s="5" t="n">
        <v>0.67</v>
      </c>
      <c r="H182" s="5" t="n">
        <v>8.5</v>
      </c>
    </row>
    <row r="183">
      <c r="A183" s="7" t="n">
        <v>12403</v>
      </c>
      <c r="B183" s="7" t="inlineStr">
        <is>
          <t>10:20.05</t>
        </is>
      </c>
      <c r="C183" s="7" t="n">
        <v>12411</v>
      </c>
      <c r="D183" s="7" t="inlineStr">
        <is>
          <t>10:20.45</t>
        </is>
      </c>
      <c r="E183" s="7" t="n">
        <v>1444</v>
      </c>
      <c r="F183" s="7" t="inlineStr">
        <is>
          <t>car</t>
        </is>
      </c>
      <c r="G183" s="7" t="n">
        <v>0.882</v>
      </c>
      <c r="H183" s="7" t="n">
        <v>8.5</v>
      </c>
    </row>
    <row r="184">
      <c r="A184" s="5" t="n">
        <v>12419</v>
      </c>
      <c r="B184" s="5" t="inlineStr">
        <is>
          <t>10:20.85</t>
        </is>
      </c>
      <c r="C184" s="5" t="n">
        <v>12426</v>
      </c>
      <c r="D184" s="5" t="inlineStr">
        <is>
          <t>10:21.20</t>
        </is>
      </c>
      <c r="E184" s="5" t="n">
        <v>1457</v>
      </c>
      <c r="F184" s="5" t="inlineStr">
        <is>
          <t>bus</t>
        </is>
      </c>
      <c r="G184" s="5" t="n">
        <v>0.403</v>
      </c>
      <c r="H184" s="5" t="n">
        <v>9.699999999999999</v>
      </c>
    </row>
    <row r="185">
      <c r="A185" s="7" t="n">
        <v>12426</v>
      </c>
      <c r="B185" s="7" t="inlineStr">
        <is>
          <t>10:21.20</t>
        </is>
      </c>
      <c r="C185" s="7" t="n">
        <v>12442</v>
      </c>
      <c r="D185" s="7" t="inlineStr">
        <is>
          <t>10:22.00</t>
        </is>
      </c>
      <c r="E185" s="7" t="n">
        <v>1442</v>
      </c>
      <c r="F185" s="7" t="inlineStr">
        <is>
          <t>cng</t>
        </is>
      </c>
      <c r="G185" s="7" t="n">
        <v>0.31</v>
      </c>
      <c r="H185" s="7" t="n">
        <v>4.2</v>
      </c>
    </row>
    <row r="186">
      <c r="A186" s="5" t="n">
        <v>12434</v>
      </c>
      <c r="B186" s="5" t="inlineStr">
        <is>
          <t>10:21.60</t>
        </is>
      </c>
      <c r="C186" s="5" t="n">
        <v>12444</v>
      </c>
      <c r="D186" s="5" t="inlineStr">
        <is>
          <t>10:22.10</t>
        </is>
      </c>
      <c r="E186" s="5" t="n">
        <v>1452</v>
      </c>
      <c r="F186" s="5" t="inlineStr">
        <is>
          <t>bike</t>
        </is>
      </c>
      <c r="G186" s="5" t="n">
        <v>0.5639999999999999</v>
      </c>
      <c r="H186" s="5" t="n">
        <v>6.8</v>
      </c>
    </row>
    <row r="187">
      <c r="A187" s="7" t="n">
        <v>12460</v>
      </c>
      <c r="B187" s="7" t="inlineStr">
        <is>
          <t>10:22.90</t>
        </is>
      </c>
      <c r="C187" s="7" t="n">
        <v>12481</v>
      </c>
      <c r="D187" s="7" t="inlineStr">
        <is>
          <t>10:23.95</t>
        </is>
      </c>
      <c r="E187" s="7" t="n">
        <v>1456</v>
      </c>
      <c r="F187" s="7" t="inlineStr">
        <is>
          <t>bike</t>
        </is>
      </c>
      <c r="G187" s="7" t="n">
        <v>0.398</v>
      </c>
      <c r="H187" s="7" t="n">
        <v>3.2</v>
      </c>
    </row>
    <row r="188">
      <c r="A188" s="5" t="n">
        <v>12488</v>
      </c>
      <c r="B188" s="5" t="inlineStr">
        <is>
          <t>10:24.30</t>
        </is>
      </c>
      <c r="C188" s="5" t="n">
        <v>12505</v>
      </c>
      <c r="D188" s="5" t="inlineStr">
        <is>
          <t>10:25.15</t>
        </is>
      </c>
      <c r="E188" s="5" t="n">
        <v>1475</v>
      </c>
      <c r="F188" s="5" t="inlineStr">
        <is>
          <t>bike</t>
        </is>
      </c>
      <c r="G188" s="5" t="n">
        <v>0.777</v>
      </c>
      <c r="H188" s="5" t="n">
        <v>4</v>
      </c>
    </row>
    <row r="189">
      <c r="A189" s="7" t="n">
        <v>12503</v>
      </c>
      <c r="B189" s="7" t="inlineStr">
        <is>
          <t>10:25.05</t>
        </is>
      </c>
      <c r="C189" s="7" t="n">
        <v>12515</v>
      </c>
      <c r="D189" s="7" t="inlineStr">
        <is>
          <t>10:25.65</t>
        </is>
      </c>
      <c r="E189" s="7" t="n">
        <v>1483</v>
      </c>
      <c r="F189" s="7" t="inlineStr">
        <is>
          <t>bike</t>
        </is>
      </c>
      <c r="G189" s="7" t="n">
        <v>0.701</v>
      </c>
      <c r="H189" s="7" t="n">
        <v>5.6</v>
      </c>
    </row>
    <row r="190">
      <c r="A190" s="5" t="n">
        <v>12505</v>
      </c>
      <c r="B190" s="5" t="inlineStr">
        <is>
          <t>10:25.15</t>
        </is>
      </c>
      <c r="C190" s="5" t="n">
        <v>12517</v>
      </c>
      <c r="D190" s="5" t="inlineStr">
        <is>
          <t>10:25.75</t>
        </is>
      </c>
      <c r="E190" s="5" t="n">
        <v>1490</v>
      </c>
      <c r="F190" s="5" t="inlineStr">
        <is>
          <t>bike</t>
        </is>
      </c>
      <c r="G190" s="5" t="n">
        <v>0.826</v>
      </c>
      <c r="H190" s="5" t="n">
        <v>5.6</v>
      </c>
    </row>
    <row r="191">
      <c r="A191" s="7" t="n">
        <v>12520</v>
      </c>
      <c r="B191" s="7" t="inlineStr">
        <is>
          <t>10:25.90</t>
        </is>
      </c>
      <c r="C191" s="7" t="n">
        <v>12533</v>
      </c>
      <c r="D191" s="7" t="inlineStr">
        <is>
          <t>10:26.55</t>
        </is>
      </c>
      <c r="E191" s="7" t="n">
        <v>1502</v>
      </c>
      <c r="F191" s="7" t="inlineStr">
        <is>
          <t>bike</t>
        </is>
      </c>
      <c r="G191" s="7" t="n">
        <v>0.662</v>
      </c>
      <c r="H191" s="7" t="n">
        <v>5.2</v>
      </c>
    </row>
    <row r="192">
      <c r="A192" s="5" t="n">
        <v>12544</v>
      </c>
      <c r="B192" s="5" t="inlineStr">
        <is>
          <t>10:27.10</t>
        </is>
      </c>
      <c r="C192" s="5" t="n">
        <v>12568</v>
      </c>
      <c r="D192" s="5" t="inlineStr">
        <is>
          <t>10:28.30</t>
        </is>
      </c>
      <c r="E192" s="5" t="n">
        <v>1476</v>
      </c>
      <c r="F192" s="5" t="inlineStr">
        <is>
          <t>car</t>
        </is>
      </c>
      <c r="G192" s="5" t="n">
        <v>0.921</v>
      </c>
      <c r="H192" s="5" t="n">
        <v>2.8</v>
      </c>
    </row>
    <row r="193">
      <c r="A193" s="7" t="n">
        <v>12618</v>
      </c>
      <c r="B193" s="7" t="inlineStr">
        <is>
          <t>10:30.80</t>
        </is>
      </c>
      <c r="C193" s="7" t="n">
        <v>12633</v>
      </c>
      <c r="D193" s="7" t="inlineStr">
        <is>
          <t>10:31.55</t>
        </is>
      </c>
      <c r="E193" s="7" t="n">
        <v>1532</v>
      </c>
      <c r="F193" s="7" t="inlineStr">
        <is>
          <t>bus</t>
        </is>
      </c>
      <c r="G193" s="7" t="n">
        <v>0.793</v>
      </c>
      <c r="H193" s="7" t="n">
        <v>4.5</v>
      </c>
    </row>
    <row r="194">
      <c r="A194" s="5" t="n">
        <v>12625</v>
      </c>
      <c r="B194" s="5" t="inlineStr">
        <is>
          <t>10:31.15</t>
        </is>
      </c>
      <c r="C194" s="5" t="n">
        <v>12648</v>
      </c>
      <c r="D194" s="5" t="inlineStr">
        <is>
          <t>10:32.30</t>
        </is>
      </c>
      <c r="E194" s="5" t="n">
        <v>1518</v>
      </c>
      <c r="F194" s="5" t="inlineStr">
        <is>
          <t>car</t>
        </is>
      </c>
      <c r="G194" s="5" t="n">
        <v>0.857</v>
      </c>
      <c r="H194" s="5" t="n">
        <v>2.9</v>
      </c>
    </row>
    <row r="195">
      <c r="A195" s="7" t="n">
        <v>12689</v>
      </c>
      <c r="B195" s="7" t="inlineStr">
        <is>
          <t>10:34.35</t>
        </is>
      </c>
      <c r="C195" s="7" t="n">
        <v>12709</v>
      </c>
      <c r="D195" s="7" t="inlineStr">
        <is>
          <t>10:35.35</t>
        </is>
      </c>
      <c r="E195" s="7" t="n">
        <v>1542</v>
      </c>
      <c r="F195" s="7" t="inlineStr">
        <is>
          <t>cng</t>
        </is>
      </c>
      <c r="G195" s="7" t="n">
        <v>0.836</v>
      </c>
      <c r="H195" s="7" t="n">
        <v>3.4</v>
      </c>
    </row>
    <row r="196">
      <c r="A196" s="5" t="n">
        <v>12722</v>
      </c>
      <c r="B196" s="5" t="inlineStr">
        <is>
          <t>10:36.00</t>
        </is>
      </c>
      <c r="C196" s="5" t="n">
        <v>12740</v>
      </c>
      <c r="D196" s="5" t="inlineStr">
        <is>
          <t>10:36.90</t>
        </is>
      </c>
      <c r="E196" s="5" t="n">
        <v>1531</v>
      </c>
      <c r="F196" s="5" t="inlineStr">
        <is>
          <t>truck</t>
        </is>
      </c>
      <c r="G196" s="5" t="n">
        <v>0.875</v>
      </c>
      <c r="H196" s="5" t="n">
        <v>3.8</v>
      </c>
    </row>
    <row r="197">
      <c r="A197" s="7" t="n">
        <v>12772</v>
      </c>
      <c r="B197" s="7" t="inlineStr">
        <is>
          <t>10:38.50</t>
        </is>
      </c>
      <c r="C197" s="7" t="n">
        <v>12804</v>
      </c>
      <c r="D197" s="7" t="inlineStr">
        <is>
          <t>10:40.10</t>
        </is>
      </c>
      <c r="E197" s="7" t="n">
        <v>1550</v>
      </c>
      <c r="F197" s="7" t="inlineStr">
        <is>
          <t>car</t>
        </is>
      </c>
      <c r="G197" s="7" t="n">
        <v>0.871</v>
      </c>
      <c r="H197" s="7" t="n">
        <v>2.1</v>
      </c>
    </row>
    <row r="198">
      <c r="A198" s="5" t="n">
        <v>12800</v>
      </c>
      <c r="B198" s="5" t="inlineStr">
        <is>
          <t>10:39.90</t>
        </is>
      </c>
      <c r="C198" s="5" t="n">
        <v>12812</v>
      </c>
      <c r="D198" s="5" t="inlineStr">
        <is>
          <t>10:40.50</t>
        </is>
      </c>
      <c r="E198" s="5" t="n">
        <v>1562</v>
      </c>
      <c r="F198" s="5" t="inlineStr">
        <is>
          <t>cng</t>
        </is>
      </c>
      <c r="G198" s="5" t="n">
        <v>0.585</v>
      </c>
      <c r="H198" s="5" t="n">
        <v>5.6</v>
      </c>
    </row>
    <row r="199">
      <c r="A199" s="7" t="n">
        <v>12801</v>
      </c>
      <c r="B199" s="7" t="inlineStr">
        <is>
          <t>10:39.95</t>
        </is>
      </c>
      <c r="C199" s="7" t="n">
        <v>12831</v>
      </c>
      <c r="D199" s="7" t="inlineStr">
        <is>
          <t>10:41.45</t>
        </is>
      </c>
      <c r="E199" s="7" t="n">
        <v>1558</v>
      </c>
      <c r="F199" s="7" t="inlineStr">
        <is>
          <t>car</t>
        </is>
      </c>
      <c r="G199" s="7" t="n">
        <v>0.884</v>
      </c>
      <c r="H199" s="7" t="n">
        <v>2.3</v>
      </c>
    </row>
    <row r="200">
      <c r="A200" s="5" t="n">
        <v>12849</v>
      </c>
      <c r="B200" s="5" t="inlineStr">
        <is>
          <t>10:42.35</t>
        </is>
      </c>
      <c r="C200" s="5" t="n">
        <v>12874</v>
      </c>
      <c r="D200" s="5" t="inlineStr">
        <is>
          <t>10:43.60</t>
        </is>
      </c>
      <c r="E200" s="5" t="n">
        <v>1563</v>
      </c>
      <c r="F200" s="5" t="inlineStr">
        <is>
          <t>cng</t>
        </is>
      </c>
      <c r="G200" s="5" t="n">
        <v>0.508</v>
      </c>
      <c r="H200" s="5" t="n">
        <v>2.7</v>
      </c>
    </row>
    <row r="201">
      <c r="A201" s="7" t="n">
        <v>12901</v>
      </c>
      <c r="B201" s="7" t="inlineStr">
        <is>
          <t>10:44.95</t>
        </is>
      </c>
      <c r="C201" s="7" t="n">
        <v>12951</v>
      </c>
      <c r="D201" s="7" t="inlineStr">
        <is>
          <t>10:47.45</t>
        </is>
      </c>
      <c r="E201" s="7" t="n">
        <v>1580</v>
      </c>
      <c r="F201" s="7" t="inlineStr">
        <is>
          <t>car</t>
        </is>
      </c>
      <c r="G201" s="7" t="n">
        <v>0.859</v>
      </c>
      <c r="H201" s="7" t="n">
        <v>1.4</v>
      </c>
    </row>
    <row r="202">
      <c r="A202" s="5" t="n">
        <v>12927</v>
      </c>
      <c r="B202" s="5" t="inlineStr">
        <is>
          <t>10:46.25</t>
        </is>
      </c>
      <c r="C202" s="5" t="n">
        <v>12976</v>
      </c>
      <c r="D202" s="5" t="inlineStr">
        <is>
          <t>10:48.70</t>
        </is>
      </c>
      <c r="E202" s="5" t="n">
        <v>1555</v>
      </c>
      <c r="F202" s="5" t="inlineStr">
        <is>
          <t>car</t>
        </is>
      </c>
      <c r="G202" s="5" t="n">
        <v>0.928</v>
      </c>
      <c r="H202" s="5" t="n">
        <v>1.4</v>
      </c>
    </row>
    <row r="203">
      <c r="A203" s="7" t="n">
        <v>12972</v>
      </c>
      <c r="B203" s="7" t="inlineStr">
        <is>
          <t>10:48.50</t>
        </is>
      </c>
      <c r="C203" s="7" t="n">
        <v>13008</v>
      </c>
      <c r="D203" s="7" t="inlineStr">
        <is>
          <t>10:50.30</t>
        </is>
      </c>
      <c r="E203" s="7" t="n">
        <v>1559</v>
      </c>
      <c r="F203" s="7" t="inlineStr">
        <is>
          <t>cng</t>
        </is>
      </c>
      <c r="G203" s="7" t="n">
        <v>0.155</v>
      </c>
      <c r="H203" s="7" t="n">
        <v>1.9</v>
      </c>
    </row>
    <row r="204">
      <c r="A204" s="5" t="n">
        <v>13012</v>
      </c>
      <c r="B204" s="5" t="inlineStr">
        <is>
          <t>10:50.50</t>
        </is>
      </c>
      <c r="C204" s="5" t="n">
        <v>13035</v>
      </c>
      <c r="D204" s="5" t="inlineStr">
        <is>
          <t>10:51.65</t>
        </is>
      </c>
      <c r="E204" s="5" t="n">
        <v>1581</v>
      </c>
      <c r="F204" s="5" t="inlineStr">
        <is>
          <t>car</t>
        </is>
      </c>
      <c r="G204" s="5" t="n">
        <v>0.874</v>
      </c>
      <c r="H204" s="5" t="n">
        <v>2.9</v>
      </c>
    </row>
    <row r="205">
      <c r="A205" s="7" t="n">
        <v>13042</v>
      </c>
      <c r="B205" s="7" t="inlineStr">
        <is>
          <t>10:52.00</t>
        </is>
      </c>
      <c r="C205" s="7" t="n">
        <v>13094</v>
      </c>
      <c r="D205" s="7" t="inlineStr">
        <is>
          <t>10:54.60</t>
        </is>
      </c>
      <c r="E205" s="7" t="n">
        <v>1591</v>
      </c>
      <c r="F205" s="7" t="inlineStr">
        <is>
          <t>car</t>
        </is>
      </c>
      <c r="G205" s="7" t="n">
        <v>0.478</v>
      </c>
      <c r="H205" s="7" t="n">
        <v>1.3</v>
      </c>
    </row>
    <row r="206">
      <c r="A206" s="5" t="n">
        <v>13111</v>
      </c>
      <c r="B206" s="5" t="inlineStr">
        <is>
          <t>10:55.45</t>
        </is>
      </c>
      <c r="C206" s="5" t="n">
        <v>13133</v>
      </c>
      <c r="D206" s="5" t="inlineStr">
        <is>
          <t>10:56.55</t>
        </is>
      </c>
      <c r="E206" s="5" t="n">
        <v>1617</v>
      </c>
      <c r="F206" s="5" t="inlineStr">
        <is>
          <t>cng</t>
        </is>
      </c>
      <c r="G206" s="5" t="n">
        <v>0.725</v>
      </c>
      <c r="H206" s="5" t="n">
        <v>3.1</v>
      </c>
    </row>
    <row r="207">
      <c r="A207" s="7" t="n">
        <v>13154</v>
      </c>
      <c r="B207" s="7" t="inlineStr">
        <is>
          <t>10:57.60</t>
        </is>
      </c>
      <c r="C207" s="7" t="n">
        <v>13174</v>
      </c>
      <c r="D207" s="7" t="inlineStr">
        <is>
          <t>10:58.60</t>
        </is>
      </c>
      <c r="E207" s="7" t="n">
        <v>1603</v>
      </c>
      <c r="F207" s="7" t="inlineStr">
        <is>
          <t>car</t>
        </is>
      </c>
      <c r="G207" s="7" t="n">
        <v>0.801</v>
      </c>
      <c r="H207" s="7" t="n">
        <v>3.4</v>
      </c>
    </row>
    <row r="208">
      <c r="A208" s="5" t="n">
        <v>13188</v>
      </c>
      <c r="B208" s="5" t="inlineStr">
        <is>
          <t>10:59.30</t>
        </is>
      </c>
      <c r="C208" s="5" t="n">
        <v>13217</v>
      </c>
      <c r="D208" s="5" t="inlineStr">
        <is>
          <t>11:00.75</t>
        </is>
      </c>
      <c r="E208" s="5" t="n">
        <v>1659</v>
      </c>
      <c r="F208" s="5" t="inlineStr">
        <is>
          <t>car</t>
        </is>
      </c>
      <c r="G208" s="5" t="n">
        <v>0.151</v>
      </c>
      <c r="H208" s="5" t="n">
        <v>2.3</v>
      </c>
    </row>
    <row r="209">
      <c r="A209" s="7" t="n">
        <v>13216</v>
      </c>
      <c r="B209" s="7" t="inlineStr">
        <is>
          <t>11:00.70</t>
        </is>
      </c>
      <c r="C209" s="7" t="n">
        <v>13245</v>
      </c>
      <c r="D209" s="7" t="inlineStr">
        <is>
          <t>11:02.15</t>
        </is>
      </c>
      <c r="E209" s="7" t="n">
        <v>1658</v>
      </c>
      <c r="F209" s="7" t="inlineStr">
        <is>
          <t>car</t>
        </is>
      </c>
      <c r="G209" s="7" t="n">
        <v>0.137</v>
      </c>
      <c r="H209" s="7" t="n">
        <v>2.3</v>
      </c>
    </row>
    <row r="210">
      <c r="A210" s="5" t="n">
        <v>13222</v>
      </c>
      <c r="B210" s="5" t="inlineStr">
        <is>
          <t>11:01.00</t>
        </is>
      </c>
      <c r="C210" s="5" t="n">
        <v>13268</v>
      </c>
      <c r="D210" s="5" t="inlineStr">
        <is>
          <t>11:03.30</t>
        </is>
      </c>
      <c r="E210" s="5" t="n">
        <v>1642</v>
      </c>
      <c r="F210" s="5" t="inlineStr">
        <is>
          <t>cng</t>
        </is>
      </c>
      <c r="G210" s="5" t="n">
        <v>0.336</v>
      </c>
      <c r="H210" s="5" t="n">
        <v>1.5</v>
      </c>
    </row>
    <row r="211">
      <c r="A211" s="7" t="n">
        <v>13281</v>
      </c>
      <c r="B211" s="7" t="inlineStr">
        <is>
          <t>11:03.95</t>
        </is>
      </c>
      <c r="C211" s="7" t="n">
        <v>13287</v>
      </c>
      <c r="D211" s="7" t="inlineStr">
        <is>
          <t>11:04.25</t>
        </is>
      </c>
      <c r="E211" s="7" t="n">
        <v>1629</v>
      </c>
      <c r="F211" s="7" t="inlineStr">
        <is>
          <t>car</t>
        </is>
      </c>
      <c r="G211" s="7" t="n">
        <v>0.575</v>
      </c>
      <c r="H211" s="7" t="n">
        <v>11.3</v>
      </c>
    </row>
    <row r="212">
      <c r="A212" s="5" t="n">
        <v>13371</v>
      </c>
      <c r="B212" s="5" t="inlineStr">
        <is>
          <t>11:08.45</t>
        </is>
      </c>
      <c r="C212" s="5" t="n">
        <v>13391</v>
      </c>
      <c r="D212" s="5" t="inlineStr">
        <is>
          <t>11:09.45</t>
        </is>
      </c>
      <c r="E212" s="5" t="n">
        <v>1631</v>
      </c>
      <c r="F212" s="5" t="inlineStr">
        <is>
          <t>car</t>
        </is>
      </c>
      <c r="G212" s="5" t="n">
        <v>0.89</v>
      </c>
      <c r="H212" s="5" t="n">
        <v>3.4</v>
      </c>
    </row>
    <row r="213">
      <c r="A213" s="7" t="n">
        <v>13400</v>
      </c>
      <c r="B213" s="7" t="inlineStr">
        <is>
          <t>11:09.90</t>
        </is>
      </c>
      <c r="C213" s="7" t="n">
        <v>13417</v>
      </c>
      <c r="D213" s="7" t="inlineStr">
        <is>
          <t>11:10.75</t>
        </is>
      </c>
      <c r="E213" s="7" t="n">
        <v>1651</v>
      </c>
      <c r="F213" s="7" t="inlineStr">
        <is>
          <t>car</t>
        </is>
      </c>
      <c r="G213" s="7" t="n">
        <v>0.911</v>
      </c>
      <c r="H213" s="7" t="n">
        <v>4</v>
      </c>
    </row>
    <row r="214">
      <c r="A214" s="5" t="n">
        <v>13448</v>
      </c>
      <c r="B214" s="5" t="inlineStr">
        <is>
          <t>11:12.29</t>
        </is>
      </c>
      <c r="C214" s="5" t="n">
        <v>13466</v>
      </c>
      <c r="D214" s="5" t="inlineStr">
        <is>
          <t>11:13.19</t>
        </is>
      </c>
      <c r="E214" s="5" t="n">
        <v>1665</v>
      </c>
      <c r="F214" s="5" t="inlineStr">
        <is>
          <t>cng</t>
        </is>
      </c>
      <c r="G214" s="5" t="n">
        <v>0.372</v>
      </c>
      <c r="H214" s="5" t="n">
        <v>3.8</v>
      </c>
    </row>
    <row r="215">
      <c r="A215" s="7" t="n">
        <v>13465</v>
      </c>
      <c r="B215" s="7" t="inlineStr">
        <is>
          <t>11:13.14</t>
        </is>
      </c>
      <c r="C215" s="7" t="n">
        <v>13506</v>
      </c>
      <c r="D215" s="7" t="inlineStr">
        <is>
          <t>11:15.19</t>
        </is>
      </c>
      <c r="E215" s="7" t="n">
        <v>1671</v>
      </c>
      <c r="F215" s="7" t="inlineStr">
        <is>
          <t>car</t>
        </is>
      </c>
      <c r="G215" s="7" t="n">
        <v>0.89</v>
      </c>
      <c r="H215" s="7" t="n">
        <v>1.7</v>
      </c>
    </row>
    <row r="216">
      <c r="A216" s="5" t="n">
        <v>13544</v>
      </c>
      <c r="B216" s="5" t="inlineStr">
        <is>
          <t>11:17.09</t>
        </is>
      </c>
      <c r="C216" s="5" t="n">
        <v>13573</v>
      </c>
      <c r="D216" s="5" t="inlineStr">
        <is>
          <t>11:18.54</t>
        </is>
      </c>
      <c r="E216" s="5" t="n">
        <v>1693</v>
      </c>
      <c r="F216" s="5" t="inlineStr">
        <is>
          <t>bus</t>
        </is>
      </c>
      <c r="G216" s="5" t="n">
        <v>0.899</v>
      </c>
      <c r="H216" s="5" t="n">
        <v>2.3</v>
      </c>
    </row>
    <row r="217">
      <c r="A217" s="7" t="n">
        <v>13640</v>
      </c>
      <c r="B217" s="7" t="inlineStr">
        <is>
          <t>11:21.89</t>
        </is>
      </c>
      <c r="C217" s="7" t="n">
        <v>13661</v>
      </c>
      <c r="D217" s="7" t="inlineStr">
        <is>
          <t>11:22.94</t>
        </is>
      </c>
      <c r="E217" s="7" t="n">
        <v>1654</v>
      </c>
      <c r="F217" s="7" t="inlineStr">
        <is>
          <t>bus</t>
        </is>
      </c>
      <c r="G217" s="7" t="n">
        <v>0.648</v>
      </c>
      <c r="H217" s="7" t="n">
        <v>3.2</v>
      </c>
    </row>
    <row r="218">
      <c r="A218" s="5" t="n">
        <v>13620</v>
      </c>
      <c r="B218" s="5" t="inlineStr">
        <is>
          <t>11:20.89</t>
        </is>
      </c>
      <c r="C218" s="5" t="n">
        <v>13663</v>
      </c>
      <c r="D218" s="5" t="inlineStr">
        <is>
          <t>11:23.04</t>
        </is>
      </c>
      <c r="E218" s="5" t="n">
        <v>1686</v>
      </c>
      <c r="F218" s="5" t="inlineStr">
        <is>
          <t>car</t>
        </is>
      </c>
      <c r="G218" s="5" t="n">
        <v>0.881</v>
      </c>
      <c r="H218" s="5" t="n">
        <v>1.6</v>
      </c>
    </row>
    <row r="219">
      <c r="A219" s="7" t="n">
        <v>13714</v>
      </c>
      <c r="B219" s="7" t="inlineStr">
        <is>
          <t>11:25.59</t>
        </is>
      </c>
      <c r="C219" s="7" t="n">
        <v>13745</v>
      </c>
      <c r="D219" s="7" t="inlineStr">
        <is>
          <t>11:27.14</t>
        </is>
      </c>
      <c r="E219" s="7" t="n">
        <v>1705</v>
      </c>
      <c r="F219" s="7" t="inlineStr">
        <is>
          <t>car</t>
        </is>
      </c>
      <c r="G219" s="7" t="n">
        <v>0.907</v>
      </c>
      <c r="H219" s="7" t="n">
        <v>2.2</v>
      </c>
    </row>
    <row r="220">
      <c r="A220" s="5" t="n">
        <v>13736</v>
      </c>
      <c r="B220" s="5" t="inlineStr">
        <is>
          <t>11:26.69</t>
        </is>
      </c>
      <c r="C220" s="5" t="n">
        <v>13756</v>
      </c>
      <c r="D220" s="5" t="inlineStr">
        <is>
          <t>11:27.69</t>
        </is>
      </c>
      <c r="E220" s="5" t="n">
        <v>1690</v>
      </c>
      <c r="F220" s="5" t="inlineStr">
        <is>
          <t>cng</t>
        </is>
      </c>
      <c r="G220" s="5" t="n">
        <v>0.635</v>
      </c>
      <c r="H220" s="5" t="n">
        <v>3.4</v>
      </c>
    </row>
    <row r="221">
      <c r="A221" s="7" t="n">
        <v>13733</v>
      </c>
      <c r="B221" s="7" t="inlineStr">
        <is>
          <t>11:26.54</t>
        </is>
      </c>
      <c r="C221" s="7" t="n">
        <v>13776</v>
      </c>
      <c r="D221" s="7" t="inlineStr">
        <is>
          <t>11:28.69</t>
        </is>
      </c>
      <c r="E221" s="7" t="n">
        <v>1698</v>
      </c>
      <c r="F221" s="7" t="inlineStr">
        <is>
          <t>car</t>
        </is>
      </c>
      <c r="G221" s="7" t="n">
        <v>0.875</v>
      </c>
      <c r="H221" s="7" t="n">
        <v>1.6</v>
      </c>
    </row>
    <row r="222">
      <c r="A222" s="5" t="n">
        <v>13767</v>
      </c>
      <c r="B222" s="5" t="inlineStr">
        <is>
          <t>11:28.24</t>
        </is>
      </c>
      <c r="C222" s="5" t="n">
        <v>13797</v>
      </c>
      <c r="D222" s="5" t="inlineStr">
        <is>
          <t>11:29.74</t>
        </is>
      </c>
      <c r="E222" s="5" t="n">
        <v>1743</v>
      </c>
      <c r="F222" s="5" t="inlineStr">
        <is>
          <t>cng</t>
        </is>
      </c>
      <c r="G222" s="5" t="n">
        <v>0.621</v>
      </c>
      <c r="H222" s="5" t="n">
        <v>2.3</v>
      </c>
    </row>
    <row r="223">
      <c r="A223" s="7" t="n">
        <v>13823</v>
      </c>
      <c r="B223" s="7" t="inlineStr">
        <is>
          <t>11:31.04</t>
        </is>
      </c>
      <c r="C223" s="7" t="n">
        <v>13848</v>
      </c>
      <c r="D223" s="7" t="inlineStr">
        <is>
          <t>11:32.29</t>
        </is>
      </c>
      <c r="E223" s="7" t="n">
        <v>1708</v>
      </c>
      <c r="F223" s="7" t="inlineStr">
        <is>
          <t>car</t>
        </is>
      </c>
      <c r="G223" s="7" t="n">
        <v>0.897</v>
      </c>
      <c r="H223" s="7" t="n">
        <v>2.7</v>
      </c>
    </row>
    <row r="224">
      <c r="A224" s="5" t="n">
        <v>13869</v>
      </c>
      <c r="B224" s="5" t="inlineStr">
        <is>
          <t>11:33.34</t>
        </is>
      </c>
      <c r="C224" s="5" t="n">
        <v>13892</v>
      </c>
      <c r="D224" s="5" t="inlineStr">
        <is>
          <t>11:34.49</t>
        </is>
      </c>
      <c r="E224" s="5" t="n">
        <v>1750</v>
      </c>
      <c r="F224" s="5" t="inlineStr">
        <is>
          <t>car</t>
        </is>
      </c>
      <c r="G224" s="5" t="n">
        <v>0.304</v>
      </c>
      <c r="H224" s="5" t="n">
        <v>2.9</v>
      </c>
    </row>
    <row r="225">
      <c r="A225" s="7" t="n">
        <v>13889</v>
      </c>
      <c r="B225" s="7" t="inlineStr">
        <is>
          <t>11:34.34</t>
        </is>
      </c>
      <c r="C225" s="7" t="n">
        <v>13922</v>
      </c>
      <c r="D225" s="7" t="inlineStr">
        <is>
          <t>11:35.99</t>
        </is>
      </c>
      <c r="E225" s="7" t="n">
        <v>1713</v>
      </c>
      <c r="F225" s="7" t="inlineStr">
        <is>
          <t>car</t>
        </is>
      </c>
      <c r="G225" s="7" t="n">
        <v>0.918</v>
      </c>
      <c r="H225" s="7" t="n">
        <v>2.1</v>
      </c>
    </row>
    <row r="226">
      <c r="A226" s="5" t="n">
        <v>13923</v>
      </c>
      <c r="B226" s="5" t="inlineStr">
        <is>
          <t>11:36.04</t>
        </is>
      </c>
      <c r="C226" s="5" t="n">
        <v>13963</v>
      </c>
      <c r="D226" s="5" t="inlineStr">
        <is>
          <t>11:38.04</t>
        </is>
      </c>
      <c r="E226" s="5" t="n">
        <v>1697</v>
      </c>
      <c r="F226" s="5" t="inlineStr">
        <is>
          <t>car</t>
        </is>
      </c>
      <c r="G226" s="5" t="n">
        <v>0.876</v>
      </c>
      <c r="H226" s="5" t="n">
        <v>1.7</v>
      </c>
    </row>
    <row r="227">
      <c r="A227" s="7" t="n">
        <v>13957</v>
      </c>
      <c r="B227" s="7" t="inlineStr">
        <is>
          <t>11:37.74</t>
        </is>
      </c>
      <c r="C227" s="7" t="n">
        <v>13995</v>
      </c>
      <c r="D227" s="7" t="inlineStr">
        <is>
          <t>11:39.64</t>
        </is>
      </c>
      <c r="E227" s="7" t="n">
        <v>1721</v>
      </c>
      <c r="F227" s="7" t="inlineStr">
        <is>
          <t>car</t>
        </is>
      </c>
      <c r="G227" s="7" t="n">
        <v>0.8129999999999999</v>
      </c>
      <c r="H227" s="7" t="n">
        <v>1.8</v>
      </c>
    </row>
    <row r="228">
      <c r="A228" s="5" t="n">
        <v>13974</v>
      </c>
      <c r="B228" s="5" t="inlineStr">
        <is>
          <t>11:38.59</t>
        </is>
      </c>
      <c r="C228" s="5" t="n">
        <v>14007</v>
      </c>
      <c r="D228" s="5" t="inlineStr">
        <is>
          <t>11:40.24</t>
        </is>
      </c>
      <c r="E228" s="5" t="n">
        <v>1734</v>
      </c>
      <c r="F228" s="5" t="inlineStr">
        <is>
          <t>car</t>
        </is>
      </c>
      <c r="G228" s="5" t="n">
        <v>0.869</v>
      </c>
      <c r="H228" s="5" t="n">
        <v>2.1</v>
      </c>
    </row>
    <row r="229">
      <c r="A229" s="7" t="n">
        <v>14010</v>
      </c>
      <c r="B229" s="7" t="inlineStr">
        <is>
          <t>11:40.39</t>
        </is>
      </c>
      <c r="C229" s="7" t="n">
        <v>14062</v>
      </c>
      <c r="D229" s="7" t="inlineStr">
        <is>
          <t>11:42.99</t>
        </is>
      </c>
      <c r="E229" s="7" t="n">
        <v>1737</v>
      </c>
      <c r="F229" s="7" t="inlineStr">
        <is>
          <t>cng</t>
        </is>
      </c>
      <c r="G229" s="7" t="n">
        <v>0.428</v>
      </c>
      <c r="H229" s="7" t="n">
        <v>1.3</v>
      </c>
    </row>
    <row r="230">
      <c r="A230" s="5" t="n">
        <v>14251</v>
      </c>
      <c r="B230" s="5" t="inlineStr">
        <is>
          <t>11:52.44</t>
        </is>
      </c>
      <c r="C230" s="5" t="n">
        <v>14293</v>
      </c>
      <c r="D230" s="5" t="inlineStr">
        <is>
          <t>11:54.54</t>
        </is>
      </c>
      <c r="E230" s="5" t="n">
        <v>1758</v>
      </c>
      <c r="F230" s="5" t="inlineStr">
        <is>
          <t>car</t>
        </is>
      </c>
      <c r="G230" s="5" t="n">
        <v>0.9</v>
      </c>
      <c r="H230" s="5" t="n">
        <v>1.6</v>
      </c>
    </row>
    <row r="231">
      <c r="A231" s="7" t="n">
        <v>14192</v>
      </c>
      <c r="B231" s="7" t="inlineStr">
        <is>
          <t>11:49.49</t>
        </is>
      </c>
      <c r="C231" s="7" t="n">
        <v>14293</v>
      </c>
      <c r="D231" s="7" t="inlineStr">
        <is>
          <t>11:54.54</t>
        </is>
      </c>
      <c r="E231" s="7" t="n">
        <v>1759</v>
      </c>
      <c r="F231" s="7" t="inlineStr">
        <is>
          <t>car</t>
        </is>
      </c>
      <c r="G231" s="7" t="n">
        <v>0.872</v>
      </c>
      <c r="H231" s="7" t="n">
        <v>0.7</v>
      </c>
    </row>
    <row r="232">
      <c r="A232" s="5" t="n">
        <v>14443</v>
      </c>
      <c r="B232" s="5" t="inlineStr">
        <is>
          <t>12:02.04</t>
        </is>
      </c>
      <c r="C232" s="5" t="n">
        <v>14483</v>
      </c>
      <c r="D232" s="5" t="inlineStr">
        <is>
          <t>12:04.04</t>
        </is>
      </c>
      <c r="E232" s="5" t="n">
        <v>1827</v>
      </c>
      <c r="F232" s="5" t="inlineStr">
        <is>
          <t>car</t>
        </is>
      </c>
      <c r="G232" s="5" t="n">
        <v>0.858</v>
      </c>
      <c r="H232" s="5" t="n">
        <v>1.7</v>
      </c>
    </row>
    <row r="233">
      <c r="A233" s="7" t="n">
        <v>14488</v>
      </c>
      <c r="B233" s="7" t="inlineStr">
        <is>
          <t>12:04.29</t>
        </is>
      </c>
      <c r="C233" s="7" t="n">
        <v>14517</v>
      </c>
      <c r="D233" s="7" t="inlineStr">
        <is>
          <t>12:05.74</t>
        </is>
      </c>
      <c r="E233" s="7" t="n">
        <v>1803</v>
      </c>
      <c r="F233" s="7" t="inlineStr">
        <is>
          <t>car</t>
        </is>
      </c>
      <c r="G233" s="7" t="n">
        <v>0.897</v>
      </c>
      <c r="H233" s="7" t="n">
        <v>2.3</v>
      </c>
    </row>
    <row r="234">
      <c r="A234" s="5" t="n">
        <v>14635</v>
      </c>
      <c r="B234" s="5" t="inlineStr">
        <is>
          <t>12:11.64</t>
        </is>
      </c>
      <c r="C234" s="5" t="n">
        <v>14646</v>
      </c>
      <c r="D234" s="5" t="inlineStr">
        <is>
          <t>12:12.19</t>
        </is>
      </c>
      <c r="E234" s="5" t="n">
        <v>1831</v>
      </c>
      <c r="F234" s="5" t="inlineStr">
        <is>
          <t>cng</t>
        </is>
      </c>
      <c r="G234" s="5" t="n">
        <v>0.392</v>
      </c>
      <c r="H234" s="5" t="n">
        <v>6.2</v>
      </c>
    </row>
    <row r="235">
      <c r="A235" s="7" t="n">
        <v>15025</v>
      </c>
      <c r="B235" s="7" t="inlineStr">
        <is>
          <t>12:31.13</t>
        </is>
      </c>
      <c r="C235" s="7" t="n">
        <v>15037</v>
      </c>
      <c r="D235" s="7" t="inlineStr">
        <is>
          <t>12:31.73</t>
        </is>
      </c>
      <c r="E235" s="7" t="n">
        <v>1871</v>
      </c>
      <c r="F235" s="7" t="inlineStr">
        <is>
          <t>car</t>
        </is>
      </c>
      <c r="G235" s="7" t="n">
        <v>0.841</v>
      </c>
      <c r="H235" s="7" t="n">
        <v>5.6</v>
      </c>
    </row>
    <row r="236">
      <c r="A236" s="5" t="n">
        <v>15295</v>
      </c>
      <c r="B236" s="5" t="inlineStr">
        <is>
          <t>12:44.63</t>
        </is>
      </c>
      <c r="C236" s="5" t="n">
        <v>15311</v>
      </c>
      <c r="D236" s="5" t="inlineStr">
        <is>
          <t>12:45.43</t>
        </is>
      </c>
      <c r="E236" s="5" t="n">
        <v>1884</v>
      </c>
      <c r="F236" s="5" t="inlineStr">
        <is>
          <t>car</t>
        </is>
      </c>
      <c r="G236" s="5" t="n">
        <v>0.828</v>
      </c>
      <c r="H236" s="5" t="n">
        <v>4.2</v>
      </c>
    </row>
    <row r="237">
      <c r="A237" s="7" t="n">
        <v>15386</v>
      </c>
      <c r="B237" s="7" t="inlineStr">
        <is>
          <t>12:49.18</t>
        </is>
      </c>
      <c r="C237" s="7" t="n">
        <v>15400</v>
      </c>
      <c r="D237" s="7" t="inlineStr">
        <is>
          <t>12:49.88</t>
        </is>
      </c>
      <c r="E237" s="7" t="n">
        <v>1892</v>
      </c>
      <c r="F237" s="7" t="inlineStr">
        <is>
          <t>car</t>
        </is>
      </c>
      <c r="G237" s="7" t="n">
        <v>0.824</v>
      </c>
      <c r="H237" s="7" t="n">
        <v>4.8</v>
      </c>
    </row>
    <row r="238">
      <c r="A238" s="5" t="n">
        <v>15396</v>
      </c>
      <c r="B238" s="5" t="inlineStr">
        <is>
          <t>12:49.68</t>
        </is>
      </c>
      <c r="C238" s="5" t="n">
        <v>15405</v>
      </c>
      <c r="D238" s="5" t="inlineStr">
        <is>
          <t>12:50.13</t>
        </is>
      </c>
      <c r="E238" s="5" t="n">
        <v>1899</v>
      </c>
      <c r="F238" s="5" t="inlineStr">
        <is>
          <t>car</t>
        </is>
      </c>
      <c r="G238" s="5" t="n">
        <v>0.771</v>
      </c>
      <c r="H238" s="5" t="n">
        <v>7.5</v>
      </c>
    </row>
    <row r="239">
      <c r="A239" s="7" t="n">
        <v>15422</v>
      </c>
      <c r="B239" s="7" t="inlineStr">
        <is>
          <t>12:50.98</t>
        </is>
      </c>
      <c r="C239" s="7" t="n">
        <v>15429</v>
      </c>
      <c r="D239" s="7" t="inlineStr">
        <is>
          <t>12:51.33</t>
        </is>
      </c>
      <c r="E239" s="7" t="n">
        <v>1903</v>
      </c>
      <c r="F239" s="7" t="inlineStr">
        <is>
          <t>bike</t>
        </is>
      </c>
      <c r="G239" s="7" t="n">
        <v>0.4</v>
      </c>
      <c r="H239" s="7" t="n">
        <v>9.699999999999999</v>
      </c>
    </row>
    <row r="240">
      <c r="A240" s="5" t="n">
        <v>15464</v>
      </c>
      <c r="B240" s="5" t="inlineStr">
        <is>
          <t>12:53.08</t>
        </is>
      </c>
      <c r="C240" s="5" t="n">
        <v>15484</v>
      </c>
      <c r="D240" s="5" t="inlineStr">
        <is>
          <t>12:54.08</t>
        </is>
      </c>
      <c r="E240" s="5" t="n">
        <v>1901</v>
      </c>
      <c r="F240" s="5" t="inlineStr">
        <is>
          <t>car</t>
        </is>
      </c>
      <c r="G240" s="5" t="n">
        <v>0.887</v>
      </c>
      <c r="H240" s="5" t="n">
        <v>3.4</v>
      </c>
    </row>
    <row r="241">
      <c r="A241" s="7" t="n">
        <v>15588</v>
      </c>
      <c r="B241" s="7" t="inlineStr">
        <is>
          <t>12:59.28</t>
        </is>
      </c>
      <c r="C241" s="7" t="n">
        <v>15605</v>
      </c>
      <c r="D241" s="7" t="inlineStr">
        <is>
          <t>13:00.13</t>
        </is>
      </c>
      <c r="E241" s="7" t="n">
        <v>1913</v>
      </c>
      <c r="F241" s="7" t="inlineStr">
        <is>
          <t>car</t>
        </is>
      </c>
      <c r="G241" s="7" t="n">
        <v>0.839</v>
      </c>
      <c r="H241" s="7" t="n">
        <v>4</v>
      </c>
    </row>
    <row r="242">
      <c r="A242" s="5" t="n">
        <v>15633</v>
      </c>
      <c r="B242" s="5" t="inlineStr">
        <is>
          <t>13:01.53</t>
        </is>
      </c>
      <c r="C242" s="5" t="n">
        <v>15648</v>
      </c>
      <c r="D242" s="5" t="inlineStr">
        <is>
          <t>13:02.28</t>
        </is>
      </c>
      <c r="E242" s="5" t="n">
        <v>1916</v>
      </c>
      <c r="F242" s="5" t="inlineStr">
        <is>
          <t>car</t>
        </is>
      </c>
      <c r="G242" s="5" t="n">
        <v>0.911</v>
      </c>
      <c r="H242" s="5" t="n">
        <v>4.5</v>
      </c>
    </row>
    <row r="243">
      <c r="A243" s="7" t="n">
        <v>15691</v>
      </c>
      <c r="B243" s="7" t="inlineStr">
        <is>
          <t>13:04.43</t>
        </is>
      </c>
      <c r="C243" s="7" t="n">
        <v>15699</v>
      </c>
      <c r="D243" s="7" t="inlineStr">
        <is>
          <t>13:04.83</t>
        </is>
      </c>
      <c r="E243" s="7" t="n">
        <v>1925</v>
      </c>
      <c r="F243" s="7" t="inlineStr">
        <is>
          <t>car</t>
        </is>
      </c>
      <c r="G243" s="7" t="n">
        <v>0.888</v>
      </c>
      <c r="H243" s="7" t="n">
        <v>8.5</v>
      </c>
    </row>
    <row r="244">
      <c r="A244" s="5" t="n">
        <v>15828</v>
      </c>
      <c r="B244" s="5" t="inlineStr">
        <is>
          <t>13:11.28</t>
        </is>
      </c>
      <c r="C244" s="5" t="n">
        <v>15839</v>
      </c>
      <c r="D244" s="5" t="inlineStr">
        <is>
          <t>13:11.83</t>
        </is>
      </c>
      <c r="E244" s="5" t="n">
        <v>1934</v>
      </c>
      <c r="F244" s="5" t="inlineStr">
        <is>
          <t>car</t>
        </is>
      </c>
      <c r="G244" s="5" t="n">
        <v>0.909</v>
      </c>
      <c r="H244" s="5" t="n">
        <v>6.2</v>
      </c>
    </row>
    <row r="245">
      <c r="A245" s="7" t="n">
        <v>15847</v>
      </c>
      <c r="B245" s="7" t="inlineStr">
        <is>
          <t>13:12.23</t>
        </is>
      </c>
      <c r="C245" s="7" t="n">
        <v>15856</v>
      </c>
      <c r="D245" s="7" t="inlineStr">
        <is>
          <t>13:12.68</t>
        </is>
      </c>
      <c r="E245" s="7" t="n">
        <v>1939</v>
      </c>
      <c r="F245" s="7" t="inlineStr">
        <is>
          <t>bike</t>
        </is>
      </c>
      <c r="G245" s="7" t="n">
        <v>0.204</v>
      </c>
      <c r="H245" s="7" t="n">
        <v>7.5</v>
      </c>
    </row>
    <row r="246">
      <c r="A246" s="5" t="n">
        <v>15893</v>
      </c>
      <c r="B246" s="5" t="inlineStr">
        <is>
          <t>13:14.53</t>
        </is>
      </c>
      <c r="C246" s="5" t="n">
        <v>15903</v>
      </c>
      <c r="D246" s="5" t="inlineStr">
        <is>
          <t>13:15.03</t>
        </is>
      </c>
      <c r="E246" s="5" t="n">
        <v>1943</v>
      </c>
      <c r="F246" s="5" t="inlineStr">
        <is>
          <t>car</t>
        </is>
      </c>
      <c r="G246" s="5" t="n">
        <v>0.746</v>
      </c>
      <c r="H246" s="5" t="n">
        <v>6.8</v>
      </c>
    </row>
    <row r="247">
      <c r="A247" s="7" t="n">
        <v>16017</v>
      </c>
      <c r="B247" s="7" t="inlineStr">
        <is>
          <t>13:20.72</t>
        </is>
      </c>
      <c r="C247" s="7" t="n">
        <v>16028</v>
      </c>
      <c r="D247" s="7" t="inlineStr">
        <is>
          <t>13:21.27</t>
        </is>
      </c>
      <c r="E247" s="7" t="n">
        <v>1948</v>
      </c>
      <c r="F247" s="7" t="inlineStr">
        <is>
          <t>car</t>
        </is>
      </c>
      <c r="G247" s="7" t="n">
        <v>0.881</v>
      </c>
      <c r="H247" s="7" t="n">
        <v>6.2</v>
      </c>
    </row>
    <row r="248">
      <c r="A248" s="5" t="n">
        <v>16153</v>
      </c>
      <c r="B248" s="5" t="inlineStr">
        <is>
          <t>13:27.52</t>
        </is>
      </c>
      <c r="C248" s="5" t="n">
        <v>16161</v>
      </c>
      <c r="D248" s="5" t="inlineStr">
        <is>
          <t>13:27.92</t>
        </is>
      </c>
      <c r="E248" s="5" t="n">
        <v>1961</v>
      </c>
      <c r="F248" s="5" t="inlineStr">
        <is>
          <t>car</t>
        </is>
      </c>
      <c r="G248" s="5" t="n">
        <v>0.804</v>
      </c>
      <c r="H248" s="5" t="n">
        <v>8.5</v>
      </c>
    </row>
    <row r="249">
      <c r="A249" s="7" t="n">
        <v>16440</v>
      </c>
      <c r="B249" s="7" t="inlineStr">
        <is>
          <t>13:41.87</t>
        </is>
      </c>
      <c r="C249" s="7" t="n">
        <v>16451</v>
      </c>
      <c r="D249" s="7" t="inlineStr">
        <is>
          <t>13:42.42</t>
        </is>
      </c>
      <c r="E249" s="7" t="n">
        <v>1975</v>
      </c>
      <c r="F249" s="7" t="inlineStr">
        <is>
          <t>car</t>
        </is>
      </c>
      <c r="G249" s="7" t="n">
        <v>0.89</v>
      </c>
      <c r="H249" s="7" t="n">
        <v>6.2</v>
      </c>
    </row>
    <row r="250">
      <c r="A250" s="5" t="n">
        <v>16549</v>
      </c>
      <c r="B250" s="5" t="inlineStr">
        <is>
          <t>13:47.32</t>
        </is>
      </c>
      <c r="C250" s="5" t="n">
        <v>16563</v>
      </c>
      <c r="D250" s="5" t="inlineStr">
        <is>
          <t>13:48.02</t>
        </is>
      </c>
      <c r="E250" s="5" t="n">
        <v>1980</v>
      </c>
      <c r="F250" s="5" t="inlineStr">
        <is>
          <t>car</t>
        </is>
      </c>
      <c r="G250" s="5" t="n">
        <v>0.194</v>
      </c>
      <c r="H250" s="5" t="n">
        <v>4.8</v>
      </c>
    </row>
    <row r="251">
      <c r="A251" s="7" t="n">
        <v>16920</v>
      </c>
      <c r="B251" s="7" t="inlineStr">
        <is>
          <t>14:05.87</t>
        </is>
      </c>
      <c r="C251" s="7" t="n">
        <v>16929</v>
      </c>
      <c r="D251" s="7" t="inlineStr">
        <is>
          <t>14:06.32</t>
        </is>
      </c>
      <c r="E251" s="7" t="n">
        <v>1989</v>
      </c>
      <c r="F251" s="7" t="inlineStr">
        <is>
          <t>bike</t>
        </is>
      </c>
      <c r="G251" s="7" t="n">
        <v>0.389</v>
      </c>
      <c r="H251" s="7" t="n">
        <v>7.5</v>
      </c>
    </row>
    <row r="252">
      <c r="A252" s="5" t="n">
        <v>17002</v>
      </c>
      <c r="B252" s="5" t="inlineStr">
        <is>
          <t>14:09.97</t>
        </is>
      </c>
      <c r="C252" s="5" t="n">
        <v>17012</v>
      </c>
      <c r="D252" s="5" t="inlineStr">
        <is>
          <t>14:10.47</t>
        </is>
      </c>
      <c r="E252" s="5" t="n">
        <v>2013</v>
      </c>
      <c r="F252" s="5" t="inlineStr">
        <is>
          <t>bike</t>
        </is>
      </c>
      <c r="G252" s="5" t="n">
        <v>0.234</v>
      </c>
      <c r="H252" s="5" t="n">
        <v>6.8</v>
      </c>
    </row>
    <row r="253">
      <c r="A253" s="7" t="n">
        <v>17003</v>
      </c>
      <c r="B253" s="7" t="inlineStr">
        <is>
          <t>14:10.02</t>
        </is>
      </c>
      <c r="C253" s="7" t="n">
        <v>17014</v>
      </c>
      <c r="D253" s="7" t="inlineStr">
        <is>
          <t>14:10.57</t>
        </is>
      </c>
      <c r="E253" s="7" t="n">
        <v>2008</v>
      </c>
      <c r="F253" s="7" t="inlineStr">
        <is>
          <t>bike</t>
        </is>
      </c>
      <c r="G253" s="7" t="n">
        <v>0.293</v>
      </c>
      <c r="H253" s="7" t="n">
        <v>6.2</v>
      </c>
    </row>
    <row r="254">
      <c r="A254" s="5" t="n">
        <v>17032</v>
      </c>
      <c r="B254" s="5" t="inlineStr">
        <is>
          <t>14:11.47</t>
        </is>
      </c>
      <c r="C254" s="5" t="n">
        <v>17044</v>
      </c>
      <c r="D254" s="5" t="inlineStr">
        <is>
          <t>14:12.07</t>
        </is>
      </c>
      <c r="E254" s="5" t="n">
        <v>2011</v>
      </c>
      <c r="F254" s="5" t="inlineStr">
        <is>
          <t>car</t>
        </is>
      </c>
      <c r="G254" s="5" t="n">
        <v>0.905</v>
      </c>
      <c r="H254" s="5" t="n">
        <v>5.6</v>
      </c>
    </row>
    <row r="255">
      <c r="A255" s="7" t="n">
        <v>17079</v>
      </c>
      <c r="B255" s="7" t="inlineStr">
        <is>
          <t>14:13.82</t>
        </is>
      </c>
      <c r="C255" s="7" t="n">
        <v>17091</v>
      </c>
      <c r="D255" s="7" t="inlineStr">
        <is>
          <t>14:14.42</t>
        </is>
      </c>
      <c r="E255" s="7" t="n">
        <v>2025</v>
      </c>
      <c r="F255" s="7" t="inlineStr">
        <is>
          <t>cng</t>
        </is>
      </c>
      <c r="G255" s="7" t="n">
        <v>0.254</v>
      </c>
      <c r="H255" s="7" t="n">
        <v>5.6</v>
      </c>
    </row>
    <row r="256">
      <c r="A256" s="5" t="n">
        <v>17115</v>
      </c>
      <c r="B256" s="5" t="inlineStr">
        <is>
          <t>14:15.62</t>
        </is>
      </c>
      <c r="C256" s="5" t="n">
        <v>17139</v>
      </c>
      <c r="D256" s="5" t="inlineStr">
        <is>
          <t>14:16.82</t>
        </is>
      </c>
      <c r="E256" s="5" t="n">
        <v>2023</v>
      </c>
      <c r="F256" s="5" t="inlineStr">
        <is>
          <t>car</t>
        </is>
      </c>
      <c r="G256" s="5" t="n">
        <v>0.85</v>
      </c>
      <c r="H256" s="5" t="n">
        <v>2.8</v>
      </c>
    </row>
    <row r="257">
      <c r="A257" s="7" t="n">
        <v>17179</v>
      </c>
      <c r="B257" s="7" t="inlineStr">
        <is>
          <t>14:18.82</t>
        </is>
      </c>
      <c r="C257" s="7" t="n">
        <v>17193</v>
      </c>
      <c r="D257" s="7" t="inlineStr">
        <is>
          <t>14:19.52</t>
        </is>
      </c>
      <c r="E257" s="7" t="n">
        <v>2031</v>
      </c>
      <c r="F257" s="7" t="inlineStr">
        <is>
          <t>truck</t>
        </is>
      </c>
      <c r="G257" s="7" t="n">
        <v>0.864</v>
      </c>
      <c r="H257" s="7" t="n">
        <v>4.8</v>
      </c>
    </row>
    <row r="258">
      <c r="A258" s="5" t="n">
        <v>17219</v>
      </c>
      <c r="B258" s="5" t="inlineStr">
        <is>
          <t>14:20.82</t>
        </is>
      </c>
      <c r="C258" s="5" t="n">
        <v>17239</v>
      </c>
      <c r="D258" s="5" t="inlineStr">
        <is>
          <t>14:21.82</t>
        </is>
      </c>
      <c r="E258" s="5" t="n">
        <v>2053</v>
      </c>
      <c r="F258" s="5" t="inlineStr">
        <is>
          <t>car</t>
        </is>
      </c>
      <c r="G258" s="5" t="n">
        <v>0.759</v>
      </c>
      <c r="H258" s="5" t="n">
        <v>3.4</v>
      </c>
    </row>
    <row r="259">
      <c r="A259" s="7" t="n">
        <v>17245</v>
      </c>
      <c r="B259" s="7" t="inlineStr">
        <is>
          <t>14:22.12</t>
        </is>
      </c>
      <c r="C259" s="7" t="n">
        <v>17283</v>
      </c>
      <c r="D259" s="7" t="inlineStr">
        <is>
          <t>14:24.01</t>
        </is>
      </c>
      <c r="E259" s="7" t="n">
        <v>2033</v>
      </c>
      <c r="F259" s="7" t="inlineStr">
        <is>
          <t>car</t>
        </is>
      </c>
      <c r="G259" s="7" t="n">
        <v>0.509</v>
      </c>
      <c r="H259" s="7" t="n">
        <v>1.8</v>
      </c>
    </row>
    <row r="260">
      <c r="A260" s="5" t="n">
        <v>17307</v>
      </c>
      <c r="B260" s="5" t="inlineStr">
        <is>
          <t>14:25.21</t>
        </is>
      </c>
      <c r="C260" s="5" t="n">
        <v>17324</v>
      </c>
      <c r="D260" s="5" t="inlineStr">
        <is>
          <t>14:26.06</t>
        </is>
      </c>
      <c r="E260" s="5" t="n">
        <v>2079</v>
      </c>
      <c r="F260" s="5" t="inlineStr">
        <is>
          <t>bike</t>
        </is>
      </c>
      <c r="G260" s="5" t="n">
        <v>0.598</v>
      </c>
      <c r="H260" s="5" t="n">
        <v>4</v>
      </c>
    </row>
    <row r="261">
      <c r="A261" s="7" t="n">
        <v>17352</v>
      </c>
      <c r="B261" s="7" t="inlineStr">
        <is>
          <t>14:27.46</t>
        </is>
      </c>
      <c r="C261" s="7" t="n">
        <v>17382</v>
      </c>
      <c r="D261" s="7" t="inlineStr">
        <is>
          <t>14:28.96</t>
        </is>
      </c>
      <c r="E261" s="7" t="n">
        <v>2068</v>
      </c>
      <c r="F261" s="7" t="inlineStr">
        <is>
          <t>car</t>
        </is>
      </c>
      <c r="G261" s="7" t="n">
        <v>0.892</v>
      </c>
      <c r="H261" s="7" t="n">
        <v>2.3</v>
      </c>
    </row>
    <row r="262">
      <c r="A262" s="5" t="n">
        <v>17394</v>
      </c>
      <c r="B262" s="5" t="inlineStr">
        <is>
          <t>14:29.56</t>
        </is>
      </c>
      <c r="C262" s="5" t="n">
        <v>17419</v>
      </c>
      <c r="D262" s="5" t="inlineStr">
        <is>
          <t>14:30.81</t>
        </is>
      </c>
      <c r="E262" s="5" t="n">
        <v>2075</v>
      </c>
      <c r="F262" s="5" t="inlineStr">
        <is>
          <t>cng</t>
        </is>
      </c>
      <c r="G262" s="5" t="n">
        <v>0.587</v>
      </c>
      <c r="H262" s="5" t="n">
        <v>2.7</v>
      </c>
    </row>
    <row r="263">
      <c r="A263" s="7" t="n">
        <v>17389</v>
      </c>
      <c r="B263" s="7" t="inlineStr">
        <is>
          <t>14:29.31</t>
        </is>
      </c>
      <c r="C263" s="7" t="n">
        <v>17436</v>
      </c>
      <c r="D263" s="7" t="inlineStr">
        <is>
          <t>14:31.66</t>
        </is>
      </c>
      <c r="E263" s="7" t="n">
        <v>2072</v>
      </c>
      <c r="F263" s="7" t="inlineStr">
        <is>
          <t>bus</t>
        </is>
      </c>
      <c r="G263" s="7" t="n">
        <v>0.861</v>
      </c>
      <c r="H263" s="7" t="n">
        <v>1.4</v>
      </c>
    </row>
    <row r="264">
      <c r="A264" s="5" t="n">
        <v>17428</v>
      </c>
      <c r="B264" s="5" t="inlineStr">
        <is>
          <t>14:31.26</t>
        </is>
      </c>
      <c r="C264" s="5" t="n">
        <v>17454</v>
      </c>
      <c r="D264" s="5" t="inlineStr">
        <is>
          <t>14:32.56</t>
        </is>
      </c>
      <c r="E264" s="5" t="n">
        <v>2080</v>
      </c>
      <c r="F264" s="5" t="inlineStr">
        <is>
          <t>car</t>
        </is>
      </c>
      <c r="G264" s="5" t="n">
        <v>0.906</v>
      </c>
      <c r="H264" s="5" t="n">
        <v>2.6</v>
      </c>
    </row>
    <row r="265">
      <c r="A265" s="7" t="n">
        <v>17440</v>
      </c>
      <c r="B265" s="7" t="inlineStr">
        <is>
          <t>14:31.86</t>
        </is>
      </c>
      <c r="C265" s="7" t="n">
        <v>17469</v>
      </c>
      <c r="D265" s="7" t="inlineStr">
        <is>
          <t>14:33.31</t>
        </is>
      </c>
      <c r="E265" s="7" t="n">
        <v>2093</v>
      </c>
      <c r="F265" s="7" t="inlineStr">
        <is>
          <t>bike</t>
        </is>
      </c>
      <c r="G265" s="7" t="n">
        <v>0.48</v>
      </c>
      <c r="H265" s="7" t="n">
        <v>2.3</v>
      </c>
    </row>
    <row r="266">
      <c r="A266" s="5" t="n">
        <v>17511</v>
      </c>
      <c r="B266" s="5" t="inlineStr">
        <is>
          <t>14:35.41</t>
        </is>
      </c>
      <c r="C266" s="5" t="n">
        <v>17542</v>
      </c>
      <c r="D266" s="5" t="inlineStr">
        <is>
          <t>14:36.96</t>
        </is>
      </c>
      <c r="E266" s="5" t="n">
        <v>2090</v>
      </c>
      <c r="F266" s="5" t="inlineStr">
        <is>
          <t>car</t>
        </is>
      </c>
      <c r="G266" s="5" t="n">
        <v>0.885</v>
      </c>
      <c r="H266" s="5" t="n">
        <v>2.2</v>
      </c>
    </row>
    <row r="267">
      <c r="A267" s="7" t="n">
        <v>17533</v>
      </c>
      <c r="B267" s="7" t="inlineStr">
        <is>
          <t>14:36.51</t>
        </is>
      </c>
      <c r="C267" s="7" t="n">
        <v>17569</v>
      </c>
      <c r="D267" s="7" t="inlineStr">
        <is>
          <t>14:38.31</t>
        </is>
      </c>
      <c r="E267" s="7" t="n">
        <v>2084</v>
      </c>
      <c r="F267" s="7" t="inlineStr">
        <is>
          <t>car</t>
        </is>
      </c>
      <c r="G267" s="7" t="n">
        <v>0.869</v>
      </c>
      <c r="H267" s="7" t="n">
        <v>1.9</v>
      </c>
    </row>
    <row r="268">
      <c r="A268" s="5" t="n">
        <v>17579</v>
      </c>
      <c r="B268" s="5" t="inlineStr">
        <is>
          <t>14:38.81</t>
        </is>
      </c>
      <c r="C268" s="5" t="n">
        <v>17616</v>
      </c>
      <c r="D268" s="5" t="inlineStr">
        <is>
          <t>14:40.66</t>
        </is>
      </c>
      <c r="E268" s="5" t="n">
        <v>2100</v>
      </c>
      <c r="F268" s="5" t="inlineStr">
        <is>
          <t>car</t>
        </is>
      </c>
      <c r="G268" s="5" t="n">
        <v>0.802</v>
      </c>
      <c r="H268" s="5" t="n">
        <v>1.8</v>
      </c>
    </row>
    <row r="269">
      <c r="A269" s="7" t="n">
        <v>17640</v>
      </c>
      <c r="B269" s="7" t="inlineStr">
        <is>
          <t>14:41.86</t>
        </is>
      </c>
      <c r="C269" s="7" t="n">
        <v>17674</v>
      </c>
      <c r="D269" s="7" t="inlineStr">
        <is>
          <t>14:43.56</t>
        </is>
      </c>
      <c r="E269" s="7" t="n">
        <v>2104</v>
      </c>
      <c r="F269" s="7" t="inlineStr">
        <is>
          <t>car</t>
        </is>
      </c>
      <c r="G269" s="7" t="n">
        <v>0.882</v>
      </c>
      <c r="H269" s="7" t="n">
        <v>2</v>
      </c>
    </row>
    <row r="270">
      <c r="A270" s="5" t="n">
        <v>17724</v>
      </c>
      <c r="B270" s="5" t="inlineStr">
        <is>
          <t>14:46.06</t>
        </is>
      </c>
      <c r="C270" s="5" t="n">
        <v>17748</v>
      </c>
      <c r="D270" s="5" t="inlineStr">
        <is>
          <t>14:47.26</t>
        </is>
      </c>
      <c r="E270" s="5" t="n">
        <v>2154</v>
      </c>
      <c r="F270" s="5" t="inlineStr">
        <is>
          <t>bike</t>
        </is>
      </c>
      <c r="G270" s="5" t="n">
        <v>0.379</v>
      </c>
      <c r="H270" s="5" t="n">
        <v>2.8</v>
      </c>
    </row>
    <row r="271">
      <c r="A271" s="7" t="n">
        <v>17747</v>
      </c>
      <c r="B271" s="7" t="inlineStr">
        <is>
          <t>14:47.21</t>
        </is>
      </c>
      <c r="C271" s="7" t="n">
        <v>17776</v>
      </c>
      <c r="D271" s="7" t="inlineStr">
        <is>
          <t>14:48.66</t>
        </is>
      </c>
      <c r="E271" s="7" t="n">
        <v>2149</v>
      </c>
      <c r="F271" s="7" t="inlineStr">
        <is>
          <t>bike</t>
        </is>
      </c>
      <c r="G271" s="7" t="n">
        <v>0.347</v>
      </c>
      <c r="H271" s="7" t="n">
        <v>2.3</v>
      </c>
    </row>
    <row r="272">
      <c r="A272" s="5" t="n">
        <v>17792</v>
      </c>
      <c r="B272" s="5" t="inlineStr">
        <is>
          <t>14:49.46</t>
        </is>
      </c>
      <c r="C272" s="5" t="n">
        <v>17813</v>
      </c>
      <c r="D272" s="5" t="inlineStr">
        <is>
          <t>14:50.51</t>
        </is>
      </c>
      <c r="E272" s="5" t="n">
        <v>2122</v>
      </c>
      <c r="F272" s="5" t="inlineStr">
        <is>
          <t>car</t>
        </is>
      </c>
      <c r="G272" s="5" t="n">
        <v>0.911</v>
      </c>
      <c r="H272" s="5" t="n">
        <v>3.2</v>
      </c>
    </row>
    <row r="273">
      <c r="A273" s="7" t="n">
        <v>17852</v>
      </c>
      <c r="B273" s="7" t="inlineStr">
        <is>
          <t>14:52.46</t>
        </is>
      </c>
      <c r="C273" s="7" t="n">
        <v>17870</v>
      </c>
      <c r="D273" s="7" t="inlineStr">
        <is>
          <t>14:53.36</t>
        </is>
      </c>
      <c r="E273" s="7" t="n">
        <v>2125</v>
      </c>
      <c r="F273" s="7" t="inlineStr">
        <is>
          <t>bike</t>
        </is>
      </c>
      <c r="G273" s="7" t="n">
        <v>0.244</v>
      </c>
      <c r="H273" s="7" t="n">
        <v>3.8</v>
      </c>
    </row>
    <row r="274">
      <c r="A274" s="5" t="n">
        <v>17851</v>
      </c>
      <c r="B274" s="5" t="inlineStr">
        <is>
          <t>14:52.41</t>
        </is>
      </c>
      <c r="C274" s="5" t="n">
        <v>17873</v>
      </c>
      <c r="D274" s="5" t="inlineStr">
        <is>
          <t>14:53.51</t>
        </is>
      </c>
      <c r="E274" s="5" t="n">
        <v>2155</v>
      </c>
      <c r="F274" s="5" t="inlineStr">
        <is>
          <t>car</t>
        </is>
      </c>
      <c r="G274" s="5" t="n">
        <v>0.829</v>
      </c>
      <c r="H274" s="5" t="n">
        <v>3.1</v>
      </c>
    </row>
    <row r="275">
      <c r="A275" s="7" t="n">
        <v>17991</v>
      </c>
      <c r="B275" s="7" t="inlineStr">
        <is>
          <t>14:59.41</t>
        </is>
      </c>
      <c r="C275" s="7" t="n">
        <v>18007</v>
      </c>
      <c r="D275" s="7" t="inlineStr">
        <is>
          <t>15:00.21</t>
        </is>
      </c>
      <c r="E275" s="7" t="n">
        <v>2196</v>
      </c>
      <c r="F275" s="7" t="inlineStr">
        <is>
          <t>cng</t>
        </is>
      </c>
      <c r="G275" s="7" t="n">
        <v>0.585</v>
      </c>
      <c r="H275" s="7" t="n">
        <v>4.2</v>
      </c>
    </row>
    <row r="276">
      <c r="A276" s="5" t="n">
        <v>17979</v>
      </c>
      <c r="B276" s="5" t="inlineStr">
        <is>
          <t>14:58.81</t>
        </is>
      </c>
      <c r="C276" s="5" t="n">
        <v>18016</v>
      </c>
      <c r="D276" s="5" t="inlineStr">
        <is>
          <t>15:00.66</t>
        </is>
      </c>
      <c r="E276" s="5" t="n">
        <v>2177</v>
      </c>
      <c r="F276" s="5" t="inlineStr">
        <is>
          <t>bus</t>
        </is>
      </c>
      <c r="G276" s="5" t="n">
        <v>0.901</v>
      </c>
      <c r="H276" s="5" t="n">
        <v>1.8</v>
      </c>
    </row>
    <row r="277">
      <c r="A277" s="7" t="n">
        <v>18022</v>
      </c>
      <c r="B277" s="7" t="inlineStr">
        <is>
          <t>15:00.96</t>
        </is>
      </c>
      <c r="C277" s="7" t="n">
        <v>18034</v>
      </c>
      <c r="D277" s="7" t="inlineStr">
        <is>
          <t>15:01.56</t>
        </is>
      </c>
      <c r="E277" s="7" t="n">
        <v>2202</v>
      </c>
      <c r="F277" s="7" t="inlineStr">
        <is>
          <t>bike</t>
        </is>
      </c>
      <c r="G277" s="7" t="n">
        <v>0.285</v>
      </c>
      <c r="H277" s="7" t="n">
        <v>5.6</v>
      </c>
    </row>
    <row r="278">
      <c r="A278" s="5" t="n">
        <v>18054</v>
      </c>
      <c r="B278" s="5" t="inlineStr">
        <is>
          <t>15:02.56</t>
        </is>
      </c>
      <c r="C278" s="5" t="n">
        <v>18066</v>
      </c>
      <c r="D278" s="5" t="inlineStr">
        <is>
          <t>15:03.16</t>
        </is>
      </c>
      <c r="E278" s="5" t="n">
        <v>2215</v>
      </c>
      <c r="F278" s="5" t="inlineStr">
        <is>
          <t>cng</t>
        </is>
      </c>
      <c r="G278" s="5" t="n">
        <v>0.739</v>
      </c>
      <c r="H278" s="5" t="n">
        <v>5.6</v>
      </c>
    </row>
    <row r="279">
      <c r="A279" s="7" t="n">
        <v>18094</v>
      </c>
      <c r="B279" s="7" t="inlineStr">
        <is>
          <t>15:04.56</t>
        </is>
      </c>
      <c r="C279" s="7" t="n">
        <v>18113</v>
      </c>
      <c r="D279" s="7" t="inlineStr">
        <is>
          <t>15:05.51</t>
        </is>
      </c>
      <c r="E279" s="7" t="n">
        <v>2206</v>
      </c>
      <c r="F279" s="7" t="inlineStr">
        <is>
          <t>car</t>
        </is>
      </c>
      <c r="G279" s="7" t="n">
        <v>0.927</v>
      </c>
      <c r="H279" s="7" t="n">
        <v>3.6</v>
      </c>
    </row>
    <row r="280">
      <c r="A280" s="5" t="n">
        <v>18167</v>
      </c>
      <c r="B280" s="5" t="inlineStr">
        <is>
          <t>15:08.21</t>
        </is>
      </c>
      <c r="C280" s="5" t="n">
        <v>18186</v>
      </c>
      <c r="D280" s="5" t="inlineStr">
        <is>
          <t>15:09.16</t>
        </is>
      </c>
      <c r="E280" s="5" t="n">
        <v>2217</v>
      </c>
      <c r="F280" s="5" t="inlineStr">
        <is>
          <t>car</t>
        </is>
      </c>
      <c r="G280" s="5" t="n">
        <v>0.412</v>
      </c>
      <c r="H280" s="5" t="n">
        <v>3.6</v>
      </c>
    </row>
    <row r="281">
      <c r="A281" s="7" t="n">
        <v>18173</v>
      </c>
      <c r="B281" s="7" t="inlineStr">
        <is>
          <t>15:08.51</t>
        </is>
      </c>
      <c r="C281" s="7" t="n">
        <v>18186</v>
      </c>
      <c r="D281" s="7" t="inlineStr">
        <is>
          <t>15:09.16</t>
        </is>
      </c>
      <c r="E281" s="7" t="n">
        <v>2224</v>
      </c>
      <c r="F281" s="7" t="inlineStr">
        <is>
          <t>car</t>
        </is>
      </c>
      <c r="G281" s="7" t="n">
        <v>0.35</v>
      </c>
      <c r="H281" s="7" t="n">
        <v>5.2</v>
      </c>
    </row>
    <row r="282">
      <c r="A282" s="5" t="n">
        <v>18355</v>
      </c>
      <c r="B282" s="5" t="inlineStr">
        <is>
          <t>15:17.61</t>
        </is>
      </c>
      <c r="C282" s="5" t="n">
        <v>18473</v>
      </c>
      <c r="D282" s="5" t="inlineStr">
        <is>
          <t>15:23.51</t>
        </is>
      </c>
      <c r="E282" s="5" t="n">
        <v>2106</v>
      </c>
      <c r="F282" s="5" t="inlineStr">
        <is>
          <t>bus</t>
        </is>
      </c>
      <c r="G282" s="5" t="n">
        <v>0.909</v>
      </c>
      <c r="H282" s="5" t="n">
        <v>0.6</v>
      </c>
    </row>
    <row r="283">
      <c r="A283" s="7" t="n">
        <v>18809</v>
      </c>
      <c r="B283" s="7" t="inlineStr">
        <is>
          <t>15:40.30</t>
        </is>
      </c>
      <c r="C283" s="7" t="n">
        <v>18828</v>
      </c>
      <c r="D283" s="7" t="inlineStr">
        <is>
          <t>15:41.25</t>
        </is>
      </c>
      <c r="E283" s="7" t="n">
        <v>2253</v>
      </c>
      <c r="F283" s="7" t="inlineStr">
        <is>
          <t>car</t>
        </is>
      </c>
      <c r="G283" s="7" t="n">
        <v>0.917</v>
      </c>
      <c r="H283" s="7" t="n">
        <v>3.6</v>
      </c>
    </row>
    <row r="284">
      <c r="A284" s="5" t="n">
        <v>18983</v>
      </c>
      <c r="B284" s="5" t="inlineStr">
        <is>
          <t>15:49.00</t>
        </is>
      </c>
      <c r="C284" s="5" t="n">
        <v>18991</v>
      </c>
      <c r="D284" s="5" t="inlineStr">
        <is>
          <t>15:49.40</t>
        </is>
      </c>
      <c r="E284" s="5" t="n">
        <v>2258</v>
      </c>
      <c r="F284" s="5" t="inlineStr">
        <is>
          <t>car</t>
        </is>
      </c>
      <c r="G284" s="5" t="n">
        <v>0.917</v>
      </c>
      <c r="H284" s="5" t="n">
        <v>8.5</v>
      </c>
    </row>
    <row r="285">
      <c r="A285" s="7" t="n">
        <v>19024</v>
      </c>
      <c r="B285" s="7" t="inlineStr">
        <is>
          <t>15:51.05</t>
        </is>
      </c>
      <c r="C285" s="7" t="n">
        <v>19033</v>
      </c>
      <c r="D285" s="7" t="inlineStr">
        <is>
          <t>15:51.50</t>
        </is>
      </c>
      <c r="E285" s="7" t="n">
        <v>2263</v>
      </c>
      <c r="F285" s="7" t="inlineStr">
        <is>
          <t>cng</t>
        </is>
      </c>
      <c r="G285" s="7" t="n">
        <v>0.777</v>
      </c>
      <c r="H285" s="7" t="n">
        <v>7.5</v>
      </c>
    </row>
    <row r="286">
      <c r="A286" s="5" t="n">
        <v>19137</v>
      </c>
      <c r="B286" s="5" t="inlineStr">
        <is>
          <t>15:56.70</t>
        </is>
      </c>
      <c r="C286" s="5" t="n">
        <v>19151</v>
      </c>
      <c r="D286" s="5" t="inlineStr">
        <is>
          <t>15:57.40</t>
        </is>
      </c>
      <c r="E286" s="5" t="n">
        <v>2267</v>
      </c>
      <c r="F286" s="5" t="inlineStr">
        <is>
          <t>car</t>
        </is>
      </c>
      <c r="G286" s="5" t="n">
        <v>0.895</v>
      </c>
      <c r="H286" s="5" t="n">
        <v>4.8</v>
      </c>
    </row>
    <row r="287">
      <c r="A287" s="7" t="n">
        <v>19117</v>
      </c>
      <c r="B287" s="7" t="inlineStr">
        <is>
          <t>15:55.70</t>
        </is>
      </c>
      <c r="C287" s="7" t="n">
        <v>19160</v>
      </c>
      <c r="D287" s="7" t="inlineStr">
        <is>
          <t>15:57.85</t>
        </is>
      </c>
      <c r="E287" s="7" t="n">
        <v>2120</v>
      </c>
      <c r="F287" s="7" t="inlineStr">
        <is>
          <t>bus</t>
        </is>
      </c>
      <c r="G287" s="7" t="n">
        <v>0.892</v>
      </c>
      <c r="H287" s="7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294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763.4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1386.4291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0.385119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1386.4291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286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766.4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1343.4238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1343.4238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691.4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75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766.4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691.4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75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0.9021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394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75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691.4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766.4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1386.4291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0.385119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11068.3259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3.074535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286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0.645007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38.7004</v>
      </c>
      <c r="C16" s="5" t="inlineStr">
        <is>
          <t>s/veh</t>
        </is>
      </c>
    </row>
    <row r="18" ht="58" customHeight="1">
      <c r="A18" s="12" t="inlineStr">
        <is>
          <t>λ = 1386.43 veh/h (counted from Speed Log-ARRIVAL) is applied as q = λ/3600 = 0.3851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1386.4291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1343.4238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-43.0053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75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75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1386.4291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1343.4238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-43.0053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75</v>
      </c>
      <c r="C13" s="19" t="n">
        <v>28.8839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75</v>
      </c>
      <c r="C14" s="21" t="n">
        <v>28.8839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1386.4291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1343.4238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-43.0053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75</v>
      </c>
      <c r="C15" s="19" t="n">
        <v>94.08450000000001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75</v>
      </c>
      <c r="C16" s="21" t="n">
        <v>94.08450000000001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227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1.3734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0.02289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162</v>
      </c>
      <c r="C13" s="18" t="n">
        <v>0.02289</v>
      </c>
      <c r="D13" s="5" t="n">
        <v>12</v>
      </c>
      <c r="E13" s="22" t="n">
        <v>44.4979</v>
      </c>
    </row>
    <row r="14">
      <c r="A14" s="11" t="inlineStr">
        <is>
          <t>cng</t>
        </is>
      </c>
      <c r="B14" s="7" t="n">
        <v>52</v>
      </c>
      <c r="C14" s="23" t="n">
        <v>0.02289</v>
      </c>
      <c r="D14" s="7" t="n">
        <v>5</v>
      </c>
      <c r="E14" s="24" t="n">
        <v>5.9514</v>
      </c>
    </row>
    <row r="15">
      <c r="A15" s="10" t="inlineStr">
        <is>
          <t>bike</t>
        </is>
      </c>
      <c r="B15" s="5" t="n">
        <v>38</v>
      </c>
      <c r="C15" s="18" t="n">
        <v>0.02289</v>
      </c>
      <c r="D15" s="5" t="n">
        <v>2</v>
      </c>
      <c r="E15" s="22" t="n">
        <v>1.7396</v>
      </c>
    </row>
    <row r="16">
      <c r="A16" s="11" t="inlineStr">
        <is>
          <t>bus</t>
        </is>
      </c>
      <c r="B16" s="7" t="n">
        <v>22</v>
      </c>
      <c r="C16" s="23" t="n">
        <v>0.02289</v>
      </c>
      <c r="D16" s="7" t="n">
        <v>6</v>
      </c>
      <c r="E16" s="24" t="n">
        <v>3.0215</v>
      </c>
    </row>
    <row r="17">
      <c r="A17" s="10" t="inlineStr">
        <is>
          <t>truck</t>
        </is>
      </c>
      <c r="B17" s="5" t="n">
        <v>11</v>
      </c>
      <c r="C17" s="18" t="n">
        <v>0.02289</v>
      </c>
      <c r="D17" s="5" t="n">
        <v>2</v>
      </c>
      <c r="E17" s="22" t="n">
        <v>0.5036</v>
      </c>
    </row>
    <row r="18">
      <c r="A18" s="11" t="inlineStr">
        <is>
          <t>bicycle</t>
        </is>
      </c>
      <c r="B18" s="7" t="n">
        <v>1</v>
      </c>
      <c r="C18" s="23" t="n">
        <v>0.02289</v>
      </c>
      <c r="D18" s="7" t="n">
        <v>1</v>
      </c>
      <c r="E18" s="24" t="n">
        <v>0.0229</v>
      </c>
    </row>
    <row r="19">
      <c r="A19" s="20" t="inlineStr">
        <is>
          <t>TOTAL</t>
        </is>
      </c>
      <c r="B19" s="21" t="n">
        <v>286</v>
      </c>
      <c r="C19" s="21" t="n"/>
      <c r="D19" s="21" t="n"/>
      <c r="E19" s="25" t="n">
        <v>55.7368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0.645007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162</v>
      </c>
      <c r="C5" s="5" t="n">
        <v>11.75</v>
      </c>
      <c r="D5" s="18" t="n">
        <v>0.645007</v>
      </c>
      <c r="E5" s="18" t="n">
        <v>104.4912</v>
      </c>
      <c r="F5" s="18" t="n">
        <v>1.227771</v>
      </c>
      <c r="G5" s="10" t="inlineStr">
        <is>
          <t>Petrol (Car)</t>
        </is>
      </c>
      <c r="H5" s="5" t="n">
        <v>140</v>
      </c>
      <c r="I5" s="22" t="n">
        <v>171.888</v>
      </c>
    </row>
    <row r="6">
      <c r="A6" s="11" t="inlineStr">
        <is>
          <t>cng</t>
        </is>
      </c>
      <c r="B6" s="7" t="n">
        <v>52</v>
      </c>
      <c r="C6" s="7" t="n">
        <v>24.5</v>
      </c>
      <c r="D6" s="23" t="n">
        <v>0.645007</v>
      </c>
      <c r="E6" s="23" t="n">
        <v>33.5404</v>
      </c>
      <c r="F6" s="23" t="n">
        <v>0.821739</v>
      </c>
      <c r="G6" s="11" t="inlineStr">
        <is>
          <t>LPG/CNG</t>
        </is>
      </c>
      <c r="H6" s="7" t="n">
        <v>0.043</v>
      </c>
      <c r="I6" s="24" t="n">
        <v>0.0353</v>
      </c>
    </row>
    <row r="7">
      <c r="A7" s="10" t="inlineStr">
        <is>
          <t>bike</t>
        </is>
      </c>
      <c r="B7" s="5" t="n">
        <v>38</v>
      </c>
      <c r="C7" s="5" t="n">
        <v>2.975</v>
      </c>
      <c r="D7" s="18" t="n">
        <v>0.645007</v>
      </c>
      <c r="E7" s="18" t="n">
        <v>24.5103</v>
      </c>
      <c r="F7" s="18" t="n">
        <v>0.072918</v>
      </c>
      <c r="G7" s="10" t="inlineStr">
        <is>
          <t>Petrol (Bike)</t>
        </is>
      </c>
      <c r="H7" s="5" t="n">
        <v>140</v>
      </c>
      <c r="I7" s="22" t="n">
        <v>10.2085</v>
      </c>
    </row>
    <row r="8">
      <c r="A8" s="11" t="inlineStr">
        <is>
          <t>bus</t>
        </is>
      </c>
      <c r="B8" s="7" t="n">
        <v>22</v>
      </c>
      <c r="C8" s="7" t="n">
        <v>15.5</v>
      </c>
      <c r="D8" s="23" t="n">
        <v>0.645007</v>
      </c>
      <c r="E8" s="23" t="n">
        <v>14.1902</v>
      </c>
      <c r="F8" s="23" t="n">
        <v>0.219948</v>
      </c>
      <c r="G8" s="11" t="inlineStr">
        <is>
          <t>Diesel (Bus)</t>
        </is>
      </c>
      <c r="H8" s="7" t="n">
        <v>115</v>
      </c>
      <c r="I8" s="24" t="n">
        <v>25.294</v>
      </c>
    </row>
    <row r="9">
      <c r="A9" s="10" t="inlineStr">
        <is>
          <t>truck</t>
        </is>
      </c>
      <c r="B9" s="5" t="n">
        <v>11</v>
      </c>
      <c r="C9" s="5" t="n">
        <v>16.7</v>
      </c>
      <c r="D9" s="18" t="n">
        <v>0.645007</v>
      </c>
      <c r="E9" s="18" t="n">
        <v>7.0951</v>
      </c>
      <c r="F9" s="18" t="n">
        <v>0.118488</v>
      </c>
      <c r="G9" s="10" t="inlineStr">
        <is>
          <t>Diesel (Truck)</t>
        </is>
      </c>
      <c r="H9" s="5" t="n">
        <v>115</v>
      </c>
      <c r="I9" s="22" t="n">
        <v>13.6261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3" t="n">
        <v>0.645007</v>
      </c>
      <c r="E10" s="23" t="n">
        <v>0.645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286</v>
      </c>
      <c r="C11" s="21" t="n"/>
      <c r="D11" s="21" t="n"/>
      <c r="E11" s="21" t="n"/>
      <c r="F11" s="21" t="n"/>
      <c r="G11" s="21" t="n"/>
      <c r="H11" s="21" t="n"/>
      <c r="I11" s="25" t="n">
        <v>221.0519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162</v>
      </c>
      <c r="C5" s="5" t="n">
        <v>0</v>
      </c>
      <c r="D5" s="18" t="n">
        <v>0.645007</v>
      </c>
      <c r="E5" s="18" t="n">
        <v>104.4912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52</v>
      </c>
      <c r="C6" s="7" t="n">
        <v>0</v>
      </c>
      <c r="D6" s="23" t="n">
        <v>0.645007</v>
      </c>
      <c r="E6" s="23" t="n">
        <v>33.5404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38</v>
      </c>
      <c r="C7" s="5" t="n">
        <v>0</v>
      </c>
      <c r="D7" s="18" t="n">
        <v>0.645007</v>
      </c>
      <c r="E7" s="18" t="n">
        <v>24.5103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22</v>
      </c>
      <c r="C8" s="7" t="n">
        <v>0</v>
      </c>
      <c r="D8" s="23" t="n">
        <v>0.645007</v>
      </c>
      <c r="E8" s="23" t="n">
        <v>14.1902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11</v>
      </c>
      <c r="C9" s="5" t="n">
        <v>0</v>
      </c>
      <c r="D9" s="18" t="n">
        <v>0.645007</v>
      </c>
      <c r="E9" s="18" t="n">
        <v>7.0951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1</v>
      </c>
      <c r="C10" s="7" t="n">
        <v>0</v>
      </c>
      <c r="D10" s="23" t="n">
        <v>0.645007</v>
      </c>
      <c r="E10" s="23" t="n">
        <v>0.645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286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162</v>
      </c>
      <c r="D5" s="5" t="n">
        <v>0.02507</v>
      </c>
      <c r="E5" s="18" t="n">
        <v>0.645007</v>
      </c>
      <c r="F5" s="18" t="n">
        <v>104.4912</v>
      </c>
      <c r="G5" s="26" t="n">
        <v>5797.128</v>
      </c>
      <c r="H5" s="22" t="n">
        <v>15.1861</v>
      </c>
    </row>
    <row r="6">
      <c r="A6" s="11" t="inlineStr">
        <is>
          <t>cng</t>
        </is>
      </c>
      <c r="B6" s="7" t="inlineStr">
        <is>
          <t>cng</t>
        </is>
      </c>
      <c r="C6" s="7" t="n">
        <v>52</v>
      </c>
      <c r="D6" s="7" t="n">
        <v>0.02507</v>
      </c>
      <c r="E6" s="23" t="n">
        <v>0.645007</v>
      </c>
      <c r="F6" s="23" t="n">
        <v>33.5404</v>
      </c>
      <c r="G6" s="27" t="n">
        <v>7157.7735</v>
      </c>
      <c r="H6" s="24" t="n">
        <v>6.0187</v>
      </c>
    </row>
    <row r="7">
      <c r="A7" s="10" t="inlineStr">
        <is>
          <t>bike</t>
        </is>
      </c>
      <c r="B7" s="5" t="inlineStr">
        <is>
          <t>bike</t>
        </is>
      </c>
      <c r="C7" s="5" t="n">
        <v>38</v>
      </c>
      <c r="D7" s="5" t="n">
        <v>0.02507</v>
      </c>
      <c r="E7" s="18" t="n">
        <v>0.645007</v>
      </c>
      <c r="F7" s="18" t="n">
        <v>24.5103</v>
      </c>
      <c r="G7" s="26" t="n">
        <v>1568.382</v>
      </c>
      <c r="H7" s="22" t="n">
        <v>0.9637</v>
      </c>
    </row>
    <row r="8">
      <c r="A8" s="11" t="inlineStr">
        <is>
          <t>bus</t>
        </is>
      </c>
      <c r="B8" s="7" t="inlineStr">
        <is>
          <t>bus</t>
        </is>
      </c>
      <c r="C8" s="7" t="n">
        <v>22</v>
      </c>
      <c r="D8" s="7" t="n">
        <v>0.02507</v>
      </c>
      <c r="E8" s="23" t="n">
        <v>0.645007</v>
      </c>
      <c r="F8" s="23" t="n">
        <v>14.1902</v>
      </c>
      <c r="G8" s="27" t="n">
        <v>40086.549</v>
      </c>
      <c r="H8" s="24" t="n">
        <v>14.2607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11</v>
      </c>
      <c r="D9" s="5" t="n">
        <v>0.02507</v>
      </c>
      <c r="E9" s="18" t="n">
        <v>0.645007</v>
      </c>
      <c r="F9" s="18" t="n">
        <v>7.0951</v>
      </c>
      <c r="G9" s="26" t="n">
        <v>58017.432</v>
      </c>
      <c r="H9" s="22" t="n">
        <v>10.3198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1</v>
      </c>
      <c r="D10" s="7" t="n">
        <v>0.02507</v>
      </c>
      <c r="E10" s="23" t="n">
        <v>0.645007</v>
      </c>
      <c r="F10" s="23" t="n">
        <v>0.645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286</v>
      </c>
      <c r="D11" s="21" t="n"/>
      <c r="E11" s="21" t="n"/>
      <c r="F11" s="21" t="n"/>
      <c r="G11" s="21" t="n"/>
      <c r="H11" s="25" t="n">
        <v>46.749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13.021</v>
      </c>
      <c r="C15" s="26" t="n">
        <v>0.0389</v>
      </c>
      <c r="D15" s="26" t="n">
        <v>0.8008</v>
      </c>
      <c r="E15" s="26" t="n">
        <v>0.09810000000000001</v>
      </c>
      <c r="F15" s="26" t="n">
        <v>0.3265</v>
      </c>
      <c r="G15" s="26" t="n">
        <v>0.8814</v>
      </c>
      <c r="H15" s="26" t="n">
        <v>0.014</v>
      </c>
      <c r="I15" s="26" t="n">
        <v>0.0053</v>
      </c>
    </row>
    <row r="16">
      <c r="A16" s="11" t="inlineStr">
        <is>
          <t>cng</t>
        </is>
      </c>
      <c r="B16" s="27" t="n">
        <v>3.8936</v>
      </c>
      <c r="C16" s="27" t="n">
        <v>0.0057</v>
      </c>
      <c r="D16" s="27" t="n">
        <v>0.6425999999999999</v>
      </c>
      <c r="E16" s="27" t="n">
        <v>0.2219</v>
      </c>
      <c r="F16" s="27" t="n">
        <v>0</v>
      </c>
      <c r="G16" s="27" t="n">
        <v>1.226</v>
      </c>
      <c r="H16" s="27" t="n">
        <v>0.0055</v>
      </c>
      <c r="I16" s="27" t="n">
        <v>0.0234</v>
      </c>
    </row>
    <row r="17">
      <c r="A17" s="10" t="inlineStr">
        <is>
          <t>bike</t>
        </is>
      </c>
      <c r="B17" s="26" t="n">
        <v>0.3633</v>
      </c>
      <c r="C17" s="26" t="n">
        <v>0.0101</v>
      </c>
      <c r="D17" s="26" t="n">
        <v>0.1785</v>
      </c>
      <c r="E17" s="26" t="n">
        <v>0.023</v>
      </c>
      <c r="F17" s="26" t="n">
        <v>0.0199</v>
      </c>
      <c r="G17" s="26" t="n">
        <v>0.3446</v>
      </c>
      <c r="H17" s="26" t="n">
        <v>0.0223</v>
      </c>
      <c r="I17" s="26" t="n">
        <v>0.002</v>
      </c>
    </row>
    <row r="18">
      <c r="A18" s="11" t="inlineStr">
        <is>
          <t>bus</t>
        </is>
      </c>
      <c r="B18" s="27" t="n">
        <v>4.0743</v>
      </c>
      <c r="C18" s="27" t="n">
        <v>0.009599999999999999</v>
      </c>
      <c r="D18" s="27" t="n">
        <v>6.5251</v>
      </c>
      <c r="E18" s="27" t="n">
        <v>0.006</v>
      </c>
      <c r="F18" s="27" t="n">
        <v>1.2416</v>
      </c>
      <c r="G18" s="27" t="n">
        <v>2.3939</v>
      </c>
      <c r="H18" s="27" t="n">
        <v>0.008200000000000001</v>
      </c>
      <c r="I18" s="27" t="n">
        <v>0.0019</v>
      </c>
    </row>
    <row r="19">
      <c r="A19" s="10" t="inlineStr">
        <is>
          <t>truck</t>
        </is>
      </c>
      <c r="B19" s="26" t="n">
        <v>3.5073</v>
      </c>
      <c r="C19" s="26" t="n">
        <v>0.0009</v>
      </c>
      <c r="D19" s="26" t="n">
        <v>0.7368</v>
      </c>
      <c r="E19" s="26" t="n">
        <v>0.002</v>
      </c>
      <c r="F19" s="26" t="n">
        <v>0.4434</v>
      </c>
      <c r="G19" s="26" t="n">
        <v>5.6257</v>
      </c>
      <c r="H19" s="26" t="n">
        <v>0.0027</v>
      </c>
      <c r="I19" s="26" t="n">
        <v>0.0009</v>
      </c>
    </row>
    <row r="20">
      <c r="A20" s="11" t="inlineStr">
        <is>
          <t>bicycle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162</v>
      </c>
      <c r="C5" s="26" t="n">
        <v>77.09999999999999</v>
      </c>
      <c r="D5" s="18" t="n">
        <v>3.2568</v>
      </c>
      <c r="E5" s="18" t="n">
        <v>0.645007</v>
      </c>
      <c r="F5" s="18" t="n">
        <v>104.4912</v>
      </c>
      <c r="G5" s="18" t="n">
        <v>1.74152</v>
      </c>
      <c r="H5" s="22" t="n">
        <v>437.293</v>
      </c>
    </row>
    <row r="6">
      <c r="A6" s="11" t="inlineStr">
        <is>
          <t>cng</t>
        </is>
      </c>
      <c r="B6" s="7" t="n">
        <v>52</v>
      </c>
      <c r="C6" s="27" t="n">
        <v>12.3</v>
      </c>
      <c r="D6" s="23" t="n">
        <v>3.5404</v>
      </c>
      <c r="E6" s="23" t="n">
        <v>0.645007</v>
      </c>
      <c r="F6" s="23" t="n">
        <v>33.5404</v>
      </c>
      <c r="G6" s="23" t="n">
        <v>0.559006</v>
      </c>
      <c r="H6" s="24" t="n">
        <v>24.3429</v>
      </c>
    </row>
    <row r="7">
      <c r="A7" s="10" t="inlineStr">
        <is>
          <t>bike</t>
        </is>
      </c>
      <c r="B7" s="5" t="n">
        <v>38</v>
      </c>
      <c r="C7" s="26" t="n">
        <v>6.4</v>
      </c>
      <c r="D7" s="18" t="n">
        <v>5.4947</v>
      </c>
      <c r="E7" s="18" t="n">
        <v>0.645007</v>
      </c>
      <c r="F7" s="18" t="n">
        <v>24.5103</v>
      </c>
      <c r="G7" s="18" t="n">
        <v>0.408505</v>
      </c>
      <c r="H7" s="22" t="n">
        <v>14.3656</v>
      </c>
    </row>
    <row r="8">
      <c r="A8" s="11" t="inlineStr">
        <is>
          <t>bus</t>
        </is>
      </c>
      <c r="B8" s="7" t="n">
        <v>22</v>
      </c>
      <c r="C8" s="27" t="n">
        <v>99</v>
      </c>
      <c r="D8" s="23" t="n">
        <v>2.5091</v>
      </c>
      <c r="E8" s="23" t="n">
        <v>0.645007</v>
      </c>
      <c r="F8" s="23" t="n">
        <v>14.1902</v>
      </c>
      <c r="G8" s="23" t="n">
        <v>0.236503</v>
      </c>
      <c r="H8" s="24" t="n">
        <v>58.7473</v>
      </c>
    </row>
    <row r="9">
      <c r="A9" s="10" t="inlineStr">
        <is>
          <t>truck</t>
        </is>
      </c>
      <c r="B9" s="5" t="n">
        <v>11</v>
      </c>
      <c r="C9" s="26" t="n">
        <v>73</v>
      </c>
      <c r="D9" s="18" t="n">
        <v>4.2</v>
      </c>
      <c r="E9" s="18" t="n">
        <v>0.645007</v>
      </c>
      <c r="F9" s="18" t="n">
        <v>7.0951</v>
      </c>
      <c r="G9" s="18" t="n">
        <v>0.118251</v>
      </c>
      <c r="H9" s="22" t="n">
        <v>36.2559</v>
      </c>
    </row>
    <row r="10">
      <c r="A10" s="11" t="inlineStr">
        <is>
          <t>bicycle</t>
        </is>
      </c>
      <c r="B10" s="7" t="n">
        <v>1</v>
      </c>
      <c r="C10" s="27" t="n">
        <v>47.1</v>
      </c>
      <c r="D10" s="23" t="n">
        <v>2.4</v>
      </c>
      <c r="E10" s="23" t="n">
        <v>0.645007</v>
      </c>
      <c r="F10" s="23" t="n">
        <v>0.645</v>
      </c>
      <c r="G10" s="23" t="n">
        <v>0.01075</v>
      </c>
      <c r="H10" s="24" t="n">
        <v>1.2152</v>
      </c>
    </row>
    <row r="11">
      <c r="A11" s="20" t="inlineStr">
        <is>
          <t>TOTAL</t>
        </is>
      </c>
      <c r="B11" s="21" t="n">
        <v>286</v>
      </c>
      <c r="C11" s="21" t="n"/>
      <c r="D11" s="21" t="n"/>
      <c r="E11" s="21" t="n"/>
      <c r="F11" s="21" t="n"/>
      <c r="G11" s="21" t="n"/>
      <c r="H11" s="25" t="n">
        <v>572.2199000000001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162</v>
      </c>
      <c r="C4" s="26" t="n">
        <v>44.4979</v>
      </c>
      <c r="D4" s="26" t="n">
        <v>171.888</v>
      </c>
      <c r="E4" s="26" t="n">
        <v>0</v>
      </c>
      <c r="F4" s="26" t="n">
        <v>15.1861</v>
      </c>
      <c r="G4" s="26" t="n">
        <v>437.293</v>
      </c>
      <c r="H4" s="22" t="n">
        <v>668.8651</v>
      </c>
    </row>
    <row r="5">
      <c r="A5" s="11" t="inlineStr">
        <is>
          <t>cng</t>
        </is>
      </c>
      <c r="B5" s="7" t="n">
        <v>52</v>
      </c>
      <c r="C5" s="27" t="n">
        <v>5.9514</v>
      </c>
      <c r="D5" s="27" t="n">
        <v>0.0353</v>
      </c>
      <c r="E5" s="27" t="n">
        <v>0</v>
      </c>
      <c r="F5" s="27" t="n">
        <v>6.0187</v>
      </c>
      <c r="G5" s="27" t="n">
        <v>24.3429</v>
      </c>
      <c r="H5" s="24" t="n">
        <v>36.3483</v>
      </c>
    </row>
    <row r="6">
      <c r="A6" s="10" t="inlineStr">
        <is>
          <t>bike</t>
        </is>
      </c>
      <c r="B6" s="5" t="n">
        <v>38</v>
      </c>
      <c r="C6" s="26" t="n">
        <v>1.7396</v>
      </c>
      <c r="D6" s="26" t="n">
        <v>10.2085</v>
      </c>
      <c r="E6" s="26" t="n">
        <v>0</v>
      </c>
      <c r="F6" s="26" t="n">
        <v>0.9637</v>
      </c>
      <c r="G6" s="26" t="n">
        <v>14.3656</v>
      </c>
      <c r="H6" s="22" t="n">
        <v>27.2775</v>
      </c>
    </row>
    <row r="7">
      <c r="A7" s="11" t="inlineStr">
        <is>
          <t>bus</t>
        </is>
      </c>
      <c r="B7" s="7" t="n">
        <v>22</v>
      </c>
      <c r="C7" s="27" t="n">
        <v>3.0215</v>
      </c>
      <c r="D7" s="27" t="n">
        <v>25.294</v>
      </c>
      <c r="E7" s="27" t="n">
        <v>0</v>
      </c>
      <c r="F7" s="27" t="n">
        <v>14.2607</v>
      </c>
      <c r="G7" s="27" t="n">
        <v>58.7473</v>
      </c>
      <c r="H7" s="24" t="n">
        <v>101.3234</v>
      </c>
    </row>
    <row r="8">
      <c r="A8" s="10" t="inlineStr">
        <is>
          <t>truck</t>
        </is>
      </c>
      <c r="B8" s="5" t="n">
        <v>11</v>
      </c>
      <c r="C8" s="26" t="n">
        <v>0.5036</v>
      </c>
      <c r="D8" s="26" t="n">
        <v>13.6261</v>
      </c>
      <c r="E8" s="26" t="n">
        <v>0</v>
      </c>
      <c r="F8" s="26" t="n">
        <v>10.3198</v>
      </c>
      <c r="G8" s="26" t="n">
        <v>36.2559</v>
      </c>
      <c r="H8" s="22" t="n">
        <v>60.7053</v>
      </c>
    </row>
    <row r="9">
      <c r="A9" s="11" t="inlineStr">
        <is>
          <t>bicycle</t>
        </is>
      </c>
      <c r="B9" s="7" t="n">
        <v>1</v>
      </c>
      <c r="C9" s="27" t="n">
        <v>0.0229</v>
      </c>
      <c r="D9" s="27" t="n">
        <v>0</v>
      </c>
      <c r="E9" s="27" t="n">
        <v>0</v>
      </c>
      <c r="F9" s="27" t="n">
        <v>0</v>
      </c>
      <c r="G9" s="27" t="n">
        <v>1.2152</v>
      </c>
      <c r="H9" s="24" t="n">
        <v>1.2381</v>
      </c>
    </row>
    <row r="10">
      <c r="A10" s="20" t="inlineStr">
        <is>
          <t>GRAND TOTAL</t>
        </is>
      </c>
      <c r="B10" s="21" t="n">
        <v>286</v>
      </c>
      <c r="C10" s="25" t="n">
        <v>55.7368</v>
      </c>
      <c r="D10" s="25" t="n">
        <v>221.0519</v>
      </c>
      <c r="E10" s="25" t="n">
        <v>0</v>
      </c>
      <c r="F10" s="25" t="n">
        <v>46.749</v>
      </c>
      <c r="G10" s="25" t="n">
        <v>572.2199000000001</v>
      </c>
      <c r="H10" s="25" t="n">
        <v>895.7576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1386.43</v>
      </c>
      <c r="C11" s="5" t="n">
        <v>2520.78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38.7004</v>
      </c>
      <c r="C12" s="7" t="n">
        <v>38.7004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0.645</v>
      </c>
      <c r="C13" s="5" t="n">
        <v>0.645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286</v>
      </c>
      <c r="C14" s="7" t="n">
        <v>520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55.7368</v>
      </c>
      <c r="C17" s="26" t="n">
        <v>101.3397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221.0519</v>
      </c>
      <c r="C18" s="27" t="n">
        <v>401.9126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46.749</v>
      </c>
      <c r="C20" s="27" t="n">
        <v>84.99809999999999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572.2199000000001</v>
      </c>
      <c r="C21" s="26" t="n">
        <v>1040.3998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895.7576</v>
      </c>
      <c r="C22" s="25" t="n">
        <v>1628.6502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1492.9294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1628.6502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1791.5152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1492.93 – 1791.52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2026-06-17T20:49:51Z</dcterms:created>
  <dcterms:modified xmlns:dcterms="http://purl.org/dc/terms/" xmlns:xsi="http://www.w3.org/2001/XMLSchema-instance" xsi:type="dcterms:W3CDTF">2026-06-17T20:49:52Z</dcterms:modified>
</cp:coreProperties>
</file>