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0830-0845.mp4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19:06:06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385</v>
      </c>
      <c r="C15" s="6">
        <f>IF(B24=0,0,B15/B24*100)</f>
        <v/>
      </c>
    </row>
    <row r="16">
      <c r="A16" s="7" t="inlineStr">
        <is>
          <t>cng</t>
        </is>
      </c>
      <c r="B16" s="7" t="n">
        <v>22</v>
      </c>
      <c r="C16" s="8">
        <f>IF(B24=0,0,B16/B24*100)</f>
        <v/>
      </c>
    </row>
    <row r="17">
      <c r="A17" s="5" t="inlineStr">
        <is>
          <t>car</t>
        </is>
      </c>
      <c r="B17" s="5" t="n">
        <v>15</v>
      </c>
      <c r="C17" s="6">
        <f>IF(B24=0,0,B17/B24*100)</f>
        <v/>
      </c>
    </row>
    <row r="18">
      <c r="A18" s="7" t="inlineStr">
        <is>
          <t>leguna</t>
        </is>
      </c>
      <c r="B18" s="7" t="n">
        <v>15</v>
      </c>
      <c r="C18" s="8">
        <f>IF(B24=0,0,B18/B24*100)</f>
        <v/>
      </c>
    </row>
    <row r="19">
      <c r="A19" s="5" t="inlineStr">
        <is>
          <t>bicycle</t>
        </is>
      </c>
      <c r="B19" s="5" t="n">
        <v>9</v>
      </c>
      <c r="C19" s="6">
        <f>IF(B24=0,0,B19/B24*100)</f>
        <v/>
      </c>
    </row>
    <row r="20">
      <c r="A20" s="7" t="inlineStr">
        <is>
          <t>bike</t>
        </is>
      </c>
      <c r="B20" s="7" t="n">
        <v>8</v>
      </c>
      <c r="C20" s="8">
        <f>IF(B24=0,0,B20/B24*100)</f>
        <v/>
      </c>
    </row>
    <row r="21">
      <c r="A21" s="5" t="inlineStr">
        <is>
          <t>truck</t>
        </is>
      </c>
      <c r="B21" s="5" t="n">
        <v>6</v>
      </c>
      <c r="C21" s="6">
        <f>IF(B24=0,0,B21/B24*100)</f>
        <v/>
      </c>
    </row>
    <row r="22">
      <c r="A22" s="7" t="inlineStr">
        <is>
          <t>van</t>
        </is>
      </c>
      <c r="B22" s="7" t="n">
        <v>6</v>
      </c>
      <c r="C22" s="8">
        <f>IF(B24=0,0,B22/B24*100)</f>
        <v/>
      </c>
    </row>
    <row r="23">
      <c r="A23" s="5" t="inlineStr">
        <is>
          <t>bus</t>
        </is>
      </c>
      <c r="B23" s="5" t="n">
        <v>4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18</v>
      </c>
      <c r="B2" s="5" t="inlineStr">
        <is>
          <t>00:00.72</t>
        </is>
      </c>
      <c r="C2" s="5" t="n">
        <v>59</v>
      </c>
      <c r="D2" s="5" t="inlineStr">
        <is>
          <t>00:02.36</t>
        </is>
      </c>
      <c r="E2" s="5" t="n">
        <v>13</v>
      </c>
      <c r="F2" s="5" t="inlineStr">
        <is>
          <t>car</t>
        </is>
      </c>
      <c r="G2" s="5" t="n">
        <v>0.712</v>
      </c>
      <c r="H2" s="5" t="n">
        <v>3.7</v>
      </c>
    </row>
    <row r="3">
      <c r="A3" s="7" t="n">
        <v>19</v>
      </c>
      <c r="B3" s="7" t="inlineStr">
        <is>
          <t>00:00.76</t>
        </is>
      </c>
      <c r="C3" s="7" t="n">
        <v>65</v>
      </c>
      <c r="D3" s="7" t="inlineStr">
        <is>
          <t>00:02.60</t>
        </is>
      </c>
      <c r="E3" s="7" t="n">
        <v>5</v>
      </c>
      <c r="F3" s="7" t="inlineStr">
        <is>
          <t>rickshaw</t>
        </is>
      </c>
      <c r="G3" s="7" t="n">
        <v>0.886</v>
      </c>
      <c r="H3" s="7" t="n">
        <v>3.3</v>
      </c>
    </row>
    <row r="4">
      <c r="A4" s="5" t="n">
        <v>47</v>
      </c>
      <c r="B4" s="5" t="inlineStr">
        <is>
          <t>00:01.88</t>
        </is>
      </c>
      <c r="C4" s="5" t="n">
        <v>79</v>
      </c>
      <c r="D4" s="5" t="inlineStr">
        <is>
          <t>00:03.16</t>
        </is>
      </c>
      <c r="E4" s="5" t="n">
        <v>8</v>
      </c>
      <c r="F4" s="5" t="inlineStr">
        <is>
          <t>rickshaw</t>
        </is>
      </c>
      <c r="G4" s="5" t="n">
        <v>0.846</v>
      </c>
      <c r="H4" s="5" t="n">
        <v>4.7</v>
      </c>
    </row>
    <row r="5">
      <c r="A5" s="7" t="n">
        <v>57</v>
      </c>
      <c r="B5" s="7" t="inlineStr">
        <is>
          <t>00:02.28</t>
        </is>
      </c>
      <c r="C5" s="7" t="n">
        <v>80</v>
      </c>
      <c r="D5" s="7" t="inlineStr">
        <is>
          <t>00:03.20</t>
        </is>
      </c>
      <c r="E5" s="7" t="n">
        <v>10</v>
      </c>
      <c r="F5" s="7" t="inlineStr">
        <is>
          <t>rickshaw</t>
        </is>
      </c>
      <c r="G5" s="7" t="n">
        <v>0.493</v>
      </c>
      <c r="H5" s="7" t="n">
        <v>6.6</v>
      </c>
    </row>
    <row r="6">
      <c r="A6" s="5" t="n">
        <v>61</v>
      </c>
      <c r="B6" s="5" t="inlineStr">
        <is>
          <t>00:02.44</t>
        </is>
      </c>
      <c r="C6" s="5" t="n">
        <v>121</v>
      </c>
      <c r="D6" s="5" t="inlineStr">
        <is>
          <t>00:04.84</t>
        </is>
      </c>
      <c r="E6" s="5" t="n">
        <v>21</v>
      </c>
      <c r="F6" s="5" t="inlineStr">
        <is>
          <t>rickshaw</t>
        </is>
      </c>
      <c r="G6" s="5" t="n">
        <v>0.54</v>
      </c>
      <c r="H6" s="5" t="n">
        <v>2.5</v>
      </c>
    </row>
    <row r="7">
      <c r="A7" s="7" t="n">
        <v>109</v>
      </c>
      <c r="B7" s="7" t="inlineStr">
        <is>
          <t>00:04.36</t>
        </is>
      </c>
      <c r="C7" s="7" t="n">
        <v>145</v>
      </c>
      <c r="D7" s="7" t="inlineStr">
        <is>
          <t>00:05.80</t>
        </is>
      </c>
      <c r="E7" s="7" t="n">
        <v>72</v>
      </c>
      <c r="F7" s="7" t="inlineStr">
        <is>
          <t>rickshaw</t>
        </is>
      </c>
      <c r="G7" s="7" t="n">
        <v>0.351</v>
      </c>
      <c r="H7" s="7" t="n">
        <v>4.2</v>
      </c>
    </row>
    <row r="8">
      <c r="A8" s="5" t="n">
        <v>102</v>
      </c>
      <c r="B8" s="5" t="inlineStr">
        <is>
          <t>00:04.08</t>
        </is>
      </c>
      <c r="C8" s="5" t="n">
        <v>152</v>
      </c>
      <c r="D8" s="5" t="inlineStr">
        <is>
          <t>00:06.08</t>
        </is>
      </c>
      <c r="E8" s="5" t="n">
        <v>63</v>
      </c>
      <c r="F8" s="5" t="inlineStr">
        <is>
          <t>rickshaw</t>
        </is>
      </c>
      <c r="G8" s="5" t="n">
        <v>0.241</v>
      </c>
      <c r="H8" s="5" t="n">
        <v>3</v>
      </c>
    </row>
    <row r="9">
      <c r="A9" s="7" t="n">
        <v>118</v>
      </c>
      <c r="B9" s="7" t="inlineStr">
        <is>
          <t>00:04.72</t>
        </is>
      </c>
      <c r="C9" s="7" t="n">
        <v>156</v>
      </c>
      <c r="D9" s="7" t="inlineStr">
        <is>
          <t>00:06.24</t>
        </is>
      </c>
      <c r="E9" s="7" t="n">
        <v>33</v>
      </c>
      <c r="F9" s="7" t="inlineStr">
        <is>
          <t>rickshaw</t>
        </is>
      </c>
      <c r="G9" s="7" t="n">
        <v>0.834</v>
      </c>
      <c r="H9" s="7" t="n">
        <v>4</v>
      </c>
    </row>
    <row r="10">
      <c r="A10" s="5" t="n">
        <v>122</v>
      </c>
      <c r="B10" s="5" t="inlineStr">
        <is>
          <t>00:04.88</t>
        </is>
      </c>
      <c r="C10" s="5" t="n">
        <v>160</v>
      </c>
      <c r="D10" s="5" t="inlineStr">
        <is>
          <t>00:06.40</t>
        </is>
      </c>
      <c r="E10" s="5" t="n">
        <v>41</v>
      </c>
      <c r="F10" s="5" t="inlineStr">
        <is>
          <t>rickshaw</t>
        </is>
      </c>
      <c r="G10" s="5" t="n">
        <v>0.798</v>
      </c>
      <c r="H10" s="5" t="n">
        <v>4</v>
      </c>
    </row>
    <row r="11">
      <c r="A11" s="7" t="n">
        <v>164</v>
      </c>
      <c r="B11" s="7" t="inlineStr">
        <is>
          <t>00:06.56</t>
        </is>
      </c>
      <c r="C11" s="7" t="n">
        <v>180</v>
      </c>
      <c r="D11" s="7" t="inlineStr">
        <is>
          <t>00:07.20</t>
        </is>
      </c>
      <c r="E11" s="7" t="n">
        <v>92</v>
      </c>
      <c r="F11" s="7" t="inlineStr">
        <is>
          <t>rickshaw</t>
        </is>
      </c>
      <c r="G11" s="7" t="n">
        <v>0.891</v>
      </c>
      <c r="H11" s="7" t="n">
        <v>9.4</v>
      </c>
    </row>
    <row r="12">
      <c r="A12" s="5" t="n">
        <v>155</v>
      </c>
      <c r="B12" s="5" t="inlineStr">
        <is>
          <t>00:06.20</t>
        </is>
      </c>
      <c r="C12" s="5" t="n">
        <v>197</v>
      </c>
      <c r="D12" s="5" t="inlineStr">
        <is>
          <t>00:07.88</t>
        </is>
      </c>
      <c r="E12" s="5" t="n">
        <v>53</v>
      </c>
      <c r="F12" s="5" t="inlineStr">
        <is>
          <t>rickshaw</t>
        </is>
      </c>
      <c r="G12" s="5" t="n">
        <v>0.9360000000000001</v>
      </c>
      <c r="H12" s="5" t="n">
        <v>3.6</v>
      </c>
    </row>
    <row r="13">
      <c r="A13" s="7" t="n">
        <v>193</v>
      </c>
      <c r="B13" s="7" t="inlineStr">
        <is>
          <t>00:07.72</t>
        </is>
      </c>
      <c r="C13" s="7" t="n">
        <v>223</v>
      </c>
      <c r="D13" s="7" t="inlineStr">
        <is>
          <t>00:08.92</t>
        </is>
      </c>
      <c r="E13" s="7" t="n">
        <v>102</v>
      </c>
      <c r="F13" s="7" t="inlineStr">
        <is>
          <t>rickshaw</t>
        </is>
      </c>
      <c r="G13" s="7" t="n">
        <v>0.753</v>
      </c>
      <c r="H13" s="7" t="n">
        <v>5</v>
      </c>
    </row>
    <row r="14">
      <c r="A14" s="5" t="n">
        <v>169</v>
      </c>
      <c r="B14" s="5" t="inlineStr">
        <is>
          <t>00:06.76</t>
        </is>
      </c>
      <c r="C14" s="5" t="n">
        <v>226</v>
      </c>
      <c r="D14" s="5" t="inlineStr">
        <is>
          <t>00:09.04</t>
        </is>
      </c>
      <c r="E14" s="5" t="n">
        <v>58</v>
      </c>
      <c r="F14" s="5" t="inlineStr">
        <is>
          <t>rickshaw</t>
        </is>
      </c>
      <c r="G14" s="5" t="n">
        <v>0.891</v>
      </c>
      <c r="H14" s="5" t="n">
        <v>2.6</v>
      </c>
    </row>
    <row r="15">
      <c r="A15" s="7" t="n">
        <v>231</v>
      </c>
      <c r="B15" s="7" t="inlineStr">
        <is>
          <t>00:09.24</t>
        </is>
      </c>
      <c r="C15" s="7" t="n">
        <v>264</v>
      </c>
      <c r="D15" s="7" t="inlineStr">
        <is>
          <t>00:10.56</t>
        </is>
      </c>
      <c r="E15" s="7" t="n">
        <v>80</v>
      </c>
      <c r="F15" s="7" t="inlineStr">
        <is>
          <t>rickshaw</t>
        </is>
      </c>
      <c r="G15" s="7" t="n">
        <v>0.476</v>
      </c>
      <c r="H15" s="7" t="n">
        <v>4.6</v>
      </c>
    </row>
    <row r="16">
      <c r="A16" s="5" t="n">
        <v>260</v>
      </c>
      <c r="B16" s="5" t="inlineStr">
        <is>
          <t>00:10.40</t>
        </is>
      </c>
      <c r="C16" s="5" t="n">
        <v>281</v>
      </c>
      <c r="D16" s="5" t="inlineStr">
        <is>
          <t>00:11.24</t>
        </is>
      </c>
      <c r="E16" s="5" t="n">
        <v>19</v>
      </c>
      <c r="F16" s="5" t="inlineStr">
        <is>
          <t>van</t>
        </is>
      </c>
      <c r="G16" s="5" t="n">
        <v>0.594</v>
      </c>
      <c r="H16" s="5" t="n">
        <v>7.2</v>
      </c>
    </row>
    <row r="17">
      <c r="A17" s="7" t="n">
        <v>214</v>
      </c>
      <c r="B17" s="7" t="inlineStr">
        <is>
          <t>00:08.56</t>
        </is>
      </c>
      <c r="C17" s="7" t="n">
        <v>287</v>
      </c>
      <c r="D17" s="7" t="inlineStr">
        <is>
          <t>00:11.48</t>
        </is>
      </c>
      <c r="E17" s="7" t="n">
        <v>50</v>
      </c>
      <c r="F17" s="7" t="inlineStr">
        <is>
          <t>rickshaw</t>
        </is>
      </c>
      <c r="G17" s="7" t="n">
        <v>0.869</v>
      </c>
      <c r="H17" s="7" t="n">
        <v>2.1</v>
      </c>
    </row>
    <row r="18">
      <c r="A18" s="5" t="n">
        <v>248</v>
      </c>
      <c r="B18" s="5" t="inlineStr">
        <is>
          <t>00:09.92</t>
        </is>
      </c>
      <c r="C18" s="5" t="n">
        <v>288</v>
      </c>
      <c r="D18" s="5" t="inlineStr">
        <is>
          <t>00:11.52</t>
        </is>
      </c>
      <c r="E18" s="5" t="n">
        <v>95</v>
      </c>
      <c r="F18" s="5" t="inlineStr">
        <is>
          <t>rickshaw</t>
        </is>
      </c>
      <c r="G18" s="5" t="n">
        <v>0.916</v>
      </c>
      <c r="H18" s="5" t="n">
        <v>3.8</v>
      </c>
    </row>
    <row r="19">
      <c r="A19" s="7" t="n">
        <v>285</v>
      </c>
      <c r="B19" s="7" t="inlineStr">
        <is>
          <t>00:11.40</t>
        </is>
      </c>
      <c r="C19" s="7" t="n">
        <v>319</v>
      </c>
      <c r="D19" s="7" t="inlineStr">
        <is>
          <t>00:12.76</t>
        </is>
      </c>
      <c r="E19" s="7" t="n">
        <v>123</v>
      </c>
      <c r="F19" s="7" t="inlineStr">
        <is>
          <t>bicycle</t>
        </is>
      </c>
      <c r="G19" s="7" t="n">
        <v>0.126</v>
      </c>
      <c r="H19" s="7" t="n">
        <v>4.4</v>
      </c>
    </row>
    <row r="20">
      <c r="A20" s="5" t="n">
        <v>324</v>
      </c>
      <c r="B20" s="5" t="inlineStr">
        <is>
          <t>00:12.96</t>
        </is>
      </c>
      <c r="C20" s="5" t="n">
        <v>358</v>
      </c>
      <c r="D20" s="5" t="inlineStr">
        <is>
          <t>00:14.32</t>
        </is>
      </c>
      <c r="E20" s="5" t="n">
        <v>126</v>
      </c>
      <c r="F20" s="5" t="inlineStr">
        <is>
          <t>rickshaw</t>
        </is>
      </c>
      <c r="G20" s="5" t="n">
        <v>0.414</v>
      </c>
      <c r="H20" s="5" t="n">
        <v>4.4</v>
      </c>
    </row>
    <row r="21">
      <c r="A21" s="7" t="n">
        <v>318</v>
      </c>
      <c r="B21" s="7" t="inlineStr">
        <is>
          <t>00:12.72</t>
        </is>
      </c>
      <c r="C21" s="7" t="n">
        <v>374</v>
      </c>
      <c r="D21" s="7" t="inlineStr">
        <is>
          <t>00:14.96</t>
        </is>
      </c>
      <c r="E21" s="7" t="n">
        <v>133</v>
      </c>
      <c r="F21" s="7" t="inlineStr">
        <is>
          <t>rickshaw</t>
        </is>
      </c>
      <c r="G21" s="7" t="n">
        <v>0.9360000000000001</v>
      </c>
      <c r="H21" s="7" t="n">
        <v>2.7</v>
      </c>
    </row>
    <row r="22">
      <c r="A22" s="5" t="n">
        <v>350</v>
      </c>
      <c r="B22" s="5" t="inlineStr">
        <is>
          <t>00:14.00</t>
        </is>
      </c>
      <c r="C22" s="5" t="n">
        <v>389</v>
      </c>
      <c r="D22" s="5" t="inlineStr">
        <is>
          <t>00:15.56</t>
        </is>
      </c>
      <c r="E22" s="5" t="n">
        <v>153</v>
      </c>
      <c r="F22" s="5" t="inlineStr">
        <is>
          <t>rickshaw</t>
        </is>
      </c>
      <c r="G22" s="5" t="n">
        <v>0.157</v>
      </c>
      <c r="H22" s="5" t="n">
        <v>3.9</v>
      </c>
    </row>
    <row r="23">
      <c r="A23" s="7" t="n">
        <v>392</v>
      </c>
      <c r="B23" s="7" t="inlineStr">
        <is>
          <t>00:15.68</t>
        </is>
      </c>
      <c r="C23" s="7" t="n">
        <v>425</v>
      </c>
      <c r="D23" s="7" t="inlineStr">
        <is>
          <t>00:17.00</t>
        </is>
      </c>
      <c r="E23" s="7" t="n">
        <v>170</v>
      </c>
      <c r="F23" s="7" t="inlineStr">
        <is>
          <t>leguna</t>
        </is>
      </c>
      <c r="G23" s="7" t="n">
        <v>0.795</v>
      </c>
      <c r="H23" s="7" t="n">
        <v>4.6</v>
      </c>
    </row>
    <row r="24">
      <c r="A24" s="5" t="n">
        <v>568</v>
      </c>
      <c r="B24" s="5" t="inlineStr">
        <is>
          <t>00:22.72</t>
        </is>
      </c>
      <c r="C24" s="5" t="n">
        <v>611</v>
      </c>
      <c r="D24" s="5" t="inlineStr">
        <is>
          <t>00:24.44</t>
        </is>
      </c>
      <c r="E24" s="5" t="n">
        <v>225</v>
      </c>
      <c r="F24" s="5" t="inlineStr">
        <is>
          <t>rickshaw</t>
        </is>
      </c>
      <c r="G24" s="5" t="n">
        <v>0.921</v>
      </c>
      <c r="H24" s="5" t="n">
        <v>3.5</v>
      </c>
    </row>
    <row r="25">
      <c r="A25" s="7" t="n">
        <v>631</v>
      </c>
      <c r="B25" s="7" t="inlineStr">
        <is>
          <t>00:25.24</t>
        </is>
      </c>
      <c r="C25" s="7" t="n">
        <v>666</v>
      </c>
      <c r="D25" s="7" t="inlineStr">
        <is>
          <t>00:26.64</t>
        </is>
      </c>
      <c r="E25" s="7" t="n">
        <v>224</v>
      </c>
      <c r="F25" s="7" t="inlineStr">
        <is>
          <t>rickshaw</t>
        </is>
      </c>
      <c r="G25" s="7" t="n">
        <v>0.694</v>
      </c>
      <c r="H25" s="7" t="n">
        <v>4.3</v>
      </c>
    </row>
    <row r="26">
      <c r="A26" s="5" t="n">
        <v>664</v>
      </c>
      <c r="B26" s="5" t="inlineStr">
        <is>
          <t>00:26.56</t>
        </is>
      </c>
      <c r="C26" s="5" t="n">
        <v>684</v>
      </c>
      <c r="D26" s="5" t="inlineStr">
        <is>
          <t>00:27.36</t>
        </is>
      </c>
      <c r="E26" s="5" t="n">
        <v>254</v>
      </c>
      <c r="F26" s="5" t="inlineStr">
        <is>
          <t>cng</t>
        </is>
      </c>
      <c r="G26" s="5" t="n">
        <v>0.841</v>
      </c>
      <c r="H26" s="5" t="n">
        <v>7.5</v>
      </c>
    </row>
    <row r="27">
      <c r="A27" s="7" t="n">
        <v>784</v>
      </c>
      <c r="B27" s="7" t="inlineStr">
        <is>
          <t>00:31.36</t>
        </is>
      </c>
      <c r="C27" s="7" t="n">
        <v>809</v>
      </c>
      <c r="D27" s="7" t="inlineStr">
        <is>
          <t>00:32.36</t>
        </is>
      </c>
      <c r="E27" s="7" t="n">
        <v>274</v>
      </c>
      <c r="F27" s="7" t="inlineStr">
        <is>
          <t>rickshaw</t>
        </is>
      </c>
      <c r="G27" s="7" t="n">
        <v>0.556</v>
      </c>
      <c r="H27" s="7" t="n">
        <v>6</v>
      </c>
    </row>
    <row r="28">
      <c r="A28" s="5" t="n">
        <v>767</v>
      </c>
      <c r="B28" s="5" t="inlineStr">
        <is>
          <t>00:30.68</t>
        </is>
      </c>
      <c r="C28" s="5" t="n">
        <v>815</v>
      </c>
      <c r="D28" s="5" t="inlineStr">
        <is>
          <t>00:32.60</t>
        </is>
      </c>
      <c r="E28" s="5" t="n">
        <v>273</v>
      </c>
      <c r="F28" s="5" t="inlineStr">
        <is>
          <t>rickshaw</t>
        </is>
      </c>
      <c r="G28" s="5" t="n">
        <v>0.594</v>
      </c>
      <c r="H28" s="5" t="n">
        <v>3.1</v>
      </c>
    </row>
    <row r="29">
      <c r="A29" s="7" t="n">
        <v>894</v>
      </c>
      <c r="B29" s="7" t="inlineStr">
        <is>
          <t>00:35.76</t>
        </is>
      </c>
      <c r="C29" s="7" t="n">
        <v>924</v>
      </c>
      <c r="D29" s="7" t="inlineStr">
        <is>
          <t>00:36.96</t>
        </is>
      </c>
      <c r="E29" s="7" t="n">
        <v>256</v>
      </c>
      <c r="F29" s="7" t="inlineStr">
        <is>
          <t>leguna</t>
        </is>
      </c>
      <c r="G29" s="7" t="n">
        <v>0.8090000000000001</v>
      </c>
      <c r="H29" s="7" t="n">
        <v>5</v>
      </c>
    </row>
    <row r="30">
      <c r="A30" s="5" t="n">
        <v>898</v>
      </c>
      <c r="B30" s="5" t="inlineStr">
        <is>
          <t>00:35.92</t>
        </is>
      </c>
      <c r="C30" s="5" t="n">
        <v>950</v>
      </c>
      <c r="D30" s="5" t="inlineStr">
        <is>
          <t>00:38.00</t>
        </is>
      </c>
      <c r="E30" s="5" t="n">
        <v>270</v>
      </c>
      <c r="F30" s="5" t="inlineStr">
        <is>
          <t>rickshaw</t>
        </is>
      </c>
      <c r="G30" s="5" t="n">
        <v>0.384</v>
      </c>
      <c r="H30" s="5" t="n">
        <v>2.9</v>
      </c>
    </row>
    <row r="31">
      <c r="A31" s="7" t="n">
        <v>942</v>
      </c>
      <c r="B31" s="7" t="inlineStr">
        <is>
          <t>00:37.68</t>
        </is>
      </c>
      <c r="C31" s="7" t="n">
        <v>968</v>
      </c>
      <c r="D31" s="7" t="inlineStr">
        <is>
          <t>00:38.72</t>
        </is>
      </c>
      <c r="E31" s="7" t="n">
        <v>299</v>
      </c>
      <c r="F31" s="7" t="inlineStr">
        <is>
          <t>cng</t>
        </is>
      </c>
      <c r="G31" s="7" t="n">
        <v>0.6840000000000001</v>
      </c>
      <c r="H31" s="7" t="n">
        <v>5.8</v>
      </c>
    </row>
    <row r="32">
      <c r="A32" s="5" t="n">
        <v>984</v>
      </c>
      <c r="B32" s="5" t="inlineStr">
        <is>
          <t>00:39.36</t>
        </is>
      </c>
      <c r="C32" s="5" t="n">
        <v>1013</v>
      </c>
      <c r="D32" s="5" t="inlineStr">
        <is>
          <t>00:40.52</t>
        </is>
      </c>
      <c r="E32" s="5" t="n">
        <v>314</v>
      </c>
      <c r="F32" s="5" t="inlineStr">
        <is>
          <t>bicycle</t>
        </is>
      </c>
      <c r="G32" s="5" t="n">
        <v>0.271</v>
      </c>
      <c r="H32" s="5" t="n">
        <v>5.2</v>
      </c>
    </row>
    <row r="33">
      <c r="A33" s="7" t="n">
        <v>993</v>
      </c>
      <c r="B33" s="7" t="inlineStr">
        <is>
          <t>00:39.72</t>
        </is>
      </c>
      <c r="C33" s="7" t="n">
        <v>1020</v>
      </c>
      <c r="D33" s="7" t="inlineStr">
        <is>
          <t>00:40.80</t>
        </is>
      </c>
      <c r="E33" s="7" t="n">
        <v>311</v>
      </c>
      <c r="F33" s="7" t="inlineStr">
        <is>
          <t>bicycle</t>
        </is>
      </c>
      <c r="G33" s="7" t="n">
        <v>0.171</v>
      </c>
      <c r="H33" s="7" t="n">
        <v>5.6</v>
      </c>
    </row>
    <row r="34">
      <c r="A34" s="5" t="n">
        <v>1007</v>
      </c>
      <c r="B34" s="5" t="inlineStr">
        <is>
          <t>00:40.28</t>
        </is>
      </c>
      <c r="C34" s="5" t="n">
        <v>1041</v>
      </c>
      <c r="D34" s="5" t="inlineStr">
        <is>
          <t>00:41.64</t>
        </is>
      </c>
      <c r="E34" s="5" t="n">
        <v>302</v>
      </c>
      <c r="F34" s="5" t="inlineStr">
        <is>
          <t>rickshaw</t>
        </is>
      </c>
      <c r="G34" s="5" t="n">
        <v>0.882</v>
      </c>
      <c r="H34" s="5" t="n">
        <v>4.4</v>
      </c>
    </row>
    <row r="35">
      <c r="A35" s="7" t="n">
        <v>1094</v>
      </c>
      <c r="B35" s="7" t="inlineStr">
        <is>
          <t>00:43.76</t>
        </is>
      </c>
      <c r="C35" s="7" t="n">
        <v>1134</v>
      </c>
      <c r="D35" s="7" t="inlineStr">
        <is>
          <t>00:45.36</t>
        </is>
      </c>
      <c r="E35" s="7" t="n">
        <v>293</v>
      </c>
      <c r="F35" s="7" t="inlineStr">
        <is>
          <t>rickshaw</t>
        </is>
      </c>
      <c r="G35" s="7" t="n">
        <v>0.9330000000000001</v>
      </c>
      <c r="H35" s="7" t="n">
        <v>3.8</v>
      </c>
    </row>
    <row r="36">
      <c r="A36" s="5" t="n">
        <v>1107</v>
      </c>
      <c r="B36" s="5" t="inlineStr">
        <is>
          <t>00:44.28</t>
        </is>
      </c>
      <c r="C36" s="5" t="n">
        <v>1159</v>
      </c>
      <c r="D36" s="5" t="inlineStr">
        <is>
          <t>00:46.36</t>
        </is>
      </c>
      <c r="E36" s="5" t="n">
        <v>228</v>
      </c>
      <c r="F36" s="5" t="inlineStr">
        <is>
          <t>car</t>
        </is>
      </c>
      <c r="G36" s="5" t="n">
        <v>0.765</v>
      </c>
      <c r="H36" s="5" t="n">
        <v>2.9</v>
      </c>
    </row>
    <row r="37">
      <c r="A37" s="7" t="n">
        <v>1152</v>
      </c>
      <c r="B37" s="7" t="inlineStr">
        <is>
          <t>00:46.08</t>
        </is>
      </c>
      <c r="C37" s="7" t="n">
        <v>1177</v>
      </c>
      <c r="D37" s="7" t="inlineStr">
        <is>
          <t>00:47.08</t>
        </is>
      </c>
      <c r="E37" s="7" t="n">
        <v>303</v>
      </c>
      <c r="F37" s="7" t="inlineStr">
        <is>
          <t>rickshaw</t>
        </is>
      </c>
      <c r="G37" s="7" t="n">
        <v>0.931</v>
      </c>
      <c r="H37" s="7" t="n">
        <v>6</v>
      </c>
    </row>
    <row r="38">
      <c r="A38" s="5" t="n">
        <v>1158</v>
      </c>
      <c r="B38" s="5" t="inlineStr">
        <is>
          <t>00:46.32</t>
        </is>
      </c>
      <c r="C38" s="5" t="n">
        <v>1178</v>
      </c>
      <c r="D38" s="5" t="inlineStr">
        <is>
          <t>00:47.12</t>
        </is>
      </c>
      <c r="E38" s="5" t="n">
        <v>317</v>
      </c>
      <c r="F38" s="5" t="inlineStr">
        <is>
          <t>car</t>
        </is>
      </c>
      <c r="G38" s="5" t="n">
        <v>0.679</v>
      </c>
      <c r="H38" s="5" t="n">
        <v>7.5</v>
      </c>
    </row>
    <row r="39">
      <c r="A39" s="7" t="n">
        <v>1213</v>
      </c>
      <c r="B39" s="7" t="inlineStr">
        <is>
          <t>00:48.52</t>
        </is>
      </c>
      <c r="C39" s="7" t="n">
        <v>1233</v>
      </c>
      <c r="D39" s="7" t="inlineStr">
        <is>
          <t>00:49.32</t>
        </is>
      </c>
      <c r="E39" s="7" t="n">
        <v>337</v>
      </c>
      <c r="F39" s="7" t="inlineStr">
        <is>
          <t>rickshaw</t>
        </is>
      </c>
      <c r="G39" s="7" t="n">
        <v>0.893</v>
      </c>
      <c r="H39" s="7" t="n">
        <v>7.5</v>
      </c>
    </row>
    <row r="40">
      <c r="A40" s="5" t="n">
        <v>1199</v>
      </c>
      <c r="B40" s="5" t="inlineStr">
        <is>
          <t>00:47.96</t>
        </is>
      </c>
      <c r="C40" s="5" t="n">
        <v>1242</v>
      </c>
      <c r="D40" s="5" t="inlineStr">
        <is>
          <t>00:49.68</t>
        </is>
      </c>
      <c r="E40" s="5" t="n">
        <v>338</v>
      </c>
      <c r="F40" s="5" t="inlineStr">
        <is>
          <t>rickshaw</t>
        </is>
      </c>
      <c r="G40" s="5" t="n">
        <v>0.646</v>
      </c>
      <c r="H40" s="5" t="n">
        <v>3.5</v>
      </c>
    </row>
    <row r="41">
      <c r="A41" s="7" t="n">
        <v>1232</v>
      </c>
      <c r="B41" s="7" t="inlineStr">
        <is>
          <t>00:49.28</t>
        </is>
      </c>
      <c r="C41" s="7" t="n">
        <v>1246</v>
      </c>
      <c r="D41" s="7" t="inlineStr">
        <is>
          <t>00:49.84</t>
        </is>
      </c>
      <c r="E41" s="7" t="n">
        <v>364</v>
      </c>
      <c r="F41" s="7" t="inlineStr">
        <is>
          <t>rickshaw</t>
        </is>
      </c>
      <c r="G41" s="7" t="n">
        <v>0.898</v>
      </c>
      <c r="H41" s="7" t="n">
        <v>10.8</v>
      </c>
    </row>
    <row r="42">
      <c r="A42" s="5" t="n">
        <v>1251</v>
      </c>
      <c r="B42" s="5" t="inlineStr">
        <is>
          <t>00:50.04</t>
        </is>
      </c>
      <c r="C42" s="5" t="n">
        <v>1267</v>
      </c>
      <c r="D42" s="5" t="inlineStr">
        <is>
          <t>00:50.68</t>
        </is>
      </c>
      <c r="E42" s="5" t="n">
        <v>370</v>
      </c>
      <c r="F42" s="5" t="inlineStr">
        <is>
          <t>rickshaw</t>
        </is>
      </c>
      <c r="G42" s="5" t="n">
        <v>0.926</v>
      </c>
      <c r="H42" s="5" t="n">
        <v>9.4</v>
      </c>
    </row>
    <row r="43">
      <c r="A43" s="7" t="n">
        <v>1259</v>
      </c>
      <c r="B43" s="7" t="inlineStr">
        <is>
          <t>00:50.36</t>
        </is>
      </c>
      <c r="C43" s="7" t="n">
        <v>1296</v>
      </c>
      <c r="D43" s="7" t="inlineStr">
        <is>
          <t>00:51.84</t>
        </is>
      </c>
      <c r="E43" s="7" t="n">
        <v>350</v>
      </c>
      <c r="F43" s="7" t="inlineStr">
        <is>
          <t>rickshaw</t>
        </is>
      </c>
      <c r="G43" s="7" t="n">
        <v>0.9</v>
      </c>
      <c r="H43" s="7" t="n">
        <v>4.1</v>
      </c>
    </row>
    <row r="44">
      <c r="A44" s="5" t="n">
        <v>1320</v>
      </c>
      <c r="B44" s="5" t="inlineStr">
        <is>
          <t>00:52.80</t>
        </is>
      </c>
      <c r="C44" s="5" t="n">
        <v>1338</v>
      </c>
      <c r="D44" s="5" t="inlineStr">
        <is>
          <t>00:53.52</t>
        </is>
      </c>
      <c r="E44" s="5" t="n">
        <v>389</v>
      </c>
      <c r="F44" s="5" t="inlineStr">
        <is>
          <t>rickshaw</t>
        </is>
      </c>
      <c r="G44" s="5" t="n">
        <v>0.919</v>
      </c>
      <c r="H44" s="5" t="n">
        <v>8.4</v>
      </c>
    </row>
    <row r="45">
      <c r="A45" s="7" t="n">
        <v>1309</v>
      </c>
      <c r="B45" s="7" t="inlineStr">
        <is>
          <t>00:52.36</t>
        </is>
      </c>
      <c r="C45" s="7" t="n">
        <v>1345</v>
      </c>
      <c r="D45" s="7" t="inlineStr">
        <is>
          <t>00:53.80</t>
        </is>
      </c>
      <c r="E45" s="7" t="n">
        <v>384</v>
      </c>
      <c r="F45" s="7" t="inlineStr">
        <is>
          <t>rickshaw</t>
        </is>
      </c>
      <c r="G45" s="7" t="n">
        <v>0.5600000000000001</v>
      </c>
      <c r="H45" s="7" t="n">
        <v>4.2</v>
      </c>
    </row>
    <row r="46">
      <c r="A46" s="5" t="n">
        <v>1374</v>
      </c>
      <c r="B46" s="5" t="inlineStr">
        <is>
          <t>00:54.96</t>
        </is>
      </c>
      <c r="C46" s="5" t="n">
        <v>1398</v>
      </c>
      <c r="D46" s="5" t="inlineStr">
        <is>
          <t>00:55.92</t>
        </is>
      </c>
      <c r="E46" s="5" t="n">
        <v>403</v>
      </c>
      <c r="F46" s="5" t="inlineStr">
        <is>
          <t>rickshaw</t>
        </is>
      </c>
      <c r="G46" s="5" t="n">
        <v>0.9379999999999999</v>
      </c>
      <c r="H46" s="5" t="n">
        <v>6.3</v>
      </c>
    </row>
    <row r="47">
      <c r="A47" s="7" t="n">
        <v>1424</v>
      </c>
      <c r="B47" s="7" t="inlineStr">
        <is>
          <t>00:56.96</t>
        </is>
      </c>
      <c r="C47" s="7" t="n">
        <v>1445</v>
      </c>
      <c r="D47" s="7" t="inlineStr">
        <is>
          <t>00:57.80</t>
        </is>
      </c>
      <c r="E47" s="7" t="n">
        <v>416</v>
      </c>
      <c r="F47" s="7" t="inlineStr">
        <is>
          <t>rickshaw</t>
        </is>
      </c>
      <c r="G47" s="7" t="n">
        <v>0.411</v>
      </c>
      <c r="H47" s="7" t="n">
        <v>7.2</v>
      </c>
    </row>
    <row r="48">
      <c r="A48" s="5" t="n">
        <v>1447</v>
      </c>
      <c r="B48" s="5" t="inlineStr">
        <is>
          <t>00:57.88</t>
        </is>
      </c>
      <c r="C48" s="5" t="n">
        <v>1468</v>
      </c>
      <c r="D48" s="5" t="inlineStr">
        <is>
          <t>00:58.72</t>
        </is>
      </c>
      <c r="E48" s="5" t="n">
        <v>424</v>
      </c>
      <c r="F48" s="5" t="inlineStr">
        <is>
          <t>rickshaw</t>
        </is>
      </c>
      <c r="G48" s="5" t="n">
        <v>0.921</v>
      </c>
      <c r="H48" s="5" t="n">
        <v>7.2</v>
      </c>
    </row>
    <row r="49">
      <c r="A49" s="7" t="n">
        <v>1485</v>
      </c>
      <c r="B49" s="7" t="inlineStr">
        <is>
          <t>00:59.40</t>
        </is>
      </c>
      <c r="C49" s="7" t="n">
        <v>1525</v>
      </c>
      <c r="D49" s="7" t="inlineStr">
        <is>
          <t>01:01.00</t>
        </is>
      </c>
      <c r="E49" s="7" t="n">
        <v>433</v>
      </c>
      <c r="F49" s="7" t="inlineStr">
        <is>
          <t>rickshaw</t>
        </is>
      </c>
      <c r="G49" s="7" t="n">
        <v>0.915</v>
      </c>
      <c r="H49" s="7" t="n">
        <v>3.8</v>
      </c>
    </row>
    <row r="50">
      <c r="A50" s="5" t="n">
        <v>1546</v>
      </c>
      <c r="B50" s="5" t="inlineStr">
        <is>
          <t>01:01.84</t>
        </is>
      </c>
      <c r="C50" s="5" t="n">
        <v>1582</v>
      </c>
      <c r="D50" s="5" t="inlineStr">
        <is>
          <t>01:03.28</t>
        </is>
      </c>
      <c r="E50" s="5" t="n">
        <v>431</v>
      </c>
      <c r="F50" s="5" t="inlineStr">
        <is>
          <t>rickshaw</t>
        </is>
      </c>
      <c r="G50" s="5" t="n">
        <v>0.914</v>
      </c>
      <c r="H50" s="5" t="n">
        <v>4.2</v>
      </c>
    </row>
    <row r="51">
      <c r="A51" s="7" t="n">
        <v>1570</v>
      </c>
      <c r="B51" s="7" t="inlineStr">
        <is>
          <t>01:02.80</t>
        </is>
      </c>
      <c r="C51" s="7" t="n">
        <v>1586</v>
      </c>
      <c r="D51" s="7" t="inlineStr">
        <is>
          <t>01:03.44</t>
        </is>
      </c>
      <c r="E51" s="7" t="n">
        <v>442</v>
      </c>
      <c r="F51" s="7" t="inlineStr">
        <is>
          <t>rickshaw</t>
        </is>
      </c>
      <c r="G51" s="7" t="n">
        <v>0.873</v>
      </c>
      <c r="H51" s="7" t="n">
        <v>9.4</v>
      </c>
    </row>
    <row r="52">
      <c r="A52" s="5" t="n">
        <v>1619</v>
      </c>
      <c r="B52" s="5" t="inlineStr">
        <is>
          <t>01:04.76</t>
        </is>
      </c>
      <c r="C52" s="5" t="n">
        <v>1642</v>
      </c>
      <c r="D52" s="5" t="inlineStr">
        <is>
          <t>01:05.68</t>
        </is>
      </c>
      <c r="E52" s="5" t="n">
        <v>475</v>
      </c>
      <c r="F52" s="5" t="inlineStr">
        <is>
          <t>rickshaw</t>
        </is>
      </c>
      <c r="G52" s="5" t="n">
        <v>0.8139999999999999</v>
      </c>
      <c r="H52" s="5" t="n">
        <v>6.6</v>
      </c>
    </row>
    <row r="53">
      <c r="A53" s="7" t="n">
        <v>1646</v>
      </c>
      <c r="B53" s="7" t="inlineStr">
        <is>
          <t>01:05.84</t>
        </is>
      </c>
      <c r="C53" s="7" t="n">
        <v>1661</v>
      </c>
      <c r="D53" s="7" t="inlineStr">
        <is>
          <t>01:06.44</t>
        </is>
      </c>
      <c r="E53" s="7" t="n">
        <v>478</v>
      </c>
      <c r="F53" s="7" t="inlineStr">
        <is>
          <t>truck</t>
        </is>
      </c>
      <c r="G53" s="7" t="n">
        <v>0.909</v>
      </c>
      <c r="H53" s="7" t="n">
        <v>10.1</v>
      </c>
    </row>
    <row r="54">
      <c r="A54" s="5" t="n">
        <v>1692</v>
      </c>
      <c r="B54" s="5" t="inlineStr">
        <is>
          <t>01:07.68</t>
        </is>
      </c>
      <c r="C54" s="5" t="n">
        <v>1723</v>
      </c>
      <c r="D54" s="5" t="inlineStr">
        <is>
          <t>01:08.92</t>
        </is>
      </c>
      <c r="E54" s="5" t="n">
        <v>481</v>
      </c>
      <c r="F54" s="5" t="inlineStr">
        <is>
          <t>truck</t>
        </is>
      </c>
      <c r="G54" s="5" t="n">
        <v>0.893</v>
      </c>
      <c r="H54" s="5" t="n">
        <v>4.9</v>
      </c>
    </row>
    <row r="55">
      <c r="A55" s="7" t="n">
        <v>1819</v>
      </c>
      <c r="B55" s="7" t="inlineStr">
        <is>
          <t>01:12.76</t>
        </is>
      </c>
      <c r="C55" s="7" t="n">
        <v>1854</v>
      </c>
      <c r="D55" s="7" t="inlineStr">
        <is>
          <t>01:14.16</t>
        </is>
      </c>
      <c r="E55" s="7" t="n">
        <v>494</v>
      </c>
      <c r="F55" s="7" t="inlineStr">
        <is>
          <t>cng</t>
        </is>
      </c>
      <c r="G55" s="7" t="n">
        <v>0.89</v>
      </c>
      <c r="H55" s="7" t="n">
        <v>4.3</v>
      </c>
    </row>
    <row r="56">
      <c r="A56" s="5" t="n">
        <v>1874</v>
      </c>
      <c r="B56" s="5" t="inlineStr">
        <is>
          <t>01:14.96</t>
        </is>
      </c>
      <c r="C56" s="5" t="n">
        <v>1899</v>
      </c>
      <c r="D56" s="5" t="inlineStr">
        <is>
          <t>01:15.96</t>
        </is>
      </c>
      <c r="E56" s="5" t="n">
        <v>505</v>
      </c>
      <c r="F56" s="5" t="inlineStr">
        <is>
          <t>rickshaw</t>
        </is>
      </c>
      <c r="G56" s="5" t="n">
        <v>0.368</v>
      </c>
      <c r="H56" s="5" t="n">
        <v>6</v>
      </c>
    </row>
    <row r="57">
      <c r="A57" s="7" t="n">
        <v>1882</v>
      </c>
      <c r="B57" s="7" t="inlineStr">
        <is>
          <t>01:15.28</t>
        </is>
      </c>
      <c r="C57" s="7" t="n">
        <v>1972</v>
      </c>
      <c r="D57" s="7" t="inlineStr">
        <is>
          <t>01:18.88</t>
        </is>
      </c>
      <c r="E57" s="7" t="n">
        <v>486</v>
      </c>
      <c r="F57" s="7" t="inlineStr">
        <is>
          <t>leguna</t>
        </is>
      </c>
      <c r="G57" s="7" t="n">
        <v>0.827</v>
      </c>
      <c r="H57" s="7" t="n">
        <v>1.7</v>
      </c>
    </row>
    <row r="58">
      <c r="A58" s="5" t="n">
        <v>2039</v>
      </c>
      <c r="B58" s="5" t="inlineStr">
        <is>
          <t>01:21.56</t>
        </is>
      </c>
      <c r="C58" s="5" t="n">
        <v>2066</v>
      </c>
      <c r="D58" s="5" t="inlineStr">
        <is>
          <t>01:22.64</t>
        </is>
      </c>
      <c r="E58" s="5" t="n">
        <v>512</v>
      </c>
      <c r="F58" s="5" t="inlineStr">
        <is>
          <t>leguna</t>
        </is>
      </c>
      <c r="G58" s="5" t="n">
        <v>0.573</v>
      </c>
      <c r="H58" s="5" t="n">
        <v>5.6</v>
      </c>
    </row>
    <row r="59">
      <c r="A59" s="7" t="n">
        <v>2054</v>
      </c>
      <c r="B59" s="7" t="inlineStr">
        <is>
          <t>01:22.16</t>
        </is>
      </c>
      <c r="C59" s="7" t="n">
        <v>2085</v>
      </c>
      <c r="D59" s="7" t="inlineStr">
        <is>
          <t>01:23.40</t>
        </is>
      </c>
      <c r="E59" s="7" t="n">
        <v>529</v>
      </c>
      <c r="F59" s="7" t="inlineStr">
        <is>
          <t>rickshaw</t>
        </is>
      </c>
      <c r="G59" s="7" t="n">
        <v>0.607</v>
      </c>
      <c r="H59" s="7" t="n">
        <v>4.9</v>
      </c>
    </row>
    <row r="60">
      <c r="A60" s="5" t="n">
        <v>2143</v>
      </c>
      <c r="B60" s="5" t="inlineStr">
        <is>
          <t>01:25.72</t>
        </is>
      </c>
      <c r="C60" s="5" t="n">
        <v>2168</v>
      </c>
      <c r="D60" s="5" t="inlineStr">
        <is>
          <t>01:26.72</t>
        </is>
      </c>
      <c r="E60" s="5" t="n">
        <v>536</v>
      </c>
      <c r="F60" s="5" t="inlineStr">
        <is>
          <t>rickshaw</t>
        </is>
      </c>
      <c r="G60" s="5" t="n">
        <v>0.874</v>
      </c>
      <c r="H60" s="5" t="n">
        <v>6</v>
      </c>
    </row>
    <row r="61">
      <c r="A61" s="7" t="n">
        <v>2196</v>
      </c>
      <c r="B61" s="7" t="inlineStr">
        <is>
          <t>01:27.84</t>
        </is>
      </c>
      <c r="C61" s="7" t="n">
        <v>2221</v>
      </c>
      <c r="D61" s="7" t="inlineStr">
        <is>
          <t>01:28.84</t>
        </is>
      </c>
      <c r="E61" s="7" t="n">
        <v>547</v>
      </c>
      <c r="F61" s="7" t="inlineStr">
        <is>
          <t>rickshaw</t>
        </is>
      </c>
      <c r="G61" s="7" t="n">
        <v>0.915</v>
      </c>
      <c r="H61" s="7" t="n">
        <v>6</v>
      </c>
    </row>
    <row r="62">
      <c r="A62" s="5" t="n">
        <v>2193</v>
      </c>
      <c r="B62" s="5" t="inlineStr">
        <is>
          <t>01:27.72</t>
        </is>
      </c>
      <c r="C62" s="5" t="n">
        <v>2229</v>
      </c>
      <c r="D62" s="5" t="inlineStr">
        <is>
          <t>01:29.16</t>
        </is>
      </c>
      <c r="E62" s="5" t="n">
        <v>553</v>
      </c>
      <c r="F62" s="5" t="inlineStr">
        <is>
          <t>bicycle</t>
        </is>
      </c>
      <c r="G62" s="5" t="n">
        <v>0.299</v>
      </c>
      <c r="H62" s="5" t="n">
        <v>4.2</v>
      </c>
    </row>
    <row r="63">
      <c r="A63" s="7" t="n">
        <v>2222</v>
      </c>
      <c r="B63" s="7" t="inlineStr">
        <is>
          <t>01:28.88</t>
        </is>
      </c>
      <c r="C63" s="7" t="n">
        <v>2246</v>
      </c>
      <c r="D63" s="7" t="inlineStr">
        <is>
          <t>01:29.84</t>
        </is>
      </c>
      <c r="E63" s="7" t="n">
        <v>552</v>
      </c>
      <c r="F63" s="7" t="inlineStr">
        <is>
          <t>rickshaw</t>
        </is>
      </c>
      <c r="G63" s="7" t="n">
        <v>0.418</v>
      </c>
      <c r="H63" s="7" t="n">
        <v>6.3</v>
      </c>
    </row>
    <row r="64">
      <c r="A64" s="5" t="n">
        <v>2240</v>
      </c>
      <c r="B64" s="5" t="inlineStr">
        <is>
          <t>01:29.60</t>
        </is>
      </c>
      <c r="C64" s="5" t="n">
        <v>2272</v>
      </c>
      <c r="D64" s="5" t="inlineStr">
        <is>
          <t>01:30.88</t>
        </is>
      </c>
      <c r="E64" s="5" t="n">
        <v>540</v>
      </c>
      <c r="F64" s="5" t="inlineStr">
        <is>
          <t>rickshaw</t>
        </is>
      </c>
      <c r="G64" s="5" t="n">
        <v>0.9330000000000001</v>
      </c>
      <c r="H64" s="5" t="n">
        <v>4.7</v>
      </c>
    </row>
    <row r="65">
      <c r="A65" s="7" t="n">
        <v>2300</v>
      </c>
      <c r="B65" s="7" t="inlineStr">
        <is>
          <t>01:32.00</t>
        </is>
      </c>
      <c r="C65" s="7" t="n">
        <v>2319</v>
      </c>
      <c r="D65" s="7" t="inlineStr">
        <is>
          <t>01:32.76</t>
        </is>
      </c>
      <c r="E65" s="7" t="n">
        <v>569</v>
      </c>
      <c r="F65" s="7" t="inlineStr">
        <is>
          <t>cng</t>
        </is>
      </c>
      <c r="G65" s="7" t="n">
        <v>0.867</v>
      </c>
      <c r="H65" s="7" t="n">
        <v>7.9</v>
      </c>
    </row>
    <row r="66">
      <c r="A66" s="5" t="n">
        <v>2359</v>
      </c>
      <c r="B66" s="5" t="inlineStr">
        <is>
          <t>01:34.36</t>
        </is>
      </c>
      <c r="C66" s="5" t="n">
        <v>2371</v>
      </c>
      <c r="D66" s="5" t="inlineStr">
        <is>
          <t>01:34.84</t>
        </is>
      </c>
      <c r="E66" s="5" t="n">
        <v>563</v>
      </c>
      <c r="F66" s="5" t="inlineStr">
        <is>
          <t>rickshaw</t>
        </is>
      </c>
      <c r="G66" s="5" t="n">
        <v>0.32</v>
      </c>
      <c r="H66" s="5" t="n">
        <v>12.6</v>
      </c>
    </row>
    <row r="67">
      <c r="A67" s="7" t="n">
        <v>2348</v>
      </c>
      <c r="B67" s="7" t="inlineStr">
        <is>
          <t>01:33.92</t>
        </is>
      </c>
      <c r="C67" s="7" t="n">
        <v>2373</v>
      </c>
      <c r="D67" s="7" t="inlineStr">
        <is>
          <t>01:34.92</t>
        </is>
      </c>
      <c r="E67" s="7" t="n">
        <v>556</v>
      </c>
      <c r="F67" s="7" t="inlineStr">
        <is>
          <t>rickshaw</t>
        </is>
      </c>
      <c r="G67" s="7" t="n">
        <v>0.37</v>
      </c>
      <c r="H67" s="7" t="n">
        <v>6</v>
      </c>
    </row>
    <row r="68">
      <c r="A68" s="5" t="n">
        <v>2393</v>
      </c>
      <c r="B68" s="5" t="inlineStr">
        <is>
          <t>01:35.72</t>
        </is>
      </c>
      <c r="C68" s="5" t="n">
        <v>2433</v>
      </c>
      <c r="D68" s="5" t="inlineStr">
        <is>
          <t>01:37.32</t>
        </is>
      </c>
      <c r="E68" s="5" t="n">
        <v>570</v>
      </c>
      <c r="F68" s="5" t="inlineStr">
        <is>
          <t>rickshaw</t>
        </is>
      </c>
      <c r="G68" s="5" t="n">
        <v>0.6830000000000001</v>
      </c>
      <c r="H68" s="5" t="n">
        <v>3.8</v>
      </c>
    </row>
    <row r="69">
      <c r="A69" s="7" t="n">
        <v>2422</v>
      </c>
      <c r="B69" s="7" t="inlineStr">
        <is>
          <t>01:36.88</t>
        </is>
      </c>
      <c r="C69" s="7" t="n">
        <v>2447</v>
      </c>
      <c r="D69" s="7" t="inlineStr">
        <is>
          <t>01:37.88</t>
        </is>
      </c>
      <c r="E69" s="7" t="n">
        <v>592</v>
      </c>
      <c r="F69" s="7" t="inlineStr">
        <is>
          <t>rickshaw</t>
        </is>
      </c>
      <c r="G69" s="7" t="n">
        <v>0.902</v>
      </c>
      <c r="H69" s="7" t="n">
        <v>6</v>
      </c>
    </row>
    <row r="70">
      <c r="A70" s="5" t="n">
        <v>2534</v>
      </c>
      <c r="B70" s="5" t="inlineStr">
        <is>
          <t>01:41.36</t>
        </is>
      </c>
      <c r="C70" s="5" t="n">
        <v>2564</v>
      </c>
      <c r="D70" s="5" t="inlineStr">
        <is>
          <t>01:42.56</t>
        </is>
      </c>
      <c r="E70" s="5" t="n">
        <v>605</v>
      </c>
      <c r="F70" s="5" t="inlineStr">
        <is>
          <t>rickshaw</t>
        </is>
      </c>
      <c r="G70" s="5" t="n">
        <v>0.919</v>
      </c>
      <c r="H70" s="5" t="n">
        <v>5</v>
      </c>
    </row>
    <row r="71">
      <c r="A71" s="7" t="n">
        <v>2640</v>
      </c>
      <c r="B71" s="7" t="inlineStr">
        <is>
          <t>01:45.60</t>
        </is>
      </c>
      <c r="C71" s="7" t="n">
        <v>2687</v>
      </c>
      <c r="D71" s="7" t="inlineStr">
        <is>
          <t>01:47.48</t>
        </is>
      </c>
      <c r="E71" s="7" t="n">
        <v>619</v>
      </c>
      <c r="F71" s="7" t="inlineStr">
        <is>
          <t>rickshaw</t>
        </is>
      </c>
      <c r="G71" s="7" t="n">
        <v>0.914</v>
      </c>
      <c r="H71" s="7" t="n">
        <v>3.2</v>
      </c>
    </row>
    <row r="72">
      <c r="A72" s="5" t="n">
        <v>2680</v>
      </c>
      <c r="B72" s="5" t="inlineStr">
        <is>
          <t>01:47.20</t>
        </is>
      </c>
      <c r="C72" s="5" t="n">
        <v>2711</v>
      </c>
      <c r="D72" s="5" t="inlineStr">
        <is>
          <t>01:48.44</t>
        </is>
      </c>
      <c r="E72" s="5" t="n">
        <v>626</v>
      </c>
      <c r="F72" s="5" t="inlineStr">
        <is>
          <t>rickshaw</t>
        </is>
      </c>
      <c r="G72" s="5" t="n">
        <v>0.948</v>
      </c>
      <c r="H72" s="5" t="n">
        <v>4.9</v>
      </c>
    </row>
    <row r="73">
      <c r="A73" s="7" t="n">
        <v>2753</v>
      </c>
      <c r="B73" s="7" t="inlineStr">
        <is>
          <t>01:50.12</t>
        </is>
      </c>
      <c r="C73" s="7" t="n">
        <v>2786</v>
      </c>
      <c r="D73" s="7" t="inlineStr">
        <is>
          <t>01:51.44</t>
        </is>
      </c>
      <c r="E73" s="7" t="n">
        <v>633</v>
      </c>
      <c r="F73" s="7" t="inlineStr">
        <is>
          <t>rickshaw</t>
        </is>
      </c>
      <c r="G73" s="7" t="n">
        <v>0.797</v>
      </c>
      <c r="H73" s="7" t="n">
        <v>4.6</v>
      </c>
    </row>
    <row r="74">
      <c r="A74" s="5" t="n">
        <v>2772</v>
      </c>
      <c r="B74" s="5" t="inlineStr">
        <is>
          <t>01:50.88</t>
        </is>
      </c>
      <c r="C74" s="5" t="n">
        <v>2813</v>
      </c>
      <c r="D74" s="5" t="inlineStr">
        <is>
          <t>01:52.52</t>
        </is>
      </c>
      <c r="E74" s="5" t="n">
        <v>620</v>
      </c>
      <c r="F74" s="5" t="inlineStr">
        <is>
          <t>rickshaw</t>
        </is>
      </c>
      <c r="G74" s="5" t="n">
        <v>0.844</v>
      </c>
      <c r="H74" s="5" t="n">
        <v>3.7</v>
      </c>
    </row>
    <row r="75">
      <c r="A75" s="7" t="n">
        <v>2825</v>
      </c>
      <c r="B75" s="7" t="inlineStr">
        <is>
          <t>01:53.00</t>
        </is>
      </c>
      <c r="C75" s="7" t="n">
        <v>2871</v>
      </c>
      <c r="D75" s="7" t="inlineStr">
        <is>
          <t>01:54.84</t>
        </is>
      </c>
      <c r="E75" s="7" t="n">
        <v>643</v>
      </c>
      <c r="F75" s="7" t="inlineStr">
        <is>
          <t>rickshaw</t>
        </is>
      </c>
      <c r="G75" s="7" t="n">
        <v>0.903</v>
      </c>
      <c r="H75" s="7" t="n">
        <v>3.3</v>
      </c>
    </row>
    <row r="76">
      <c r="A76" s="5" t="n">
        <v>2856</v>
      </c>
      <c r="B76" s="5" t="inlineStr">
        <is>
          <t>01:54.24</t>
        </is>
      </c>
      <c r="C76" s="5" t="n">
        <v>2897</v>
      </c>
      <c r="D76" s="5" t="inlineStr">
        <is>
          <t>01:55.88</t>
        </is>
      </c>
      <c r="E76" s="5" t="n">
        <v>651</v>
      </c>
      <c r="F76" s="5" t="inlineStr">
        <is>
          <t>rickshaw</t>
        </is>
      </c>
      <c r="G76" s="5" t="n">
        <v>0.649</v>
      </c>
      <c r="H76" s="5" t="n">
        <v>3.7</v>
      </c>
    </row>
    <row r="77">
      <c r="A77" s="7" t="n">
        <v>2940</v>
      </c>
      <c r="B77" s="7" t="inlineStr">
        <is>
          <t>01:57.60</t>
        </is>
      </c>
      <c r="C77" s="7" t="n">
        <v>2978</v>
      </c>
      <c r="D77" s="7" t="inlineStr">
        <is>
          <t>01:59.12</t>
        </is>
      </c>
      <c r="E77" s="7" t="n">
        <v>668</v>
      </c>
      <c r="F77" s="7" t="inlineStr">
        <is>
          <t>rickshaw</t>
        </is>
      </c>
      <c r="G77" s="7" t="n">
        <v>0.89</v>
      </c>
      <c r="H77" s="7" t="n">
        <v>4</v>
      </c>
    </row>
    <row r="78">
      <c r="A78" s="5" t="n">
        <v>2962</v>
      </c>
      <c r="B78" s="5" t="inlineStr">
        <is>
          <t>01:58.48</t>
        </is>
      </c>
      <c r="C78" s="5" t="n">
        <v>2988</v>
      </c>
      <c r="D78" s="5" t="inlineStr">
        <is>
          <t>01:59.52</t>
        </is>
      </c>
      <c r="E78" s="5" t="n">
        <v>630</v>
      </c>
      <c r="F78" s="5" t="inlineStr">
        <is>
          <t>rickshaw</t>
        </is>
      </c>
      <c r="G78" s="5" t="n">
        <v>0.664</v>
      </c>
      <c r="H78" s="5" t="n">
        <v>5.8</v>
      </c>
    </row>
    <row r="79">
      <c r="A79" s="7" t="n">
        <v>3037</v>
      </c>
      <c r="B79" s="7" t="inlineStr">
        <is>
          <t>02:01.48</t>
        </is>
      </c>
      <c r="C79" s="7" t="n">
        <v>3057</v>
      </c>
      <c r="D79" s="7" t="inlineStr">
        <is>
          <t>02:02.28</t>
        </is>
      </c>
      <c r="E79" s="7" t="n">
        <v>709</v>
      </c>
      <c r="F79" s="7" t="inlineStr">
        <is>
          <t>rickshaw</t>
        </is>
      </c>
      <c r="G79" s="7" t="n">
        <v>0.699</v>
      </c>
      <c r="H79" s="7" t="n">
        <v>7.5</v>
      </c>
    </row>
    <row r="80">
      <c r="A80" s="5" t="n">
        <v>3031</v>
      </c>
      <c r="B80" s="5" t="inlineStr">
        <is>
          <t>02:01.24</t>
        </is>
      </c>
      <c r="C80" s="5" t="n">
        <v>3104</v>
      </c>
      <c r="D80" s="5" t="inlineStr">
        <is>
          <t>02:04.16</t>
        </is>
      </c>
      <c r="E80" s="5" t="n">
        <v>623</v>
      </c>
      <c r="F80" s="5" t="inlineStr">
        <is>
          <t>rickshaw</t>
        </is>
      </c>
      <c r="G80" s="5" t="n">
        <v>0.668</v>
      </c>
      <c r="H80" s="5" t="n">
        <v>2.1</v>
      </c>
    </row>
    <row r="81">
      <c r="A81" s="7" t="n">
        <v>3200</v>
      </c>
      <c r="B81" s="7" t="inlineStr">
        <is>
          <t>02:08.00</t>
        </is>
      </c>
      <c r="C81" s="7" t="n">
        <v>3237</v>
      </c>
      <c r="D81" s="7" t="inlineStr">
        <is>
          <t>02:09.48</t>
        </is>
      </c>
      <c r="E81" s="7" t="n">
        <v>730</v>
      </c>
      <c r="F81" s="7" t="inlineStr">
        <is>
          <t>rickshaw</t>
        </is>
      </c>
      <c r="G81" s="7" t="n">
        <v>0.905</v>
      </c>
      <c r="H81" s="7" t="n">
        <v>4.1</v>
      </c>
    </row>
    <row r="82">
      <c r="A82" s="5" t="n">
        <v>3192</v>
      </c>
      <c r="B82" s="5" t="inlineStr">
        <is>
          <t>02:07.68</t>
        </is>
      </c>
      <c r="C82" s="5" t="n">
        <v>3250</v>
      </c>
      <c r="D82" s="5" t="inlineStr">
        <is>
          <t>02:10.00</t>
        </is>
      </c>
      <c r="E82" s="5" t="n">
        <v>705</v>
      </c>
      <c r="F82" s="5" t="inlineStr">
        <is>
          <t>rickshaw</t>
        </is>
      </c>
      <c r="G82" s="5" t="n">
        <v>0.9330000000000001</v>
      </c>
      <c r="H82" s="5" t="n">
        <v>2.6</v>
      </c>
    </row>
    <row r="83">
      <c r="A83" s="7" t="n">
        <v>3192</v>
      </c>
      <c r="B83" s="7" t="inlineStr">
        <is>
          <t>02:07.68</t>
        </is>
      </c>
      <c r="C83" s="7" t="n">
        <v>3305</v>
      </c>
      <c r="D83" s="7" t="inlineStr">
        <is>
          <t>02:12.20</t>
        </is>
      </c>
      <c r="E83" s="7" t="n">
        <v>646</v>
      </c>
      <c r="F83" s="7" t="inlineStr">
        <is>
          <t>truck</t>
        </is>
      </c>
      <c r="G83" s="7" t="n">
        <v>0.829</v>
      </c>
      <c r="H83" s="7" t="n">
        <v>1.3</v>
      </c>
    </row>
    <row r="84">
      <c r="A84" s="5" t="n">
        <v>3340</v>
      </c>
      <c r="B84" s="5" t="inlineStr">
        <is>
          <t>02:13.60</t>
        </is>
      </c>
      <c r="C84" s="5" t="n">
        <v>3386</v>
      </c>
      <c r="D84" s="5" t="inlineStr">
        <is>
          <t>02:15.44</t>
        </is>
      </c>
      <c r="E84" s="5" t="n">
        <v>761</v>
      </c>
      <c r="F84" s="5" t="inlineStr">
        <is>
          <t>rickshaw</t>
        </is>
      </c>
      <c r="G84" s="5" t="n">
        <v>0.85</v>
      </c>
      <c r="H84" s="5" t="n">
        <v>3.3</v>
      </c>
    </row>
    <row r="85">
      <c r="A85" s="7" t="n">
        <v>3266</v>
      </c>
      <c r="B85" s="7" t="inlineStr">
        <is>
          <t>02:10.64</t>
        </is>
      </c>
      <c r="C85" s="7" t="n">
        <v>3422</v>
      </c>
      <c r="D85" s="7" t="inlineStr">
        <is>
          <t>02:16.88</t>
        </is>
      </c>
      <c r="E85" s="7" t="n">
        <v>708</v>
      </c>
      <c r="F85" s="7" t="inlineStr">
        <is>
          <t>rickshaw</t>
        </is>
      </c>
      <c r="G85" s="7" t="n">
        <v>0.573</v>
      </c>
      <c r="H85" s="7" t="n">
        <v>1</v>
      </c>
    </row>
    <row r="86">
      <c r="A86" s="5" t="n">
        <v>3305</v>
      </c>
      <c r="B86" s="5" t="inlineStr">
        <is>
          <t>02:12.20</t>
        </is>
      </c>
      <c r="C86" s="5" t="n">
        <v>3515</v>
      </c>
      <c r="D86" s="5" t="inlineStr">
        <is>
          <t>02:20.60</t>
        </is>
      </c>
      <c r="E86" s="5" t="n">
        <v>759</v>
      </c>
      <c r="F86" s="5" t="inlineStr">
        <is>
          <t>car</t>
        </is>
      </c>
      <c r="G86" s="5" t="n">
        <v>0.927</v>
      </c>
      <c r="H86" s="5" t="n">
        <v>0.7</v>
      </c>
    </row>
    <row r="87">
      <c r="A87" s="7" t="n">
        <v>3500</v>
      </c>
      <c r="B87" s="7" t="inlineStr">
        <is>
          <t>02:20.00</t>
        </is>
      </c>
      <c r="C87" s="7" t="n">
        <v>3556</v>
      </c>
      <c r="D87" s="7" t="inlineStr">
        <is>
          <t>02:22.24</t>
        </is>
      </c>
      <c r="E87" s="7" t="n">
        <v>780</v>
      </c>
      <c r="F87" s="7" t="inlineStr">
        <is>
          <t>rickshaw</t>
        </is>
      </c>
      <c r="G87" s="7" t="n">
        <v>0.859</v>
      </c>
      <c r="H87" s="7" t="n">
        <v>2.7</v>
      </c>
    </row>
    <row r="88">
      <c r="A88" s="5" t="n">
        <v>3590</v>
      </c>
      <c r="B88" s="5" t="inlineStr">
        <is>
          <t>02:23.60</t>
        </is>
      </c>
      <c r="C88" s="5" t="n">
        <v>3634</v>
      </c>
      <c r="D88" s="5" t="inlineStr">
        <is>
          <t>02:25.36</t>
        </is>
      </c>
      <c r="E88" s="5" t="n">
        <v>767</v>
      </c>
      <c r="F88" s="5" t="inlineStr">
        <is>
          <t>rickshaw</t>
        </is>
      </c>
      <c r="G88" s="5" t="n">
        <v>0.611</v>
      </c>
      <c r="H88" s="5" t="n">
        <v>3.4</v>
      </c>
    </row>
    <row r="89">
      <c r="A89" s="7" t="n">
        <v>3682</v>
      </c>
      <c r="B89" s="7" t="inlineStr">
        <is>
          <t>02:27.28</t>
        </is>
      </c>
      <c r="C89" s="7" t="n">
        <v>3732</v>
      </c>
      <c r="D89" s="7" t="inlineStr">
        <is>
          <t>02:29.28</t>
        </is>
      </c>
      <c r="E89" s="7" t="n">
        <v>793</v>
      </c>
      <c r="F89" s="7" t="inlineStr">
        <is>
          <t>rickshaw</t>
        </is>
      </c>
      <c r="G89" s="7" t="n">
        <v>0.945</v>
      </c>
      <c r="H89" s="7" t="n">
        <v>3</v>
      </c>
    </row>
    <row r="90">
      <c r="A90" s="5" t="n">
        <v>3703</v>
      </c>
      <c r="B90" s="5" t="inlineStr">
        <is>
          <t>02:28.12</t>
        </is>
      </c>
      <c r="C90" s="5" t="n">
        <v>3750</v>
      </c>
      <c r="D90" s="5" t="inlineStr">
        <is>
          <t>02:30.00</t>
        </is>
      </c>
      <c r="E90" s="5" t="n">
        <v>826</v>
      </c>
      <c r="F90" s="5" t="inlineStr">
        <is>
          <t>rickshaw</t>
        </is>
      </c>
      <c r="G90" s="5" t="n">
        <v>0.9340000000000001</v>
      </c>
      <c r="H90" s="5" t="n">
        <v>3.2</v>
      </c>
    </row>
    <row r="91">
      <c r="A91" s="7" t="n">
        <v>3881</v>
      </c>
      <c r="B91" s="7" t="inlineStr">
        <is>
          <t>02:35.24</t>
        </is>
      </c>
      <c r="C91" s="7" t="n">
        <v>3897</v>
      </c>
      <c r="D91" s="7" t="inlineStr">
        <is>
          <t>02:35.88</t>
        </is>
      </c>
      <c r="E91" s="7" t="n">
        <v>843</v>
      </c>
      <c r="F91" s="7" t="inlineStr">
        <is>
          <t>rickshaw</t>
        </is>
      </c>
      <c r="G91" s="7" t="n">
        <v>0.64</v>
      </c>
      <c r="H91" s="7" t="n">
        <v>9.4</v>
      </c>
    </row>
    <row r="92">
      <c r="A92" s="5" t="n">
        <v>3833</v>
      </c>
      <c r="B92" s="5" t="inlineStr">
        <is>
          <t>02:33.32</t>
        </is>
      </c>
      <c r="C92" s="5" t="n">
        <v>3904</v>
      </c>
      <c r="D92" s="5" t="inlineStr">
        <is>
          <t>02:36.16</t>
        </is>
      </c>
      <c r="E92" s="5" t="n">
        <v>834</v>
      </c>
      <c r="F92" s="5" t="inlineStr">
        <is>
          <t>truck</t>
        </is>
      </c>
      <c r="G92" s="5" t="n">
        <v>0.9399999999999999</v>
      </c>
      <c r="H92" s="5" t="n">
        <v>2.1</v>
      </c>
    </row>
    <row r="93">
      <c r="A93" s="7" t="n">
        <v>3836</v>
      </c>
      <c r="B93" s="7" t="inlineStr">
        <is>
          <t>02:33.44</t>
        </is>
      </c>
      <c r="C93" s="7" t="n">
        <v>3915</v>
      </c>
      <c r="D93" s="7" t="inlineStr">
        <is>
          <t>02:36.60</t>
        </is>
      </c>
      <c r="E93" s="7" t="n">
        <v>794</v>
      </c>
      <c r="F93" s="7" t="inlineStr">
        <is>
          <t>truck</t>
        </is>
      </c>
      <c r="G93" s="7" t="n">
        <v>0.188</v>
      </c>
      <c r="H93" s="7" t="n">
        <v>1.9</v>
      </c>
    </row>
    <row r="94">
      <c r="A94" s="5" t="n">
        <v>3917</v>
      </c>
      <c r="B94" s="5" t="inlineStr">
        <is>
          <t>02:36.68</t>
        </is>
      </c>
      <c r="C94" s="5" t="n">
        <v>3946</v>
      </c>
      <c r="D94" s="5" t="inlineStr">
        <is>
          <t>02:37.84</t>
        </is>
      </c>
      <c r="E94" s="5" t="n">
        <v>823</v>
      </c>
      <c r="F94" s="5" t="inlineStr">
        <is>
          <t>rickshaw</t>
        </is>
      </c>
      <c r="G94" s="5" t="n">
        <v>0.906</v>
      </c>
      <c r="H94" s="5" t="n">
        <v>5.2</v>
      </c>
    </row>
    <row r="95">
      <c r="A95" s="7" t="n">
        <v>3954</v>
      </c>
      <c r="B95" s="7" t="inlineStr">
        <is>
          <t>02:38.16</t>
        </is>
      </c>
      <c r="C95" s="7" t="n">
        <v>3988</v>
      </c>
      <c r="D95" s="7" t="inlineStr">
        <is>
          <t>02:39.52</t>
        </is>
      </c>
      <c r="E95" s="7" t="n">
        <v>879</v>
      </c>
      <c r="F95" s="7" t="inlineStr">
        <is>
          <t>rickshaw</t>
        </is>
      </c>
      <c r="G95" s="7" t="n">
        <v>0.734</v>
      </c>
      <c r="H95" s="7" t="n">
        <v>4.4</v>
      </c>
    </row>
    <row r="96">
      <c r="A96" s="5" t="n">
        <v>3956</v>
      </c>
      <c r="B96" s="5" t="inlineStr">
        <is>
          <t>02:38.24</t>
        </is>
      </c>
      <c r="C96" s="5" t="n">
        <v>4021</v>
      </c>
      <c r="D96" s="5" t="inlineStr">
        <is>
          <t>02:40.84</t>
        </is>
      </c>
      <c r="E96" s="5" t="n">
        <v>867</v>
      </c>
      <c r="F96" s="5" t="inlineStr">
        <is>
          <t>rickshaw</t>
        </is>
      </c>
      <c r="G96" s="5" t="n">
        <v>0.9350000000000001</v>
      </c>
      <c r="H96" s="5" t="n">
        <v>2.3</v>
      </c>
    </row>
    <row r="97">
      <c r="A97" s="7" t="n">
        <v>4056</v>
      </c>
      <c r="B97" s="7" t="inlineStr">
        <is>
          <t>02:42.24</t>
        </is>
      </c>
      <c r="C97" s="7" t="n">
        <v>4076</v>
      </c>
      <c r="D97" s="7" t="inlineStr">
        <is>
          <t>02:43.04</t>
        </is>
      </c>
      <c r="E97" s="7" t="n">
        <v>885</v>
      </c>
      <c r="F97" s="7" t="inlineStr">
        <is>
          <t>rickshaw</t>
        </is>
      </c>
      <c r="G97" s="7" t="n">
        <v>0.887</v>
      </c>
      <c r="H97" s="7" t="n">
        <v>7.5</v>
      </c>
    </row>
    <row r="98">
      <c r="A98" s="5" t="n">
        <v>4108</v>
      </c>
      <c r="B98" s="5" t="inlineStr">
        <is>
          <t>02:44.32</t>
        </is>
      </c>
      <c r="C98" s="5" t="n">
        <v>4157</v>
      </c>
      <c r="D98" s="5" t="inlineStr">
        <is>
          <t>02:46.28</t>
        </is>
      </c>
      <c r="E98" s="5" t="n">
        <v>908</v>
      </c>
      <c r="F98" s="5" t="inlineStr">
        <is>
          <t>rickshaw</t>
        </is>
      </c>
      <c r="G98" s="5" t="n">
        <v>0.9350000000000001</v>
      </c>
      <c r="H98" s="5" t="n">
        <v>3.1</v>
      </c>
    </row>
    <row r="99">
      <c r="A99" s="7" t="n">
        <v>4234</v>
      </c>
      <c r="B99" s="7" t="inlineStr">
        <is>
          <t>02:49.36</t>
        </is>
      </c>
      <c r="C99" s="7" t="n">
        <v>4257</v>
      </c>
      <c r="D99" s="7" t="inlineStr">
        <is>
          <t>02:50.28</t>
        </is>
      </c>
      <c r="E99" s="7" t="n">
        <v>933</v>
      </c>
      <c r="F99" s="7" t="inlineStr">
        <is>
          <t>rickshaw</t>
        </is>
      </c>
      <c r="G99" s="7" t="n">
        <v>0.947</v>
      </c>
      <c r="H99" s="7" t="n">
        <v>6.6</v>
      </c>
    </row>
    <row r="100">
      <c r="A100" s="5" t="n">
        <v>4258</v>
      </c>
      <c r="B100" s="5" t="inlineStr">
        <is>
          <t>02:50.32</t>
        </is>
      </c>
      <c r="C100" s="5" t="n">
        <v>4304</v>
      </c>
      <c r="D100" s="5" t="inlineStr">
        <is>
          <t>02:52.16</t>
        </is>
      </c>
      <c r="E100" s="5" t="n">
        <v>932</v>
      </c>
      <c r="F100" s="5" t="inlineStr">
        <is>
          <t>rickshaw</t>
        </is>
      </c>
      <c r="G100" s="5" t="n">
        <v>0.801</v>
      </c>
      <c r="H100" s="5" t="n">
        <v>3.3</v>
      </c>
    </row>
    <row r="101">
      <c r="A101" s="7" t="n">
        <v>4396</v>
      </c>
      <c r="B101" s="7" t="inlineStr">
        <is>
          <t>02:55.84</t>
        </is>
      </c>
      <c r="C101" s="7" t="n">
        <v>4425</v>
      </c>
      <c r="D101" s="7" t="inlineStr">
        <is>
          <t>02:57.00</t>
        </is>
      </c>
      <c r="E101" s="7" t="n">
        <v>956</v>
      </c>
      <c r="F101" s="7" t="inlineStr">
        <is>
          <t>rickshaw</t>
        </is>
      </c>
      <c r="G101" s="7" t="n">
        <v>0.791</v>
      </c>
      <c r="H101" s="7" t="n">
        <v>5.2</v>
      </c>
    </row>
    <row r="102">
      <c r="A102" s="5" t="n">
        <v>4501</v>
      </c>
      <c r="B102" s="5" t="inlineStr">
        <is>
          <t>03:00.04</t>
        </is>
      </c>
      <c r="C102" s="5" t="n">
        <v>4540</v>
      </c>
      <c r="D102" s="5" t="inlineStr">
        <is>
          <t>03:01.60</t>
        </is>
      </c>
      <c r="E102" s="5" t="n">
        <v>942</v>
      </c>
      <c r="F102" s="5" t="inlineStr">
        <is>
          <t>rickshaw</t>
        </is>
      </c>
      <c r="G102" s="5" t="n">
        <v>0.893</v>
      </c>
      <c r="H102" s="5" t="n">
        <v>3.9</v>
      </c>
    </row>
    <row r="103">
      <c r="A103" s="7" t="n">
        <v>4425</v>
      </c>
      <c r="B103" s="7" t="inlineStr">
        <is>
          <t>02:57.00</t>
        </is>
      </c>
      <c r="C103" s="7" t="n">
        <v>4546</v>
      </c>
      <c r="D103" s="7" t="inlineStr">
        <is>
          <t>03:01.84</t>
        </is>
      </c>
      <c r="E103" s="7" t="n">
        <v>975</v>
      </c>
      <c r="F103" s="7" t="inlineStr">
        <is>
          <t>rickshaw</t>
        </is>
      </c>
      <c r="G103" s="7" t="n">
        <v>0.9370000000000001</v>
      </c>
      <c r="H103" s="7" t="n">
        <v>1.2</v>
      </c>
    </row>
    <row r="104">
      <c r="A104" s="5" t="n">
        <v>4573</v>
      </c>
      <c r="B104" s="5" t="inlineStr">
        <is>
          <t>03:02.92</t>
        </is>
      </c>
      <c r="C104" s="5" t="n">
        <v>4622</v>
      </c>
      <c r="D104" s="5" t="inlineStr">
        <is>
          <t>03:04.88</t>
        </is>
      </c>
      <c r="E104" s="5" t="n">
        <v>1013</v>
      </c>
      <c r="F104" s="5" t="inlineStr">
        <is>
          <t>rickshaw</t>
        </is>
      </c>
      <c r="G104" s="5" t="n">
        <v>0.477</v>
      </c>
      <c r="H104" s="5" t="n">
        <v>3.1</v>
      </c>
    </row>
    <row r="105">
      <c r="A105" s="7" t="n">
        <v>4607</v>
      </c>
      <c r="B105" s="7" t="inlineStr">
        <is>
          <t>03:04.28</t>
        </is>
      </c>
      <c r="C105" s="7" t="n">
        <v>4639</v>
      </c>
      <c r="D105" s="7" t="inlineStr">
        <is>
          <t>03:05.56</t>
        </is>
      </c>
      <c r="E105" s="7" t="n">
        <v>997</v>
      </c>
      <c r="F105" s="7" t="inlineStr">
        <is>
          <t>rickshaw</t>
        </is>
      </c>
      <c r="G105" s="7" t="n">
        <v>0.241</v>
      </c>
      <c r="H105" s="7" t="n">
        <v>4.7</v>
      </c>
    </row>
    <row r="106">
      <c r="A106" s="5" t="n">
        <v>4702</v>
      </c>
      <c r="B106" s="5" t="inlineStr">
        <is>
          <t>03:08.08</t>
        </is>
      </c>
      <c r="C106" s="5" t="n">
        <v>4718</v>
      </c>
      <c r="D106" s="5" t="inlineStr">
        <is>
          <t>03:08.72</t>
        </is>
      </c>
      <c r="E106" s="5" t="n">
        <v>1006</v>
      </c>
      <c r="F106" s="5" t="inlineStr">
        <is>
          <t>rickshaw</t>
        </is>
      </c>
      <c r="G106" s="5" t="n">
        <v>0.864</v>
      </c>
      <c r="H106" s="5" t="n">
        <v>9.4</v>
      </c>
    </row>
    <row r="107">
      <c r="A107" s="7" t="n">
        <v>4693</v>
      </c>
      <c r="B107" s="7" t="inlineStr">
        <is>
          <t>03:07.72</t>
        </is>
      </c>
      <c r="C107" s="7" t="n">
        <v>4728</v>
      </c>
      <c r="D107" s="7" t="inlineStr">
        <is>
          <t>03:09.12</t>
        </is>
      </c>
      <c r="E107" s="7" t="n">
        <v>1014</v>
      </c>
      <c r="F107" s="7" t="inlineStr">
        <is>
          <t>rickshaw</t>
        </is>
      </c>
      <c r="G107" s="7" t="n">
        <v>0.793</v>
      </c>
      <c r="H107" s="7" t="n">
        <v>4.3</v>
      </c>
    </row>
    <row r="108">
      <c r="A108" s="5" t="n">
        <v>4577</v>
      </c>
      <c r="B108" s="5" t="inlineStr">
        <is>
          <t>03:03.08</t>
        </is>
      </c>
      <c r="C108" s="5" t="n">
        <v>4746</v>
      </c>
      <c r="D108" s="5" t="inlineStr">
        <is>
          <t>03:09.84</t>
        </is>
      </c>
      <c r="E108" s="5" t="n">
        <v>988</v>
      </c>
      <c r="F108" s="5" t="inlineStr">
        <is>
          <t>rickshaw</t>
        </is>
      </c>
      <c r="G108" s="5" t="n">
        <v>0.641</v>
      </c>
      <c r="H108" s="5" t="n">
        <v>0.9</v>
      </c>
    </row>
    <row r="109">
      <c r="A109" s="7" t="n">
        <v>4739</v>
      </c>
      <c r="B109" s="7" t="inlineStr">
        <is>
          <t>03:09.56</t>
        </is>
      </c>
      <c r="C109" s="7" t="n">
        <v>4778</v>
      </c>
      <c r="D109" s="7" t="inlineStr">
        <is>
          <t>03:11.12</t>
        </is>
      </c>
      <c r="E109" s="7" t="n">
        <v>1050</v>
      </c>
      <c r="F109" s="7" t="inlineStr">
        <is>
          <t>rickshaw</t>
        </is>
      </c>
      <c r="G109" s="7" t="n">
        <v>0.279</v>
      </c>
      <c r="H109" s="7" t="n">
        <v>3.9</v>
      </c>
    </row>
    <row r="110">
      <c r="A110" s="5" t="n">
        <v>4732</v>
      </c>
      <c r="B110" s="5" t="inlineStr">
        <is>
          <t>03:09.28</t>
        </is>
      </c>
      <c r="C110" s="5" t="n">
        <v>4816</v>
      </c>
      <c r="D110" s="5" t="inlineStr">
        <is>
          <t>03:12.64</t>
        </is>
      </c>
      <c r="E110" s="5" t="n">
        <v>994</v>
      </c>
      <c r="F110" s="5" t="inlineStr">
        <is>
          <t>rickshaw</t>
        </is>
      </c>
      <c r="G110" s="5" t="n">
        <v>0.945</v>
      </c>
      <c r="H110" s="5" t="n">
        <v>1.8</v>
      </c>
    </row>
    <row r="111">
      <c r="A111" s="7" t="n">
        <v>4786</v>
      </c>
      <c r="B111" s="7" t="inlineStr">
        <is>
          <t>03:11.44</t>
        </is>
      </c>
      <c r="C111" s="7" t="n">
        <v>4817</v>
      </c>
      <c r="D111" s="7" t="inlineStr">
        <is>
          <t>03:12.68</t>
        </is>
      </c>
      <c r="E111" s="7" t="n">
        <v>1056</v>
      </c>
      <c r="F111" s="7" t="inlineStr">
        <is>
          <t>rickshaw</t>
        </is>
      </c>
      <c r="G111" s="7" t="n">
        <v>0.777</v>
      </c>
      <c r="H111" s="7" t="n">
        <v>4.9</v>
      </c>
    </row>
    <row r="112">
      <c r="A112" s="5" t="n">
        <v>4813</v>
      </c>
      <c r="B112" s="5" t="inlineStr">
        <is>
          <t>03:12.52</t>
        </is>
      </c>
      <c r="C112" s="5" t="n">
        <v>4875</v>
      </c>
      <c r="D112" s="5" t="inlineStr">
        <is>
          <t>03:15.00</t>
        </is>
      </c>
      <c r="E112" s="5" t="n">
        <v>1022</v>
      </c>
      <c r="F112" s="5" t="inlineStr">
        <is>
          <t>rickshaw</t>
        </is>
      </c>
      <c r="G112" s="5" t="n">
        <v>0.894</v>
      </c>
      <c r="H112" s="5" t="n">
        <v>2.4</v>
      </c>
    </row>
    <row r="113">
      <c r="A113" s="7" t="n">
        <v>4871</v>
      </c>
      <c r="B113" s="7" t="inlineStr">
        <is>
          <t>03:14.84</t>
        </is>
      </c>
      <c r="C113" s="7" t="n">
        <v>4889</v>
      </c>
      <c r="D113" s="7" t="inlineStr">
        <is>
          <t>03:15.56</t>
        </is>
      </c>
      <c r="E113" s="7" t="n">
        <v>1106</v>
      </c>
      <c r="F113" s="7" t="inlineStr">
        <is>
          <t>rickshaw</t>
        </is>
      </c>
      <c r="G113" s="7" t="n">
        <v>0.64</v>
      </c>
      <c r="H113" s="7" t="n">
        <v>8.4</v>
      </c>
    </row>
    <row r="114">
      <c r="A114" s="5" t="n">
        <v>4851</v>
      </c>
      <c r="B114" s="5" t="inlineStr">
        <is>
          <t>03:14.04</t>
        </is>
      </c>
      <c r="C114" s="5" t="n">
        <v>4901</v>
      </c>
      <c r="D114" s="5" t="inlineStr">
        <is>
          <t>03:16.04</t>
        </is>
      </c>
      <c r="E114" s="5" t="n">
        <v>1029</v>
      </c>
      <c r="F114" s="5" t="inlineStr">
        <is>
          <t>rickshaw</t>
        </is>
      </c>
      <c r="G114" s="5" t="n">
        <v>0.637</v>
      </c>
      <c r="H114" s="5" t="n">
        <v>3</v>
      </c>
    </row>
    <row r="115">
      <c r="A115" s="7" t="n">
        <v>4836</v>
      </c>
      <c r="B115" s="7" t="inlineStr">
        <is>
          <t>03:13.44</t>
        </is>
      </c>
      <c r="C115" s="7" t="n">
        <v>4908</v>
      </c>
      <c r="D115" s="7" t="inlineStr">
        <is>
          <t>03:16.32</t>
        </is>
      </c>
      <c r="E115" s="7" t="n">
        <v>1069</v>
      </c>
      <c r="F115" s="7" t="inlineStr">
        <is>
          <t>rickshaw</t>
        </is>
      </c>
      <c r="G115" s="7" t="n">
        <v>0.598</v>
      </c>
      <c r="H115" s="7" t="n">
        <v>2.1</v>
      </c>
    </row>
    <row r="116">
      <c r="A116" s="5" t="n">
        <v>4874</v>
      </c>
      <c r="B116" s="5" t="inlineStr">
        <is>
          <t>03:14.96</t>
        </is>
      </c>
      <c r="C116" s="5" t="n">
        <v>4909</v>
      </c>
      <c r="D116" s="5" t="inlineStr">
        <is>
          <t>03:16.36</t>
        </is>
      </c>
      <c r="E116" s="5" t="n">
        <v>1109</v>
      </c>
      <c r="F116" s="5" t="inlineStr">
        <is>
          <t>rickshaw</t>
        </is>
      </c>
      <c r="G116" s="5" t="n">
        <v>0.199</v>
      </c>
      <c r="H116" s="5" t="n">
        <v>4.3</v>
      </c>
    </row>
    <row r="117">
      <c r="A117" s="7" t="n">
        <v>4899</v>
      </c>
      <c r="B117" s="7" t="inlineStr">
        <is>
          <t>03:15.96</t>
        </is>
      </c>
      <c r="C117" s="7" t="n">
        <v>4931</v>
      </c>
      <c r="D117" s="7" t="inlineStr">
        <is>
          <t>03:17.24</t>
        </is>
      </c>
      <c r="E117" s="7" t="n">
        <v>1086</v>
      </c>
      <c r="F117" s="7" t="inlineStr">
        <is>
          <t>rickshaw</t>
        </is>
      </c>
      <c r="G117" s="7" t="n">
        <v>0.9360000000000001</v>
      </c>
      <c r="H117" s="7" t="n">
        <v>4.7</v>
      </c>
    </row>
    <row r="118">
      <c r="A118" s="5" t="n">
        <v>4940</v>
      </c>
      <c r="B118" s="5" t="inlineStr">
        <is>
          <t>03:17.60</t>
        </is>
      </c>
      <c r="C118" s="5" t="n">
        <v>4963</v>
      </c>
      <c r="D118" s="5" t="inlineStr">
        <is>
          <t>03:18.52</t>
        </is>
      </c>
      <c r="E118" s="5" t="n">
        <v>1061</v>
      </c>
      <c r="F118" s="5" t="inlineStr">
        <is>
          <t>rickshaw</t>
        </is>
      </c>
      <c r="G118" s="5" t="n">
        <v>0.374</v>
      </c>
      <c r="H118" s="5" t="n">
        <v>6.6</v>
      </c>
    </row>
    <row r="119">
      <c r="A119" s="7" t="n">
        <v>4912</v>
      </c>
      <c r="B119" s="7" t="inlineStr">
        <is>
          <t>03:16.48</t>
        </is>
      </c>
      <c r="C119" s="7" t="n">
        <v>4981</v>
      </c>
      <c r="D119" s="7" t="inlineStr">
        <is>
          <t>03:19.24</t>
        </is>
      </c>
      <c r="E119" s="7" t="n">
        <v>1097</v>
      </c>
      <c r="F119" s="7" t="inlineStr">
        <is>
          <t>rickshaw</t>
        </is>
      </c>
      <c r="G119" s="7" t="n">
        <v>0.928</v>
      </c>
      <c r="H119" s="7" t="n">
        <v>2.2</v>
      </c>
    </row>
    <row r="120">
      <c r="A120" s="5" t="n">
        <v>5008</v>
      </c>
      <c r="B120" s="5" t="inlineStr">
        <is>
          <t>03:20.32</t>
        </is>
      </c>
      <c r="C120" s="5" t="n">
        <v>5031</v>
      </c>
      <c r="D120" s="5" t="inlineStr">
        <is>
          <t>03:21.24</t>
        </is>
      </c>
      <c r="E120" s="5" t="n">
        <v>1126</v>
      </c>
      <c r="F120" s="5" t="inlineStr">
        <is>
          <t>rickshaw</t>
        </is>
      </c>
      <c r="G120" s="5" t="n">
        <v>0.925</v>
      </c>
      <c r="H120" s="5" t="n">
        <v>6.6</v>
      </c>
    </row>
    <row r="121">
      <c r="A121" s="7" t="n">
        <v>5078</v>
      </c>
      <c r="B121" s="7" t="inlineStr">
        <is>
          <t>03:23.12</t>
        </is>
      </c>
      <c r="C121" s="7" t="n">
        <v>5113</v>
      </c>
      <c r="D121" s="7" t="inlineStr">
        <is>
          <t>03:24.52</t>
        </is>
      </c>
      <c r="E121" s="7" t="n">
        <v>1078</v>
      </c>
      <c r="F121" s="7" t="inlineStr">
        <is>
          <t>rickshaw</t>
        </is>
      </c>
      <c r="G121" s="7" t="n">
        <v>0.897</v>
      </c>
      <c r="H121" s="7" t="n">
        <v>4.3</v>
      </c>
    </row>
    <row r="122">
      <c r="A122" s="5" t="n">
        <v>5114</v>
      </c>
      <c r="B122" s="5" t="inlineStr">
        <is>
          <t>03:24.56</t>
        </is>
      </c>
      <c r="C122" s="5" t="n">
        <v>5144</v>
      </c>
      <c r="D122" s="5" t="inlineStr">
        <is>
          <t>03:25.76</t>
        </is>
      </c>
      <c r="E122" s="5" t="n">
        <v>1168</v>
      </c>
      <c r="F122" s="5" t="inlineStr">
        <is>
          <t>rickshaw</t>
        </is>
      </c>
      <c r="G122" s="5" t="n">
        <v>0.9379999999999999</v>
      </c>
      <c r="H122" s="5" t="n">
        <v>5</v>
      </c>
    </row>
    <row r="123">
      <c r="A123" s="7" t="n">
        <v>5159</v>
      </c>
      <c r="B123" s="7" t="inlineStr">
        <is>
          <t>03:26.36</t>
        </is>
      </c>
      <c r="C123" s="7" t="n">
        <v>5187</v>
      </c>
      <c r="D123" s="7" t="inlineStr">
        <is>
          <t>03:27.48</t>
        </is>
      </c>
      <c r="E123" s="7" t="n">
        <v>1186</v>
      </c>
      <c r="F123" s="7" t="inlineStr">
        <is>
          <t>rickshaw</t>
        </is>
      </c>
      <c r="G123" s="7" t="n">
        <v>0.573</v>
      </c>
      <c r="H123" s="7" t="n">
        <v>5.4</v>
      </c>
    </row>
    <row r="124">
      <c r="A124" s="5" t="n">
        <v>5153</v>
      </c>
      <c r="B124" s="5" t="inlineStr">
        <is>
          <t>03:26.12</t>
        </is>
      </c>
      <c r="C124" s="5" t="n">
        <v>5244</v>
      </c>
      <c r="D124" s="5" t="inlineStr">
        <is>
          <t>03:29.76</t>
        </is>
      </c>
      <c r="E124" s="5" t="n">
        <v>1194</v>
      </c>
      <c r="F124" s="5" t="inlineStr">
        <is>
          <t>rickshaw</t>
        </is>
      </c>
      <c r="G124" s="5" t="n">
        <v>0.804</v>
      </c>
      <c r="H124" s="5" t="n">
        <v>1.7</v>
      </c>
    </row>
    <row r="125">
      <c r="A125" s="7" t="n">
        <v>5243</v>
      </c>
      <c r="B125" s="7" t="inlineStr">
        <is>
          <t>03:29.72</t>
        </is>
      </c>
      <c r="C125" s="7" t="n">
        <v>5293</v>
      </c>
      <c r="D125" s="7" t="inlineStr">
        <is>
          <t>03:31.72</t>
        </is>
      </c>
      <c r="E125" s="7" t="n">
        <v>1151</v>
      </c>
      <c r="F125" s="7" t="inlineStr">
        <is>
          <t>car</t>
        </is>
      </c>
      <c r="G125" s="7" t="n">
        <v>0.46</v>
      </c>
      <c r="H125" s="7" t="n">
        <v>3</v>
      </c>
    </row>
    <row r="126">
      <c r="A126" s="5" t="n">
        <v>5165</v>
      </c>
      <c r="B126" s="5" t="inlineStr">
        <is>
          <t>03:26.60</t>
        </is>
      </c>
      <c r="C126" s="5" t="n">
        <v>5342</v>
      </c>
      <c r="D126" s="5" t="inlineStr">
        <is>
          <t>03:33.68</t>
        </is>
      </c>
      <c r="E126" s="5" t="n">
        <v>1161</v>
      </c>
      <c r="F126" s="5" t="inlineStr">
        <is>
          <t>car</t>
        </is>
      </c>
      <c r="G126" s="5" t="n">
        <v>0.929</v>
      </c>
      <c r="H126" s="5" t="n">
        <v>0.9</v>
      </c>
    </row>
    <row r="127">
      <c r="A127" s="7" t="n">
        <v>5410</v>
      </c>
      <c r="B127" s="7" t="inlineStr">
        <is>
          <t>03:36.40</t>
        </is>
      </c>
      <c r="C127" s="7" t="n">
        <v>5446</v>
      </c>
      <c r="D127" s="7" t="inlineStr">
        <is>
          <t>03:37.84</t>
        </is>
      </c>
      <c r="E127" s="7" t="n">
        <v>1250</v>
      </c>
      <c r="F127" s="7" t="inlineStr">
        <is>
          <t>rickshaw</t>
        </is>
      </c>
      <c r="G127" s="7" t="n">
        <v>0.93</v>
      </c>
      <c r="H127" s="7" t="n">
        <v>4.2</v>
      </c>
    </row>
    <row r="128">
      <c r="A128" s="5" t="n">
        <v>5436</v>
      </c>
      <c r="B128" s="5" t="inlineStr">
        <is>
          <t>03:37.44</t>
        </is>
      </c>
      <c r="C128" s="5" t="n">
        <v>5467</v>
      </c>
      <c r="D128" s="5" t="inlineStr">
        <is>
          <t>03:38.68</t>
        </is>
      </c>
      <c r="E128" s="5" t="n">
        <v>1216</v>
      </c>
      <c r="F128" s="5" t="inlineStr">
        <is>
          <t>rickshaw</t>
        </is>
      </c>
      <c r="G128" s="5" t="n">
        <v>0.909</v>
      </c>
      <c r="H128" s="5" t="n">
        <v>4.9</v>
      </c>
    </row>
    <row r="129">
      <c r="A129" s="7" t="n">
        <v>5454</v>
      </c>
      <c r="B129" s="7" t="inlineStr">
        <is>
          <t>03:38.16</t>
        </is>
      </c>
      <c r="C129" s="7" t="n">
        <v>5491</v>
      </c>
      <c r="D129" s="7" t="inlineStr">
        <is>
          <t>03:39.64</t>
        </is>
      </c>
      <c r="E129" s="7" t="n">
        <v>1265</v>
      </c>
      <c r="F129" s="7" t="inlineStr">
        <is>
          <t>bicycle</t>
        </is>
      </c>
      <c r="G129" s="7" t="n">
        <v>0.456</v>
      </c>
      <c r="H129" s="7" t="n">
        <v>4.1</v>
      </c>
    </row>
    <row r="130">
      <c r="A130" s="5" t="n">
        <v>5470</v>
      </c>
      <c r="B130" s="5" t="inlineStr">
        <is>
          <t>03:38.80</t>
        </is>
      </c>
      <c r="C130" s="5" t="n">
        <v>5518</v>
      </c>
      <c r="D130" s="5" t="inlineStr">
        <is>
          <t>03:40.72</t>
        </is>
      </c>
      <c r="E130" s="5" t="n">
        <v>1288</v>
      </c>
      <c r="F130" s="5" t="inlineStr">
        <is>
          <t>rickshaw</t>
        </is>
      </c>
      <c r="G130" s="5" t="n">
        <v>0.74</v>
      </c>
      <c r="H130" s="5" t="n">
        <v>3.1</v>
      </c>
    </row>
    <row r="131">
      <c r="A131" s="7" t="n">
        <v>5505</v>
      </c>
      <c r="B131" s="7" t="inlineStr">
        <is>
          <t>03:40.20</t>
        </is>
      </c>
      <c r="C131" s="7" t="n">
        <v>5541</v>
      </c>
      <c r="D131" s="7" t="inlineStr">
        <is>
          <t>03:41.64</t>
        </is>
      </c>
      <c r="E131" s="7" t="n">
        <v>1293</v>
      </c>
      <c r="F131" s="7" t="inlineStr">
        <is>
          <t>rickshaw</t>
        </is>
      </c>
      <c r="G131" s="7" t="n">
        <v>0.794</v>
      </c>
      <c r="H131" s="7" t="n">
        <v>4.2</v>
      </c>
    </row>
    <row r="132">
      <c r="A132" s="5" t="n">
        <v>5543</v>
      </c>
      <c r="B132" s="5" t="inlineStr">
        <is>
          <t>03:41.72</t>
        </is>
      </c>
      <c r="C132" s="5" t="n">
        <v>5558</v>
      </c>
      <c r="D132" s="5" t="inlineStr">
        <is>
          <t>03:42.32</t>
        </is>
      </c>
      <c r="E132" s="5" t="n">
        <v>1306</v>
      </c>
      <c r="F132" s="5" t="inlineStr">
        <is>
          <t>rickshaw</t>
        </is>
      </c>
      <c r="G132" s="5" t="n">
        <v>0.792</v>
      </c>
      <c r="H132" s="5" t="n">
        <v>10.1</v>
      </c>
    </row>
    <row r="133">
      <c r="A133" s="7" t="n">
        <v>5538</v>
      </c>
      <c r="B133" s="7" t="inlineStr">
        <is>
          <t>03:41.52</t>
        </is>
      </c>
      <c r="C133" s="7" t="n">
        <v>5584</v>
      </c>
      <c r="D133" s="7" t="inlineStr">
        <is>
          <t>03:43.36</t>
        </is>
      </c>
      <c r="E133" s="7" t="n">
        <v>1290</v>
      </c>
      <c r="F133" s="7" t="inlineStr">
        <is>
          <t>rickshaw</t>
        </is>
      </c>
      <c r="G133" s="7" t="n">
        <v>0.8129999999999999</v>
      </c>
      <c r="H133" s="7" t="n">
        <v>3.3</v>
      </c>
    </row>
    <row r="134">
      <c r="A134" s="5" t="n">
        <v>5584</v>
      </c>
      <c r="B134" s="5" t="inlineStr">
        <is>
          <t>03:43.36</t>
        </is>
      </c>
      <c r="C134" s="5" t="n">
        <v>5640</v>
      </c>
      <c r="D134" s="5" t="inlineStr">
        <is>
          <t>03:45.60</t>
        </is>
      </c>
      <c r="E134" s="5" t="n">
        <v>1300</v>
      </c>
      <c r="F134" s="5" t="inlineStr">
        <is>
          <t>leguna</t>
        </is>
      </c>
      <c r="G134" s="5" t="n">
        <v>0.832</v>
      </c>
      <c r="H134" s="5" t="n">
        <v>2.7</v>
      </c>
    </row>
    <row r="135">
      <c r="A135" s="7" t="n">
        <v>5607</v>
      </c>
      <c r="B135" s="7" t="inlineStr">
        <is>
          <t>03:44.28</t>
        </is>
      </c>
      <c r="C135" s="7" t="n">
        <v>5641</v>
      </c>
      <c r="D135" s="7" t="inlineStr">
        <is>
          <t>03:45.64</t>
        </is>
      </c>
      <c r="E135" s="7" t="n">
        <v>1309</v>
      </c>
      <c r="F135" s="7" t="inlineStr">
        <is>
          <t>cng</t>
        </is>
      </c>
      <c r="G135" s="7" t="n">
        <v>0.9</v>
      </c>
      <c r="H135" s="7" t="n">
        <v>4.4</v>
      </c>
    </row>
    <row r="136">
      <c r="A136" s="5" t="n">
        <v>5661</v>
      </c>
      <c r="B136" s="5" t="inlineStr">
        <is>
          <t>03:46.44</t>
        </is>
      </c>
      <c r="C136" s="5" t="n">
        <v>5687</v>
      </c>
      <c r="D136" s="5" t="inlineStr">
        <is>
          <t>03:47.48</t>
        </is>
      </c>
      <c r="E136" s="5" t="n">
        <v>1315</v>
      </c>
      <c r="F136" s="5" t="inlineStr">
        <is>
          <t>rickshaw</t>
        </is>
      </c>
      <c r="G136" s="5" t="n">
        <v>0.9389999999999999</v>
      </c>
      <c r="H136" s="5" t="n">
        <v>5.8</v>
      </c>
    </row>
    <row r="137">
      <c r="A137" s="7" t="n">
        <v>5738</v>
      </c>
      <c r="B137" s="7" t="inlineStr">
        <is>
          <t>03:49.52</t>
        </is>
      </c>
      <c r="C137" s="7" t="n">
        <v>5754</v>
      </c>
      <c r="D137" s="7" t="inlineStr">
        <is>
          <t>03:50.16</t>
        </is>
      </c>
      <c r="E137" s="7" t="n">
        <v>1313</v>
      </c>
      <c r="F137" s="7" t="inlineStr">
        <is>
          <t>rickshaw</t>
        </is>
      </c>
      <c r="G137" s="7" t="n">
        <v>0.717</v>
      </c>
      <c r="H137" s="7" t="n">
        <v>9.4</v>
      </c>
    </row>
    <row r="138">
      <c r="A138" s="5" t="n">
        <v>5765</v>
      </c>
      <c r="B138" s="5" t="inlineStr">
        <is>
          <t>03:50.60</t>
        </is>
      </c>
      <c r="C138" s="5" t="n">
        <v>5798</v>
      </c>
      <c r="D138" s="5" t="inlineStr">
        <is>
          <t>03:51.92</t>
        </is>
      </c>
      <c r="E138" s="5" t="n">
        <v>1341</v>
      </c>
      <c r="F138" s="5" t="inlineStr">
        <is>
          <t>rickshaw</t>
        </is>
      </c>
      <c r="G138" s="5" t="n">
        <v>0.9</v>
      </c>
      <c r="H138" s="5" t="n">
        <v>4.6</v>
      </c>
    </row>
    <row r="139">
      <c r="A139" s="7" t="n">
        <v>5682</v>
      </c>
      <c r="B139" s="7" t="inlineStr">
        <is>
          <t>03:47.28</t>
        </is>
      </c>
      <c r="C139" s="7" t="n">
        <v>5813</v>
      </c>
      <c r="D139" s="7" t="inlineStr">
        <is>
          <t>03:52.52</t>
        </is>
      </c>
      <c r="E139" s="7" t="n">
        <v>1333</v>
      </c>
      <c r="F139" s="7" t="inlineStr">
        <is>
          <t>leguna</t>
        </is>
      </c>
      <c r="G139" s="7" t="n">
        <v>0.779</v>
      </c>
      <c r="H139" s="7" t="n">
        <v>1.2</v>
      </c>
    </row>
    <row r="140">
      <c r="A140" s="5" t="n">
        <v>5821</v>
      </c>
      <c r="B140" s="5" t="inlineStr">
        <is>
          <t>03:52.84</t>
        </is>
      </c>
      <c r="C140" s="5" t="n">
        <v>5852</v>
      </c>
      <c r="D140" s="5" t="inlineStr">
        <is>
          <t>03:54.08</t>
        </is>
      </c>
      <c r="E140" s="5" t="n">
        <v>1350</v>
      </c>
      <c r="F140" s="5" t="inlineStr">
        <is>
          <t>rickshaw</t>
        </is>
      </c>
      <c r="G140" s="5" t="n">
        <v>0.349</v>
      </c>
      <c r="H140" s="5" t="n">
        <v>4.9</v>
      </c>
    </row>
    <row r="141">
      <c r="A141" s="7" t="n">
        <v>5862</v>
      </c>
      <c r="B141" s="7" t="inlineStr">
        <is>
          <t>03:54.48</t>
        </is>
      </c>
      <c r="C141" s="7" t="n">
        <v>5890</v>
      </c>
      <c r="D141" s="7" t="inlineStr">
        <is>
          <t>03:55.60</t>
        </is>
      </c>
      <c r="E141" s="7" t="n">
        <v>1363</v>
      </c>
      <c r="F141" s="7" t="inlineStr">
        <is>
          <t>rickshaw</t>
        </is>
      </c>
      <c r="G141" s="7" t="n">
        <v>0.9320000000000001</v>
      </c>
      <c r="H141" s="7" t="n">
        <v>5.4</v>
      </c>
    </row>
    <row r="142">
      <c r="A142" s="5" t="n">
        <v>5893</v>
      </c>
      <c r="B142" s="5" t="inlineStr">
        <is>
          <t>03:55.72</t>
        </is>
      </c>
      <c r="C142" s="5" t="n">
        <v>5910</v>
      </c>
      <c r="D142" s="5" t="inlineStr">
        <is>
          <t>03:56.40</t>
        </is>
      </c>
      <c r="E142" s="5" t="n">
        <v>1381</v>
      </c>
      <c r="F142" s="5" t="inlineStr">
        <is>
          <t>cng</t>
        </is>
      </c>
      <c r="G142" s="5" t="n">
        <v>0.848</v>
      </c>
      <c r="H142" s="5" t="n">
        <v>8.9</v>
      </c>
    </row>
    <row r="143">
      <c r="A143" s="7" t="n">
        <v>6021</v>
      </c>
      <c r="B143" s="7" t="inlineStr">
        <is>
          <t>04:00.84</t>
        </is>
      </c>
      <c r="C143" s="7" t="n">
        <v>6042</v>
      </c>
      <c r="D143" s="7" t="inlineStr">
        <is>
          <t>04:01.68</t>
        </is>
      </c>
      <c r="E143" s="7" t="n">
        <v>1405</v>
      </c>
      <c r="F143" s="7" t="inlineStr">
        <is>
          <t>rickshaw</t>
        </is>
      </c>
      <c r="G143" s="7" t="n">
        <v>0.947</v>
      </c>
      <c r="H143" s="7" t="n">
        <v>7.2</v>
      </c>
    </row>
    <row r="144">
      <c r="A144" s="5" t="n">
        <v>6079</v>
      </c>
      <c r="B144" s="5" t="inlineStr">
        <is>
          <t>04:03.16</t>
        </is>
      </c>
      <c r="C144" s="5" t="n">
        <v>6098</v>
      </c>
      <c r="D144" s="5" t="inlineStr">
        <is>
          <t>04:03.92</t>
        </is>
      </c>
      <c r="E144" s="5" t="n">
        <v>1417</v>
      </c>
      <c r="F144" s="5" t="inlineStr">
        <is>
          <t>rickshaw</t>
        </is>
      </c>
      <c r="G144" s="5" t="n">
        <v>0.9350000000000001</v>
      </c>
      <c r="H144" s="5" t="n">
        <v>7.9</v>
      </c>
    </row>
    <row r="145">
      <c r="A145" s="7" t="n">
        <v>6100</v>
      </c>
      <c r="B145" s="7" t="inlineStr">
        <is>
          <t>04:04.00</t>
        </is>
      </c>
      <c r="C145" s="7" t="n">
        <v>6144</v>
      </c>
      <c r="D145" s="7" t="inlineStr">
        <is>
          <t>04:05.76</t>
        </is>
      </c>
      <c r="E145" s="7" t="n">
        <v>1398</v>
      </c>
      <c r="F145" s="7" t="inlineStr">
        <is>
          <t>truck</t>
        </is>
      </c>
      <c r="G145" s="7" t="n">
        <v>0.839</v>
      </c>
      <c r="H145" s="7" t="n">
        <v>3.4</v>
      </c>
    </row>
    <row r="146">
      <c r="A146" s="5" t="n">
        <v>6116</v>
      </c>
      <c r="B146" s="5" t="inlineStr">
        <is>
          <t>04:04.64</t>
        </is>
      </c>
      <c r="C146" s="5" t="n">
        <v>6149</v>
      </c>
      <c r="D146" s="5" t="inlineStr">
        <is>
          <t>04:05.96</t>
        </is>
      </c>
      <c r="E146" s="5" t="n">
        <v>1428</v>
      </c>
      <c r="F146" s="5" t="inlineStr">
        <is>
          <t>rickshaw</t>
        </is>
      </c>
      <c r="G146" s="5" t="n">
        <v>0.714</v>
      </c>
      <c r="H146" s="5" t="n">
        <v>4.6</v>
      </c>
    </row>
    <row r="147">
      <c r="A147" s="7" t="n">
        <v>6131</v>
      </c>
      <c r="B147" s="7" t="inlineStr">
        <is>
          <t>04:05.24</t>
        </is>
      </c>
      <c r="C147" s="7" t="n">
        <v>6157</v>
      </c>
      <c r="D147" s="7" t="inlineStr">
        <is>
          <t>04:06.28</t>
        </is>
      </c>
      <c r="E147" s="7" t="n">
        <v>1426</v>
      </c>
      <c r="F147" s="7" t="inlineStr">
        <is>
          <t>rickshaw</t>
        </is>
      </c>
      <c r="G147" s="7" t="n">
        <v>0.468</v>
      </c>
      <c r="H147" s="7" t="n">
        <v>5.8</v>
      </c>
    </row>
    <row r="148">
      <c r="A148" s="5" t="n">
        <v>6278</v>
      </c>
      <c r="B148" s="5" t="inlineStr">
        <is>
          <t>04:11.12</t>
        </is>
      </c>
      <c r="C148" s="5" t="n">
        <v>6314</v>
      </c>
      <c r="D148" s="5" t="inlineStr">
        <is>
          <t>04:12.56</t>
        </is>
      </c>
      <c r="E148" s="5" t="n">
        <v>1458</v>
      </c>
      <c r="F148" s="5" t="inlineStr">
        <is>
          <t>rickshaw</t>
        </is>
      </c>
      <c r="G148" s="5" t="n">
        <v>0.368</v>
      </c>
      <c r="H148" s="5" t="n">
        <v>4.2</v>
      </c>
    </row>
    <row r="149">
      <c r="A149" s="7" t="n">
        <v>6296</v>
      </c>
      <c r="B149" s="7" t="inlineStr">
        <is>
          <t>04:11.84</t>
        </is>
      </c>
      <c r="C149" s="7" t="n">
        <v>6327</v>
      </c>
      <c r="D149" s="7" t="inlineStr">
        <is>
          <t>04:13.08</t>
        </is>
      </c>
      <c r="E149" s="7" t="n">
        <v>1456</v>
      </c>
      <c r="F149" s="7" t="inlineStr">
        <is>
          <t>rickshaw</t>
        </is>
      </c>
      <c r="G149" s="7" t="n">
        <v>0.575</v>
      </c>
      <c r="H149" s="7" t="n">
        <v>4.9</v>
      </c>
    </row>
    <row r="150">
      <c r="A150" s="5" t="n">
        <v>6330</v>
      </c>
      <c r="B150" s="5" t="inlineStr">
        <is>
          <t>04:13.20</t>
        </is>
      </c>
      <c r="C150" s="5" t="n">
        <v>6360</v>
      </c>
      <c r="D150" s="5" t="inlineStr">
        <is>
          <t>04:14.40</t>
        </is>
      </c>
      <c r="E150" s="5" t="n">
        <v>1447</v>
      </c>
      <c r="F150" s="5" t="inlineStr">
        <is>
          <t>rickshaw</t>
        </is>
      </c>
      <c r="G150" s="5" t="n">
        <v>0.901</v>
      </c>
      <c r="H150" s="5" t="n">
        <v>5</v>
      </c>
    </row>
    <row r="151">
      <c r="A151" s="7" t="n">
        <v>6349</v>
      </c>
      <c r="B151" s="7" t="inlineStr">
        <is>
          <t>04:13.96</t>
        </is>
      </c>
      <c r="C151" s="7" t="n">
        <v>6377</v>
      </c>
      <c r="D151" s="7" t="inlineStr">
        <is>
          <t>04:15.08</t>
        </is>
      </c>
      <c r="E151" s="7" t="n">
        <v>1463</v>
      </c>
      <c r="F151" s="7" t="inlineStr">
        <is>
          <t>rickshaw</t>
        </is>
      </c>
      <c r="G151" s="7" t="n">
        <v>0.9320000000000001</v>
      </c>
      <c r="H151" s="7" t="n">
        <v>5.4</v>
      </c>
    </row>
    <row r="152">
      <c r="A152" s="5" t="n">
        <v>6389</v>
      </c>
      <c r="B152" s="5" t="inlineStr">
        <is>
          <t>04:15.56</t>
        </is>
      </c>
      <c r="C152" s="5" t="n">
        <v>6414</v>
      </c>
      <c r="D152" s="5" t="inlineStr">
        <is>
          <t>04:16.56</t>
        </is>
      </c>
      <c r="E152" s="5" t="n">
        <v>1452</v>
      </c>
      <c r="F152" s="5" t="inlineStr">
        <is>
          <t>rickshaw</t>
        </is>
      </c>
      <c r="G152" s="5" t="n">
        <v>0.9419999999999999</v>
      </c>
      <c r="H152" s="5" t="n">
        <v>6</v>
      </c>
    </row>
    <row r="153">
      <c r="A153" s="7" t="n">
        <v>6427</v>
      </c>
      <c r="B153" s="7" t="inlineStr">
        <is>
          <t>04:17.08</t>
        </is>
      </c>
      <c r="C153" s="7" t="n">
        <v>6460</v>
      </c>
      <c r="D153" s="7" t="inlineStr">
        <is>
          <t>04:18.40</t>
        </is>
      </c>
      <c r="E153" s="7" t="n">
        <v>1470</v>
      </c>
      <c r="F153" s="7" t="inlineStr">
        <is>
          <t>rickshaw</t>
        </is>
      </c>
      <c r="G153" s="7" t="n">
        <v>0.9419999999999999</v>
      </c>
      <c r="H153" s="7" t="n">
        <v>4.6</v>
      </c>
    </row>
    <row r="154">
      <c r="A154" s="5" t="n">
        <v>6532</v>
      </c>
      <c r="B154" s="5" t="inlineStr">
        <is>
          <t>04:21.28</t>
        </is>
      </c>
      <c r="C154" s="5" t="n">
        <v>6552</v>
      </c>
      <c r="D154" s="5" t="inlineStr">
        <is>
          <t>04:22.08</t>
        </is>
      </c>
      <c r="E154" s="5" t="n">
        <v>1478</v>
      </c>
      <c r="F154" s="5" t="inlineStr">
        <is>
          <t>cng</t>
        </is>
      </c>
      <c r="G154" s="5" t="n">
        <v>0.913</v>
      </c>
      <c r="H154" s="5" t="n">
        <v>7.5</v>
      </c>
    </row>
    <row r="155">
      <c r="A155" s="7" t="n">
        <v>6644</v>
      </c>
      <c r="B155" s="7" t="inlineStr">
        <is>
          <t>04:25.76</t>
        </is>
      </c>
      <c r="C155" s="7" t="n">
        <v>6667</v>
      </c>
      <c r="D155" s="7" t="inlineStr">
        <is>
          <t>04:26.68</t>
        </is>
      </c>
      <c r="E155" s="7" t="n">
        <v>1501</v>
      </c>
      <c r="F155" s="7" t="inlineStr">
        <is>
          <t>bicycle</t>
        </is>
      </c>
      <c r="G155" s="7" t="n">
        <v>0.6929999999999999</v>
      </c>
      <c r="H155" s="7" t="n">
        <v>6.6</v>
      </c>
    </row>
    <row r="156">
      <c r="A156" s="5" t="n">
        <v>6726</v>
      </c>
      <c r="B156" s="5" t="inlineStr">
        <is>
          <t>04:29.04</t>
        </is>
      </c>
      <c r="C156" s="5" t="n">
        <v>6786</v>
      </c>
      <c r="D156" s="5" t="inlineStr">
        <is>
          <t>04:31.44</t>
        </is>
      </c>
      <c r="E156" s="5" t="n">
        <v>1492</v>
      </c>
      <c r="F156" s="5" t="inlineStr">
        <is>
          <t>rickshaw</t>
        </is>
      </c>
      <c r="G156" s="5" t="n">
        <v>0.918</v>
      </c>
      <c r="H156" s="5" t="n">
        <v>2.5</v>
      </c>
    </row>
    <row r="157">
      <c r="A157" s="7" t="n">
        <v>6764</v>
      </c>
      <c r="B157" s="7" t="inlineStr">
        <is>
          <t>04:30.56</t>
        </is>
      </c>
      <c r="C157" s="7" t="n">
        <v>6801</v>
      </c>
      <c r="D157" s="7" t="inlineStr">
        <is>
          <t>04:32.04</t>
        </is>
      </c>
      <c r="E157" s="7" t="n">
        <v>1504</v>
      </c>
      <c r="F157" s="7" t="inlineStr">
        <is>
          <t>rickshaw</t>
        </is>
      </c>
      <c r="G157" s="7" t="n">
        <v>0.6879999999999999</v>
      </c>
      <c r="H157" s="7" t="n">
        <v>4.1</v>
      </c>
    </row>
    <row r="158">
      <c r="A158" s="5" t="n">
        <v>6843</v>
      </c>
      <c r="B158" s="5" t="inlineStr">
        <is>
          <t>04:33.72</t>
        </is>
      </c>
      <c r="C158" s="5" t="n">
        <v>6877</v>
      </c>
      <c r="D158" s="5" t="inlineStr">
        <is>
          <t>04:35.08</t>
        </is>
      </c>
      <c r="E158" s="5" t="n">
        <v>1507</v>
      </c>
      <c r="F158" s="5" t="inlineStr">
        <is>
          <t>rickshaw</t>
        </is>
      </c>
      <c r="G158" s="5" t="n">
        <v>0.201</v>
      </c>
      <c r="H158" s="5" t="n">
        <v>4.4</v>
      </c>
    </row>
    <row r="159">
      <c r="A159" s="7" t="n">
        <v>6842</v>
      </c>
      <c r="B159" s="7" t="inlineStr">
        <is>
          <t>04:33.68</t>
        </is>
      </c>
      <c r="C159" s="7" t="n">
        <v>6914</v>
      </c>
      <c r="D159" s="7" t="inlineStr">
        <is>
          <t>04:36.56</t>
        </is>
      </c>
      <c r="E159" s="7" t="n">
        <v>1513</v>
      </c>
      <c r="F159" s="7" t="inlineStr">
        <is>
          <t>rickshaw</t>
        </is>
      </c>
      <c r="G159" s="7" t="n">
        <v>0.9429999999999999</v>
      </c>
      <c r="H159" s="7" t="n">
        <v>2.1</v>
      </c>
    </row>
    <row r="160">
      <c r="A160" s="5" t="n">
        <v>6948</v>
      </c>
      <c r="B160" s="5" t="inlineStr">
        <is>
          <t>04:37.92</t>
        </is>
      </c>
      <c r="C160" s="5" t="n">
        <v>7031</v>
      </c>
      <c r="D160" s="5" t="inlineStr">
        <is>
          <t>04:41.24</t>
        </is>
      </c>
      <c r="E160" s="5" t="n">
        <v>1515</v>
      </c>
      <c r="F160" s="5" t="inlineStr">
        <is>
          <t>rickshaw</t>
        </is>
      </c>
      <c r="G160" s="5" t="n">
        <v>0.742</v>
      </c>
      <c r="H160" s="5" t="n">
        <v>1.8</v>
      </c>
    </row>
    <row r="161">
      <c r="A161" s="7" t="n">
        <v>6979</v>
      </c>
      <c r="B161" s="7" t="inlineStr">
        <is>
          <t>04:39.16</t>
        </is>
      </c>
      <c r="C161" s="7" t="n">
        <v>7040</v>
      </c>
      <c r="D161" s="7" t="inlineStr">
        <is>
          <t>04:41.60</t>
        </is>
      </c>
      <c r="E161" s="7" t="n">
        <v>1524</v>
      </c>
      <c r="F161" s="7" t="inlineStr">
        <is>
          <t>rickshaw</t>
        </is>
      </c>
      <c r="G161" s="7" t="n">
        <v>0.9340000000000001</v>
      </c>
      <c r="H161" s="7" t="n">
        <v>2.5</v>
      </c>
    </row>
    <row r="162">
      <c r="A162" s="5" t="n">
        <v>7047</v>
      </c>
      <c r="B162" s="5" t="inlineStr">
        <is>
          <t>04:41.88</t>
        </is>
      </c>
      <c r="C162" s="5" t="n">
        <v>7063</v>
      </c>
      <c r="D162" s="5" t="inlineStr">
        <is>
          <t>04:42.52</t>
        </is>
      </c>
      <c r="E162" s="5" t="n">
        <v>1529</v>
      </c>
      <c r="F162" s="5" t="inlineStr">
        <is>
          <t>rickshaw</t>
        </is>
      </c>
      <c r="G162" s="5" t="n">
        <v>0.745</v>
      </c>
      <c r="H162" s="5" t="n">
        <v>9.4</v>
      </c>
    </row>
    <row r="163">
      <c r="A163" s="7" t="n">
        <v>7093</v>
      </c>
      <c r="B163" s="7" t="inlineStr">
        <is>
          <t>04:43.72</t>
        </is>
      </c>
      <c r="C163" s="7" t="n">
        <v>7136</v>
      </c>
      <c r="D163" s="7" t="inlineStr">
        <is>
          <t>04:45.44</t>
        </is>
      </c>
      <c r="E163" s="7" t="n">
        <v>1525</v>
      </c>
      <c r="F163" s="7" t="inlineStr">
        <is>
          <t>rickshaw</t>
        </is>
      </c>
      <c r="G163" s="7" t="n">
        <v>0.905</v>
      </c>
      <c r="H163" s="7" t="n">
        <v>3.5</v>
      </c>
    </row>
    <row r="164">
      <c r="A164" s="5" t="n">
        <v>7160</v>
      </c>
      <c r="B164" s="5" t="inlineStr">
        <is>
          <t>04:46.40</t>
        </is>
      </c>
      <c r="C164" s="5" t="n">
        <v>7194</v>
      </c>
      <c r="D164" s="5" t="inlineStr">
        <is>
          <t>04:47.76</t>
        </is>
      </c>
      <c r="E164" s="5" t="n">
        <v>1530</v>
      </c>
      <c r="F164" s="5" t="inlineStr">
        <is>
          <t>rickshaw</t>
        </is>
      </c>
      <c r="G164" s="5" t="n">
        <v>0.88</v>
      </c>
      <c r="H164" s="5" t="n">
        <v>4.4</v>
      </c>
    </row>
    <row r="165">
      <c r="A165" s="7" t="n">
        <v>7213</v>
      </c>
      <c r="B165" s="7" t="inlineStr">
        <is>
          <t>04:48.52</t>
        </is>
      </c>
      <c r="C165" s="7" t="n">
        <v>7232</v>
      </c>
      <c r="D165" s="7" t="inlineStr">
        <is>
          <t>04:49.28</t>
        </is>
      </c>
      <c r="E165" s="7" t="n">
        <v>1547</v>
      </c>
      <c r="F165" s="7" t="inlineStr">
        <is>
          <t>rickshaw</t>
        </is>
      </c>
      <c r="G165" s="7" t="n">
        <v>0.9330000000000001</v>
      </c>
      <c r="H165" s="7" t="n">
        <v>7.9</v>
      </c>
    </row>
    <row r="166">
      <c r="A166" s="5" t="n">
        <v>7208</v>
      </c>
      <c r="B166" s="5" t="inlineStr">
        <is>
          <t>04:48.32</t>
        </is>
      </c>
      <c r="C166" s="5" t="n">
        <v>7237</v>
      </c>
      <c r="D166" s="5" t="inlineStr">
        <is>
          <t>04:49.48</t>
        </is>
      </c>
      <c r="E166" s="5" t="n">
        <v>1545</v>
      </c>
      <c r="F166" s="5" t="inlineStr">
        <is>
          <t>rickshaw</t>
        </is>
      </c>
      <c r="G166" s="5" t="n">
        <v>0.327</v>
      </c>
      <c r="H166" s="5" t="n">
        <v>5.2</v>
      </c>
    </row>
    <row r="167">
      <c r="A167" s="7" t="n">
        <v>7241</v>
      </c>
      <c r="B167" s="7" t="inlineStr">
        <is>
          <t>04:49.64</t>
        </is>
      </c>
      <c r="C167" s="7" t="n">
        <v>7269</v>
      </c>
      <c r="D167" s="7" t="inlineStr">
        <is>
          <t>04:50.76</t>
        </is>
      </c>
      <c r="E167" s="7" t="n">
        <v>1553</v>
      </c>
      <c r="F167" s="7" t="inlineStr">
        <is>
          <t>rickshaw</t>
        </is>
      </c>
      <c r="G167" s="7" t="n">
        <v>0.917</v>
      </c>
      <c r="H167" s="7" t="n">
        <v>5.4</v>
      </c>
    </row>
    <row r="168">
      <c r="A168" s="5" t="n">
        <v>7419</v>
      </c>
      <c r="B168" s="5" t="inlineStr">
        <is>
          <t>04:56.76</t>
        </is>
      </c>
      <c r="C168" s="5" t="n">
        <v>7476</v>
      </c>
      <c r="D168" s="5" t="inlineStr">
        <is>
          <t>04:59.04</t>
        </is>
      </c>
      <c r="E168" s="5" t="n">
        <v>1566</v>
      </c>
      <c r="F168" s="5" t="inlineStr">
        <is>
          <t>rickshaw</t>
        </is>
      </c>
      <c r="G168" s="5" t="n">
        <v>0.264</v>
      </c>
      <c r="H168" s="5" t="n">
        <v>2.6</v>
      </c>
    </row>
    <row r="169">
      <c r="A169" s="7" t="n">
        <v>7445</v>
      </c>
      <c r="B169" s="7" t="inlineStr">
        <is>
          <t>04:57.80</t>
        </is>
      </c>
      <c r="C169" s="7" t="n">
        <v>7501</v>
      </c>
      <c r="D169" s="7" t="inlineStr">
        <is>
          <t>05:00.04</t>
        </is>
      </c>
      <c r="E169" s="7" t="n">
        <v>1533</v>
      </c>
      <c r="F169" s="7" t="inlineStr">
        <is>
          <t>rickshaw</t>
        </is>
      </c>
      <c r="G169" s="7" t="n">
        <v>0.375</v>
      </c>
      <c r="H169" s="7" t="n">
        <v>2.7</v>
      </c>
    </row>
    <row r="170">
      <c r="A170" s="5" t="n">
        <v>7532</v>
      </c>
      <c r="B170" s="5" t="inlineStr">
        <is>
          <t>05:01.28</t>
        </is>
      </c>
      <c r="C170" s="5" t="n">
        <v>7563</v>
      </c>
      <c r="D170" s="5" t="inlineStr">
        <is>
          <t>05:02.52</t>
        </is>
      </c>
      <c r="E170" s="5" t="n">
        <v>1565</v>
      </c>
      <c r="F170" s="5" t="inlineStr">
        <is>
          <t>rickshaw</t>
        </is>
      </c>
      <c r="G170" s="5" t="n">
        <v>0.905</v>
      </c>
      <c r="H170" s="5" t="n">
        <v>4.9</v>
      </c>
    </row>
    <row r="171">
      <c r="A171" s="7" t="n">
        <v>7526</v>
      </c>
      <c r="B171" s="7" t="inlineStr">
        <is>
          <t>05:01.04</t>
        </is>
      </c>
      <c r="C171" s="7" t="n">
        <v>7568</v>
      </c>
      <c r="D171" s="7" t="inlineStr">
        <is>
          <t>05:02.72</t>
        </is>
      </c>
      <c r="E171" s="7" t="n">
        <v>1570</v>
      </c>
      <c r="F171" s="7" t="inlineStr">
        <is>
          <t>rickshaw</t>
        </is>
      </c>
      <c r="G171" s="7" t="n">
        <v>0.649</v>
      </c>
      <c r="H171" s="7" t="n">
        <v>3.6</v>
      </c>
    </row>
    <row r="172">
      <c r="A172" s="5" t="n">
        <v>7581</v>
      </c>
      <c r="B172" s="5" t="inlineStr">
        <is>
          <t>05:03.24</t>
        </is>
      </c>
      <c r="C172" s="5" t="n">
        <v>7590</v>
      </c>
      <c r="D172" s="5" t="inlineStr">
        <is>
          <t>05:03.60</t>
        </is>
      </c>
      <c r="E172" s="5" t="n">
        <v>1579</v>
      </c>
      <c r="F172" s="5" t="inlineStr">
        <is>
          <t>rickshaw</t>
        </is>
      </c>
      <c r="G172" s="5" t="n">
        <v>0.323</v>
      </c>
      <c r="H172" s="5" t="n">
        <v>16.8</v>
      </c>
    </row>
    <row r="173">
      <c r="A173" s="7" t="n">
        <v>7583</v>
      </c>
      <c r="B173" s="7" t="inlineStr">
        <is>
          <t>05:03.32</t>
        </is>
      </c>
      <c r="C173" s="7" t="n">
        <v>7611</v>
      </c>
      <c r="D173" s="7" t="inlineStr">
        <is>
          <t>05:04.44</t>
        </is>
      </c>
      <c r="E173" s="7" t="n">
        <v>1581</v>
      </c>
      <c r="F173" s="7" t="inlineStr">
        <is>
          <t>rickshaw</t>
        </is>
      </c>
      <c r="G173" s="7" t="n">
        <v>0.951</v>
      </c>
      <c r="H173" s="7" t="n">
        <v>5.4</v>
      </c>
    </row>
    <row r="174">
      <c r="A174" s="5" t="n">
        <v>7668</v>
      </c>
      <c r="B174" s="5" t="inlineStr">
        <is>
          <t>05:06.72</t>
        </is>
      </c>
      <c r="C174" s="5" t="n">
        <v>7700</v>
      </c>
      <c r="D174" s="5" t="inlineStr">
        <is>
          <t>05:08.00</t>
        </is>
      </c>
      <c r="E174" s="5" t="n">
        <v>1588</v>
      </c>
      <c r="F174" s="5" t="inlineStr">
        <is>
          <t>rickshaw</t>
        </is>
      </c>
      <c r="G174" s="5" t="n">
        <v>0.9330000000000001</v>
      </c>
      <c r="H174" s="5" t="n">
        <v>4.7</v>
      </c>
    </row>
    <row r="175">
      <c r="A175" s="7" t="n">
        <v>7682</v>
      </c>
      <c r="B175" s="7" t="inlineStr">
        <is>
          <t>05:07.28</t>
        </is>
      </c>
      <c r="C175" s="7" t="n">
        <v>7708</v>
      </c>
      <c r="D175" s="7" t="inlineStr">
        <is>
          <t>05:08.32</t>
        </is>
      </c>
      <c r="E175" s="7" t="n">
        <v>1593</v>
      </c>
      <c r="F175" s="7" t="inlineStr">
        <is>
          <t>rickshaw</t>
        </is>
      </c>
      <c r="G175" s="7" t="n">
        <v>0.736</v>
      </c>
      <c r="H175" s="7" t="n">
        <v>5.8</v>
      </c>
    </row>
    <row r="176">
      <c r="A176" s="5" t="n">
        <v>7715</v>
      </c>
      <c r="B176" s="5" t="inlineStr">
        <is>
          <t>05:08.60</t>
        </is>
      </c>
      <c r="C176" s="5" t="n">
        <v>7735</v>
      </c>
      <c r="D176" s="5" t="inlineStr">
        <is>
          <t>05:09.40</t>
        </is>
      </c>
      <c r="E176" s="5" t="n">
        <v>1602</v>
      </c>
      <c r="F176" s="5" t="inlineStr">
        <is>
          <t>rickshaw</t>
        </is>
      </c>
      <c r="G176" s="5" t="n">
        <v>0.9419999999999999</v>
      </c>
      <c r="H176" s="5" t="n">
        <v>7.5</v>
      </c>
    </row>
    <row r="177">
      <c r="A177" s="7" t="n">
        <v>7759</v>
      </c>
      <c r="B177" s="7" t="inlineStr">
        <is>
          <t>05:10.36</t>
        </is>
      </c>
      <c r="C177" s="7" t="n">
        <v>7784</v>
      </c>
      <c r="D177" s="7" t="inlineStr">
        <is>
          <t>05:11.36</t>
        </is>
      </c>
      <c r="E177" s="7" t="n">
        <v>1618</v>
      </c>
      <c r="F177" s="7" t="inlineStr">
        <is>
          <t>rickshaw</t>
        </is>
      </c>
      <c r="G177" s="7" t="n">
        <v>0.334</v>
      </c>
      <c r="H177" s="7" t="n">
        <v>6</v>
      </c>
    </row>
    <row r="178">
      <c r="A178" s="5" t="n">
        <v>7771</v>
      </c>
      <c r="B178" s="5" t="inlineStr">
        <is>
          <t>05:10.84</t>
        </is>
      </c>
      <c r="C178" s="5" t="n">
        <v>7796</v>
      </c>
      <c r="D178" s="5" t="inlineStr">
        <is>
          <t>05:11.84</t>
        </is>
      </c>
      <c r="E178" s="5" t="n">
        <v>1589</v>
      </c>
      <c r="F178" s="5" t="inlineStr">
        <is>
          <t>rickshaw</t>
        </is>
      </c>
      <c r="G178" s="5" t="n">
        <v>0.659</v>
      </c>
      <c r="H178" s="5" t="n">
        <v>6</v>
      </c>
    </row>
    <row r="179">
      <c r="A179" s="7" t="n">
        <v>7789</v>
      </c>
      <c r="B179" s="7" t="inlineStr">
        <is>
          <t>05:11.56</t>
        </is>
      </c>
      <c r="C179" s="7" t="n">
        <v>7812</v>
      </c>
      <c r="D179" s="7" t="inlineStr">
        <is>
          <t>05:12.48</t>
        </is>
      </c>
      <c r="E179" s="7" t="n">
        <v>1617</v>
      </c>
      <c r="F179" s="7" t="inlineStr">
        <is>
          <t>cng</t>
        </is>
      </c>
      <c r="G179" s="7" t="n">
        <v>0.701</v>
      </c>
      <c r="H179" s="7" t="n">
        <v>6.6</v>
      </c>
    </row>
    <row r="180">
      <c r="A180" s="5" t="n">
        <v>7801</v>
      </c>
      <c r="B180" s="5" t="inlineStr">
        <is>
          <t>05:12.04</t>
        </is>
      </c>
      <c r="C180" s="5" t="n">
        <v>7817</v>
      </c>
      <c r="D180" s="5" t="inlineStr">
        <is>
          <t>05:12.68</t>
        </is>
      </c>
      <c r="E180" s="5" t="n">
        <v>1605</v>
      </c>
      <c r="F180" s="5" t="inlineStr">
        <is>
          <t>cng</t>
        </is>
      </c>
      <c r="G180" s="5" t="n">
        <v>0.6840000000000001</v>
      </c>
      <c r="H180" s="5" t="n">
        <v>9.4</v>
      </c>
    </row>
    <row r="181">
      <c r="A181" s="7" t="n">
        <v>7851</v>
      </c>
      <c r="B181" s="7" t="inlineStr">
        <is>
          <t>05:14.04</t>
        </is>
      </c>
      <c r="C181" s="7" t="n">
        <v>7873</v>
      </c>
      <c r="D181" s="7" t="inlineStr">
        <is>
          <t>05:14.92</t>
        </is>
      </c>
      <c r="E181" s="7" t="n">
        <v>1610</v>
      </c>
      <c r="F181" s="7" t="inlineStr">
        <is>
          <t>rickshaw</t>
        </is>
      </c>
      <c r="G181" s="7" t="n">
        <v>0.605</v>
      </c>
      <c r="H181" s="7" t="n">
        <v>6.9</v>
      </c>
    </row>
    <row r="182">
      <c r="A182" s="5" t="n">
        <v>7872</v>
      </c>
      <c r="B182" s="5" t="inlineStr">
        <is>
          <t>05:14.88</t>
        </is>
      </c>
      <c r="C182" s="5" t="n">
        <v>7915</v>
      </c>
      <c r="D182" s="5" t="inlineStr">
        <is>
          <t>05:16.60</t>
        </is>
      </c>
      <c r="E182" s="5" t="n">
        <v>1630</v>
      </c>
      <c r="F182" s="5" t="inlineStr">
        <is>
          <t>rickshaw</t>
        </is>
      </c>
      <c r="G182" s="5" t="n">
        <v>0.645</v>
      </c>
      <c r="H182" s="5" t="n">
        <v>3.5</v>
      </c>
    </row>
    <row r="183">
      <c r="A183" s="7" t="n">
        <v>7906</v>
      </c>
      <c r="B183" s="7" t="inlineStr">
        <is>
          <t>05:16.24</t>
        </is>
      </c>
      <c r="C183" s="7" t="n">
        <v>7928</v>
      </c>
      <c r="D183" s="7" t="inlineStr">
        <is>
          <t>05:17.12</t>
        </is>
      </c>
      <c r="E183" s="7" t="n">
        <v>1611</v>
      </c>
      <c r="F183" s="7" t="inlineStr">
        <is>
          <t>rickshaw</t>
        </is>
      </c>
      <c r="G183" s="7" t="n">
        <v>0.924</v>
      </c>
      <c r="H183" s="7" t="n">
        <v>6.9</v>
      </c>
    </row>
    <row r="184">
      <c r="A184" s="5" t="n">
        <v>7950</v>
      </c>
      <c r="B184" s="5" t="inlineStr">
        <is>
          <t>05:18.00</t>
        </is>
      </c>
      <c r="C184" s="5" t="n">
        <v>7965</v>
      </c>
      <c r="D184" s="5" t="inlineStr">
        <is>
          <t>05:18.60</t>
        </is>
      </c>
      <c r="E184" s="5" t="n">
        <v>1614</v>
      </c>
      <c r="F184" s="5" t="inlineStr">
        <is>
          <t>leguna</t>
        </is>
      </c>
      <c r="G184" s="5" t="n">
        <v>0.671</v>
      </c>
      <c r="H184" s="5" t="n">
        <v>10.1</v>
      </c>
    </row>
    <row r="185">
      <c r="A185" s="7" t="n">
        <v>7945</v>
      </c>
      <c r="B185" s="7" t="inlineStr">
        <is>
          <t>05:17.80</t>
        </is>
      </c>
      <c r="C185" s="7" t="n">
        <v>7979</v>
      </c>
      <c r="D185" s="7" t="inlineStr">
        <is>
          <t>05:19.16</t>
        </is>
      </c>
      <c r="E185" s="7" t="n">
        <v>1613</v>
      </c>
      <c r="F185" s="7" t="inlineStr">
        <is>
          <t>rickshaw</t>
        </is>
      </c>
      <c r="G185" s="7" t="n">
        <v>0.85</v>
      </c>
      <c r="H185" s="7" t="n">
        <v>4.4</v>
      </c>
    </row>
    <row r="186">
      <c r="A186" s="5" t="n">
        <v>7975</v>
      </c>
      <c r="B186" s="5" t="inlineStr">
        <is>
          <t>05:19.00</t>
        </is>
      </c>
      <c r="C186" s="5" t="n">
        <v>8002</v>
      </c>
      <c r="D186" s="5" t="inlineStr">
        <is>
          <t>05:20.08</t>
        </is>
      </c>
      <c r="E186" s="5" t="n">
        <v>1644</v>
      </c>
      <c r="F186" s="5" t="inlineStr">
        <is>
          <t>rickshaw</t>
        </is>
      </c>
      <c r="G186" s="5" t="n">
        <v>0.777</v>
      </c>
      <c r="H186" s="5" t="n">
        <v>5.6</v>
      </c>
    </row>
    <row r="187">
      <c r="A187" s="7" t="n">
        <v>8047</v>
      </c>
      <c r="B187" s="7" t="inlineStr">
        <is>
          <t>05:21.88</t>
        </is>
      </c>
      <c r="C187" s="7" t="n">
        <v>8124</v>
      </c>
      <c r="D187" s="7" t="inlineStr">
        <is>
          <t>05:24.96</t>
        </is>
      </c>
      <c r="E187" s="7" t="n">
        <v>715</v>
      </c>
      <c r="F187" s="7" t="inlineStr">
        <is>
          <t>rickshaw</t>
        </is>
      </c>
      <c r="G187" s="7" t="n">
        <v>0.776</v>
      </c>
      <c r="H187" s="7" t="n">
        <v>2</v>
      </c>
    </row>
    <row r="188">
      <c r="A188" s="5" t="n">
        <v>8096</v>
      </c>
      <c r="B188" s="5" t="inlineStr">
        <is>
          <t>05:23.84</t>
        </is>
      </c>
      <c r="C188" s="5" t="n">
        <v>8127</v>
      </c>
      <c r="D188" s="5" t="inlineStr">
        <is>
          <t>05:25.08</t>
        </is>
      </c>
      <c r="E188" s="5" t="n">
        <v>1638</v>
      </c>
      <c r="F188" s="5" t="inlineStr">
        <is>
          <t>rickshaw</t>
        </is>
      </c>
      <c r="G188" s="5" t="n">
        <v>0.919</v>
      </c>
      <c r="H188" s="5" t="n">
        <v>4.9</v>
      </c>
    </row>
    <row r="189">
      <c r="A189" s="7" t="n">
        <v>8137</v>
      </c>
      <c r="B189" s="7" t="inlineStr">
        <is>
          <t>05:25.48</t>
        </is>
      </c>
      <c r="C189" s="7" t="n">
        <v>8167</v>
      </c>
      <c r="D189" s="7" t="inlineStr">
        <is>
          <t>05:26.68</t>
        </is>
      </c>
      <c r="E189" s="7" t="n">
        <v>1656</v>
      </c>
      <c r="F189" s="7" t="inlineStr">
        <is>
          <t>rickshaw</t>
        </is>
      </c>
      <c r="G189" s="7" t="n">
        <v>0.555</v>
      </c>
      <c r="H189" s="7" t="n">
        <v>5</v>
      </c>
    </row>
    <row r="190">
      <c r="A190" s="5" t="n">
        <v>8176</v>
      </c>
      <c r="B190" s="5" t="inlineStr">
        <is>
          <t>05:27.04</t>
        </is>
      </c>
      <c r="C190" s="5" t="n">
        <v>8226</v>
      </c>
      <c r="D190" s="5" t="inlineStr">
        <is>
          <t>05:29.04</t>
        </is>
      </c>
      <c r="E190" s="5" t="n">
        <v>1659</v>
      </c>
      <c r="F190" s="5" t="inlineStr">
        <is>
          <t>rickshaw</t>
        </is>
      </c>
      <c r="G190" s="5" t="n">
        <v>0.847</v>
      </c>
      <c r="H190" s="5" t="n">
        <v>3</v>
      </c>
    </row>
    <row r="191">
      <c r="A191" s="7" t="n">
        <v>8300</v>
      </c>
      <c r="B191" s="7" t="inlineStr">
        <is>
          <t>05:32.00</t>
        </is>
      </c>
      <c r="C191" s="7" t="n">
        <v>8324</v>
      </c>
      <c r="D191" s="7" t="inlineStr">
        <is>
          <t>05:32.96</t>
        </is>
      </c>
      <c r="E191" s="7" t="n">
        <v>1668</v>
      </c>
      <c r="F191" s="7" t="inlineStr">
        <is>
          <t>rickshaw</t>
        </is>
      </c>
      <c r="G191" s="7" t="n">
        <v>0.848</v>
      </c>
      <c r="H191" s="7" t="n">
        <v>6.3</v>
      </c>
    </row>
    <row r="192">
      <c r="A192" s="5" t="n">
        <v>8351</v>
      </c>
      <c r="B192" s="5" t="inlineStr">
        <is>
          <t>05:34.04</t>
        </is>
      </c>
      <c r="C192" s="5" t="n">
        <v>8383</v>
      </c>
      <c r="D192" s="5" t="inlineStr">
        <is>
          <t>05:35.32</t>
        </is>
      </c>
      <c r="E192" s="5" t="n">
        <v>1664</v>
      </c>
      <c r="F192" s="5" t="inlineStr">
        <is>
          <t>rickshaw</t>
        </is>
      </c>
      <c r="G192" s="5" t="n">
        <v>0.9360000000000001</v>
      </c>
      <c r="H192" s="5" t="n">
        <v>4.7</v>
      </c>
    </row>
    <row r="193">
      <c r="A193" s="7" t="n">
        <v>8375</v>
      </c>
      <c r="B193" s="7" t="inlineStr">
        <is>
          <t>05:35.00</t>
        </is>
      </c>
      <c r="C193" s="7" t="n">
        <v>8396</v>
      </c>
      <c r="D193" s="7" t="inlineStr">
        <is>
          <t>05:35.84</t>
        </is>
      </c>
      <c r="E193" s="7" t="n">
        <v>1675</v>
      </c>
      <c r="F193" s="7" t="inlineStr">
        <is>
          <t>rickshaw</t>
        </is>
      </c>
      <c r="G193" s="7" t="n">
        <v>0.9360000000000001</v>
      </c>
      <c r="H193" s="7" t="n">
        <v>7.2</v>
      </c>
    </row>
    <row r="194">
      <c r="A194" s="5" t="n">
        <v>8509</v>
      </c>
      <c r="B194" s="5" t="inlineStr">
        <is>
          <t>05:40.36</t>
        </is>
      </c>
      <c r="C194" s="5" t="n">
        <v>8545</v>
      </c>
      <c r="D194" s="5" t="inlineStr">
        <is>
          <t>05:41.80</t>
        </is>
      </c>
      <c r="E194" s="5" t="n">
        <v>1677</v>
      </c>
      <c r="F194" s="5" t="inlineStr">
        <is>
          <t>rickshaw</t>
        </is>
      </c>
      <c r="G194" s="5" t="n">
        <v>0.605</v>
      </c>
      <c r="H194" s="5" t="n">
        <v>4.2</v>
      </c>
    </row>
    <row r="195">
      <c r="A195" s="7" t="n">
        <v>8629</v>
      </c>
      <c r="B195" s="7" t="inlineStr">
        <is>
          <t>05:45.16</t>
        </is>
      </c>
      <c r="C195" s="7" t="n">
        <v>8659</v>
      </c>
      <c r="D195" s="7" t="inlineStr">
        <is>
          <t>05:46.36</t>
        </is>
      </c>
      <c r="E195" s="7" t="n">
        <v>1689</v>
      </c>
      <c r="F195" s="7" t="inlineStr">
        <is>
          <t>rickshaw</t>
        </is>
      </c>
      <c r="G195" s="7" t="n">
        <v>0.715</v>
      </c>
      <c r="H195" s="7" t="n">
        <v>5</v>
      </c>
    </row>
    <row r="196">
      <c r="A196" s="5" t="n">
        <v>8648</v>
      </c>
      <c r="B196" s="5" t="inlineStr">
        <is>
          <t>05:45.92</t>
        </is>
      </c>
      <c r="C196" s="5" t="n">
        <v>8672</v>
      </c>
      <c r="D196" s="5" t="inlineStr">
        <is>
          <t>05:46.88</t>
        </is>
      </c>
      <c r="E196" s="5" t="n">
        <v>1683</v>
      </c>
      <c r="F196" s="5" t="inlineStr">
        <is>
          <t>rickshaw</t>
        </is>
      </c>
      <c r="G196" s="5" t="n">
        <v>0.743</v>
      </c>
      <c r="H196" s="5" t="n">
        <v>6.3</v>
      </c>
    </row>
    <row r="197">
      <c r="A197" s="7" t="n">
        <v>8690</v>
      </c>
      <c r="B197" s="7" t="inlineStr">
        <is>
          <t>05:47.60</t>
        </is>
      </c>
      <c r="C197" s="7" t="n">
        <v>8728</v>
      </c>
      <c r="D197" s="7" t="inlineStr">
        <is>
          <t>05:49.12</t>
        </is>
      </c>
      <c r="E197" s="7" t="n">
        <v>1690</v>
      </c>
      <c r="F197" s="7" t="inlineStr">
        <is>
          <t>rickshaw</t>
        </is>
      </c>
      <c r="G197" s="7" t="n">
        <v>0.611</v>
      </c>
      <c r="H197" s="7" t="n">
        <v>4</v>
      </c>
    </row>
    <row r="198">
      <c r="A198" s="5" t="n">
        <v>8753</v>
      </c>
      <c r="B198" s="5" t="inlineStr">
        <is>
          <t>05:50.12</t>
        </is>
      </c>
      <c r="C198" s="5" t="n">
        <v>8782</v>
      </c>
      <c r="D198" s="5" t="inlineStr">
        <is>
          <t>05:51.28</t>
        </is>
      </c>
      <c r="E198" s="5" t="n">
        <v>1709</v>
      </c>
      <c r="F198" s="5" t="inlineStr">
        <is>
          <t>rickshaw</t>
        </is>
      </c>
      <c r="G198" s="5" t="n">
        <v>0.945</v>
      </c>
      <c r="H198" s="5" t="n">
        <v>5.2</v>
      </c>
    </row>
    <row r="199">
      <c r="A199" s="7" t="n">
        <v>8766</v>
      </c>
      <c r="B199" s="7" t="inlineStr">
        <is>
          <t>05:50.64</t>
        </is>
      </c>
      <c r="C199" s="7" t="n">
        <v>8801</v>
      </c>
      <c r="D199" s="7" t="inlineStr">
        <is>
          <t>05:52.04</t>
        </is>
      </c>
      <c r="E199" s="7" t="n">
        <v>1707</v>
      </c>
      <c r="F199" s="7" t="inlineStr">
        <is>
          <t>rickshaw</t>
        </is>
      </c>
      <c r="G199" s="7" t="n">
        <v>0.481</v>
      </c>
      <c r="H199" s="7" t="n">
        <v>4.3</v>
      </c>
    </row>
    <row r="200">
      <c r="A200" s="5" t="n">
        <v>8799</v>
      </c>
      <c r="B200" s="5" t="inlineStr">
        <is>
          <t>05:51.96</t>
        </is>
      </c>
      <c r="C200" s="5" t="n">
        <v>8817</v>
      </c>
      <c r="D200" s="5" t="inlineStr">
        <is>
          <t>05:52.68</t>
        </is>
      </c>
      <c r="E200" s="5" t="n">
        <v>1720</v>
      </c>
      <c r="F200" s="5" t="inlineStr">
        <is>
          <t>rickshaw</t>
        </is>
      </c>
      <c r="G200" s="5" t="n">
        <v>0.917</v>
      </c>
      <c r="H200" s="5" t="n">
        <v>8.4</v>
      </c>
    </row>
    <row r="201">
      <c r="A201" s="7" t="n">
        <v>8819</v>
      </c>
      <c r="B201" s="7" t="inlineStr">
        <is>
          <t>05:52.76</t>
        </is>
      </c>
      <c r="C201" s="7" t="n">
        <v>8834</v>
      </c>
      <c r="D201" s="7" t="inlineStr">
        <is>
          <t>05:53.36</t>
        </is>
      </c>
      <c r="E201" s="7" t="n">
        <v>1700</v>
      </c>
      <c r="F201" s="7" t="inlineStr">
        <is>
          <t>rickshaw</t>
        </is>
      </c>
      <c r="G201" s="7" t="n">
        <v>0.874</v>
      </c>
      <c r="H201" s="7" t="n">
        <v>10.1</v>
      </c>
    </row>
    <row r="202">
      <c r="A202" s="5" t="n">
        <v>8930</v>
      </c>
      <c r="B202" s="5" t="inlineStr">
        <is>
          <t>05:57.20</t>
        </is>
      </c>
      <c r="C202" s="5" t="n">
        <v>8951</v>
      </c>
      <c r="D202" s="5" t="inlineStr">
        <is>
          <t>05:58.04</t>
        </is>
      </c>
      <c r="E202" s="5" t="n">
        <v>1734</v>
      </c>
      <c r="F202" s="5" t="inlineStr">
        <is>
          <t>rickshaw</t>
        </is>
      </c>
      <c r="G202" s="5" t="n">
        <v>0.9399999999999999</v>
      </c>
      <c r="H202" s="5" t="n">
        <v>7.2</v>
      </c>
    </row>
    <row r="203">
      <c r="A203" s="7" t="n">
        <v>9030</v>
      </c>
      <c r="B203" s="7" t="inlineStr">
        <is>
          <t>06:01.20</t>
        </is>
      </c>
      <c r="C203" s="7" t="n">
        <v>9046</v>
      </c>
      <c r="D203" s="7" t="inlineStr">
        <is>
          <t>06:01.84</t>
        </is>
      </c>
      <c r="E203" s="7" t="n">
        <v>1745</v>
      </c>
      <c r="F203" s="7" t="inlineStr">
        <is>
          <t>rickshaw</t>
        </is>
      </c>
      <c r="G203" s="7" t="n">
        <v>0.907</v>
      </c>
      <c r="H203" s="7" t="n">
        <v>9.4</v>
      </c>
    </row>
    <row r="204">
      <c r="A204" s="5" t="n">
        <v>9030</v>
      </c>
      <c r="B204" s="5" t="inlineStr">
        <is>
          <t>06:01.20</t>
        </is>
      </c>
      <c r="C204" s="5" t="n">
        <v>9058</v>
      </c>
      <c r="D204" s="5" t="inlineStr">
        <is>
          <t>06:02.32</t>
        </is>
      </c>
      <c r="E204" s="5" t="n">
        <v>1736</v>
      </c>
      <c r="F204" s="5" t="inlineStr">
        <is>
          <t>rickshaw</t>
        </is>
      </c>
      <c r="G204" s="5" t="n">
        <v>0.54</v>
      </c>
      <c r="H204" s="5" t="n">
        <v>5.4</v>
      </c>
    </row>
    <row r="205">
      <c r="A205" s="7" t="n">
        <v>9064</v>
      </c>
      <c r="B205" s="7" t="inlineStr">
        <is>
          <t>06:02.56</t>
        </is>
      </c>
      <c r="C205" s="7" t="n">
        <v>9096</v>
      </c>
      <c r="D205" s="7" t="inlineStr">
        <is>
          <t>06:03.84</t>
        </is>
      </c>
      <c r="E205" s="7" t="n">
        <v>1749</v>
      </c>
      <c r="F205" s="7" t="inlineStr">
        <is>
          <t>rickshaw</t>
        </is>
      </c>
      <c r="G205" s="7" t="n">
        <v>0.309</v>
      </c>
      <c r="H205" s="7" t="n">
        <v>4.7</v>
      </c>
    </row>
    <row r="206">
      <c r="A206" s="5" t="n">
        <v>9065</v>
      </c>
      <c r="B206" s="5" t="inlineStr">
        <is>
          <t>06:02.60</t>
        </is>
      </c>
      <c r="C206" s="5" t="n">
        <v>9131</v>
      </c>
      <c r="D206" s="5" t="inlineStr">
        <is>
          <t>06:05.24</t>
        </is>
      </c>
      <c r="E206" s="5" t="n">
        <v>1744</v>
      </c>
      <c r="F206" s="5" t="inlineStr">
        <is>
          <t>car</t>
        </is>
      </c>
      <c r="G206" s="5" t="n">
        <v>0.9320000000000001</v>
      </c>
      <c r="H206" s="5" t="n">
        <v>2.3</v>
      </c>
    </row>
    <row r="207">
      <c r="A207" s="7" t="n">
        <v>9143</v>
      </c>
      <c r="B207" s="7" t="inlineStr">
        <is>
          <t>06:05.72</t>
        </is>
      </c>
      <c r="C207" s="7" t="n">
        <v>9167</v>
      </c>
      <c r="D207" s="7" t="inlineStr">
        <is>
          <t>06:06.68</t>
        </is>
      </c>
      <c r="E207" s="7" t="n">
        <v>1774</v>
      </c>
      <c r="F207" s="7" t="inlineStr">
        <is>
          <t>rickshaw</t>
        </is>
      </c>
      <c r="G207" s="7" t="n">
        <v>0.785</v>
      </c>
      <c r="H207" s="7" t="n">
        <v>6.3</v>
      </c>
    </row>
    <row r="208">
      <c r="A208" s="5" t="n">
        <v>9184</v>
      </c>
      <c r="B208" s="5" t="inlineStr">
        <is>
          <t>06:07.36</t>
        </is>
      </c>
      <c r="C208" s="5" t="n">
        <v>9198</v>
      </c>
      <c r="D208" s="5" t="inlineStr">
        <is>
          <t>06:07.92</t>
        </is>
      </c>
      <c r="E208" s="5" t="n">
        <v>1776</v>
      </c>
      <c r="F208" s="5" t="inlineStr">
        <is>
          <t>rickshaw</t>
        </is>
      </c>
      <c r="G208" s="5" t="n">
        <v>0.6840000000000001</v>
      </c>
      <c r="H208" s="5" t="n">
        <v>10.8</v>
      </c>
    </row>
    <row r="209">
      <c r="A209" s="7" t="n">
        <v>9185</v>
      </c>
      <c r="B209" s="7" t="inlineStr">
        <is>
          <t>06:07.40</t>
        </is>
      </c>
      <c r="C209" s="7" t="n">
        <v>9220</v>
      </c>
      <c r="D209" s="7" t="inlineStr">
        <is>
          <t>06:08.80</t>
        </is>
      </c>
      <c r="E209" s="7" t="n">
        <v>1768</v>
      </c>
      <c r="F209" s="7" t="inlineStr">
        <is>
          <t>rickshaw</t>
        </is>
      </c>
      <c r="G209" s="7" t="n">
        <v>0.9370000000000001</v>
      </c>
      <c r="H209" s="7" t="n">
        <v>4.3</v>
      </c>
    </row>
    <row r="210">
      <c r="A210" s="5" t="n">
        <v>9259</v>
      </c>
      <c r="B210" s="5" t="inlineStr">
        <is>
          <t>06:10.36</t>
        </is>
      </c>
      <c r="C210" s="5" t="n">
        <v>9282</v>
      </c>
      <c r="D210" s="5" t="inlineStr">
        <is>
          <t>06:11.28</t>
        </is>
      </c>
      <c r="E210" s="5" t="n">
        <v>1793</v>
      </c>
      <c r="F210" s="5" t="inlineStr">
        <is>
          <t>cng</t>
        </is>
      </c>
      <c r="G210" s="5" t="n">
        <v>0.833</v>
      </c>
      <c r="H210" s="5" t="n">
        <v>6.6</v>
      </c>
    </row>
    <row r="211">
      <c r="A211" s="7" t="n">
        <v>9254</v>
      </c>
      <c r="B211" s="7" t="inlineStr">
        <is>
          <t>06:10.16</t>
        </is>
      </c>
      <c r="C211" s="7" t="n">
        <v>9304</v>
      </c>
      <c r="D211" s="7" t="inlineStr">
        <is>
          <t>06:12.16</t>
        </is>
      </c>
      <c r="E211" s="7" t="n">
        <v>1795</v>
      </c>
      <c r="F211" s="7" t="inlineStr">
        <is>
          <t>rickshaw</t>
        </is>
      </c>
      <c r="G211" s="7" t="n">
        <v>0.659</v>
      </c>
      <c r="H211" s="7" t="n">
        <v>3</v>
      </c>
    </row>
    <row r="212">
      <c r="A212" s="5" t="n">
        <v>9271</v>
      </c>
      <c r="B212" s="5" t="inlineStr">
        <is>
          <t>06:10.84</t>
        </is>
      </c>
      <c r="C212" s="5" t="n">
        <v>9328</v>
      </c>
      <c r="D212" s="5" t="inlineStr">
        <is>
          <t>06:13.12</t>
        </is>
      </c>
      <c r="E212" s="5" t="n">
        <v>1773</v>
      </c>
      <c r="F212" s="5" t="inlineStr">
        <is>
          <t>rickshaw</t>
        </is>
      </c>
      <c r="G212" s="5" t="n">
        <v>0.428</v>
      </c>
      <c r="H212" s="5" t="n">
        <v>2.6</v>
      </c>
    </row>
    <row r="213">
      <c r="A213" s="7" t="n">
        <v>9322</v>
      </c>
      <c r="B213" s="7" t="inlineStr">
        <is>
          <t>06:12.88</t>
        </is>
      </c>
      <c r="C213" s="7" t="n">
        <v>9351</v>
      </c>
      <c r="D213" s="7" t="inlineStr">
        <is>
          <t>06:14.04</t>
        </is>
      </c>
      <c r="E213" s="7" t="n">
        <v>1809</v>
      </c>
      <c r="F213" s="7" t="inlineStr">
        <is>
          <t>rickshaw</t>
        </is>
      </c>
      <c r="G213" s="7" t="n">
        <v>0.439</v>
      </c>
      <c r="H213" s="7" t="n">
        <v>5.2</v>
      </c>
    </row>
    <row r="214">
      <c r="A214" s="5" t="n">
        <v>9364</v>
      </c>
      <c r="B214" s="5" t="inlineStr">
        <is>
          <t>06:14.56</t>
        </is>
      </c>
      <c r="C214" s="5" t="n">
        <v>9380</v>
      </c>
      <c r="D214" s="5" t="inlineStr">
        <is>
          <t>06:15.20</t>
        </is>
      </c>
      <c r="E214" s="5" t="n">
        <v>1813</v>
      </c>
      <c r="F214" s="5" t="inlineStr">
        <is>
          <t>van</t>
        </is>
      </c>
      <c r="G214" s="5" t="n">
        <v>0.695</v>
      </c>
      <c r="H214" s="5" t="n">
        <v>9.4</v>
      </c>
    </row>
    <row r="215">
      <c r="A215" s="7" t="n">
        <v>9464</v>
      </c>
      <c r="B215" s="7" t="inlineStr">
        <is>
          <t>06:18.56</t>
        </is>
      </c>
      <c r="C215" s="7" t="n">
        <v>9495</v>
      </c>
      <c r="D215" s="7" t="inlineStr">
        <is>
          <t>06:19.80</t>
        </is>
      </c>
      <c r="E215" s="7" t="n">
        <v>1819</v>
      </c>
      <c r="F215" s="7" t="inlineStr">
        <is>
          <t>rickshaw</t>
        </is>
      </c>
      <c r="G215" s="7" t="n">
        <v>0.881</v>
      </c>
      <c r="H215" s="7" t="n">
        <v>4.9</v>
      </c>
    </row>
    <row r="216">
      <c r="A216" s="5" t="n">
        <v>9524</v>
      </c>
      <c r="B216" s="5" t="inlineStr">
        <is>
          <t>06:20.96</t>
        </is>
      </c>
      <c r="C216" s="5" t="n">
        <v>9546</v>
      </c>
      <c r="D216" s="5" t="inlineStr">
        <is>
          <t>06:21.84</t>
        </is>
      </c>
      <c r="E216" s="5" t="n">
        <v>1857</v>
      </c>
      <c r="F216" s="5" t="inlineStr">
        <is>
          <t>rickshaw</t>
        </is>
      </c>
      <c r="G216" s="5" t="n">
        <v>0.926</v>
      </c>
      <c r="H216" s="5" t="n">
        <v>6.9</v>
      </c>
    </row>
    <row r="217">
      <c r="A217" s="7" t="n">
        <v>9520</v>
      </c>
      <c r="B217" s="7" t="inlineStr">
        <is>
          <t>06:20.80</t>
        </is>
      </c>
      <c r="C217" s="7" t="n">
        <v>9557</v>
      </c>
      <c r="D217" s="7" t="inlineStr">
        <is>
          <t>06:22.28</t>
        </is>
      </c>
      <c r="E217" s="7" t="n">
        <v>1849</v>
      </c>
      <c r="F217" s="7" t="inlineStr">
        <is>
          <t>rickshaw</t>
        </is>
      </c>
      <c r="G217" s="7" t="n">
        <v>0.916</v>
      </c>
      <c r="H217" s="7" t="n">
        <v>4.1</v>
      </c>
    </row>
    <row r="218">
      <c r="A218" s="5" t="n">
        <v>9540</v>
      </c>
      <c r="B218" s="5" t="inlineStr">
        <is>
          <t>06:21.60</t>
        </is>
      </c>
      <c r="C218" s="5" t="n">
        <v>9564</v>
      </c>
      <c r="D218" s="5" t="inlineStr">
        <is>
          <t>06:22.56</t>
        </is>
      </c>
      <c r="E218" s="5" t="n">
        <v>1820</v>
      </c>
      <c r="F218" s="5" t="inlineStr">
        <is>
          <t>rickshaw</t>
        </is>
      </c>
      <c r="G218" s="5" t="n">
        <v>0.5</v>
      </c>
      <c r="H218" s="5" t="n">
        <v>6.3</v>
      </c>
    </row>
    <row r="219">
      <c r="A219" s="7" t="n">
        <v>9602</v>
      </c>
      <c r="B219" s="7" t="inlineStr">
        <is>
          <t>06:24.08</t>
        </is>
      </c>
      <c r="C219" s="7" t="n">
        <v>9615</v>
      </c>
      <c r="D219" s="7" t="inlineStr">
        <is>
          <t>06:24.60</t>
        </is>
      </c>
      <c r="E219" s="7" t="n">
        <v>1874</v>
      </c>
      <c r="F219" s="7" t="inlineStr">
        <is>
          <t>cng</t>
        </is>
      </c>
      <c r="G219" s="7" t="n">
        <v>0.331</v>
      </c>
      <c r="H219" s="7" t="n">
        <v>11.6</v>
      </c>
    </row>
    <row r="220">
      <c r="A220" s="5" t="n">
        <v>9613</v>
      </c>
      <c r="B220" s="5" t="inlineStr">
        <is>
          <t>06:24.52</t>
        </is>
      </c>
      <c r="C220" s="5" t="n">
        <v>9643</v>
      </c>
      <c r="D220" s="5" t="inlineStr">
        <is>
          <t>06:25.72</t>
        </is>
      </c>
      <c r="E220" s="5" t="n">
        <v>1869</v>
      </c>
      <c r="F220" s="5" t="inlineStr">
        <is>
          <t>rickshaw</t>
        </is>
      </c>
      <c r="G220" s="5" t="n">
        <v>0.944</v>
      </c>
      <c r="H220" s="5" t="n">
        <v>5</v>
      </c>
    </row>
    <row r="221">
      <c r="A221" s="7" t="n">
        <v>9618</v>
      </c>
      <c r="B221" s="7" t="inlineStr">
        <is>
          <t>06:24.72</t>
        </is>
      </c>
      <c r="C221" s="7" t="n">
        <v>9645</v>
      </c>
      <c r="D221" s="7" t="inlineStr">
        <is>
          <t>06:25.80</t>
        </is>
      </c>
      <c r="E221" s="7" t="n">
        <v>1878</v>
      </c>
      <c r="F221" s="7" t="inlineStr">
        <is>
          <t>rickshaw</t>
        </is>
      </c>
      <c r="G221" s="7" t="n">
        <v>0.229</v>
      </c>
      <c r="H221" s="7" t="n">
        <v>5.6</v>
      </c>
    </row>
    <row r="222">
      <c r="A222" s="5" t="n">
        <v>9664</v>
      </c>
      <c r="B222" s="5" t="inlineStr">
        <is>
          <t>06:26.56</t>
        </is>
      </c>
      <c r="C222" s="5" t="n">
        <v>9679</v>
      </c>
      <c r="D222" s="5" t="inlineStr">
        <is>
          <t>06:27.16</t>
        </is>
      </c>
      <c r="E222" s="5" t="n">
        <v>1855</v>
      </c>
      <c r="F222" s="5" t="inlineStr">
        <is>
          <t>cng</t>
        </is>
      </c>
      <c r="G222" s="5" t="n">
        <v>0.764</v>
      </c>
      <c r="H222" s="5" t="n">
        <v>10.1</v>
      </c>
    </row>
    <row r="223">
      <c r="A223" s="7" t="n">
        <v>9704</v>
      </c>
      <c r="B223" s="7" t="inlineStr">
        <is>
          <t>06:28.16</t>
        </is>
      </c>
      <c r="C223" s="7" t="n">
        <v>9736</v>
      </c>
      <c r="D223" s="7" t="inlineStr">
        <is>
          <t>06:29.44</t>
        </is>
      </c>
      <c r="E223" s="7" t="n">
        <v>1887</v>
      </c>
      <c r="F223" s="7" t="inlineStr">
        <is>
          <t>rickshaw</t>
        </is>
      </c>
      <c r="G223" s="7" t="n">
        <v>0.709</v>
      </c>
      <c r="H223" s="7" t="n">
        <v>4.7</v>
      </c>
    </row>
    <row r="224">
      <c r="A224" s="5" t="n">
        <v>9755</v>
      </c>
      <c r="B224" s="5" t="inlineStr">
        <is>
          <t>06:30.20</t>
        </is>
      </c>
      <c r="C224" s="5" t="n">
        <v>9785</v>
      </c>
      <c r="D224" s="5" t="inlineStr">
        <is>
          <t>06:31.40</t>
        </is>
      </c>
      <c r="E224" s="5" t="n">
        <v>1892</v>
      </c>
      <c r="F224" s="5" t="inlineStr">
        <is>
          <t>rickshaw</t>
        </is>
      </c>
      <c r="G224" s="5" t="n">
        <v>0.625</v>
      </c>
      <c r="H224" s="5" t="n">
        <v>5</v>
      </c>
    </row>
    <row r="225">
      <c r="A225" s="7" t="n">
        <v>9742</v>
      </c>
      <c r="B225" s="7" t="inlineStr">
        <is>
          <t>06:29.68</t>
        </is>
      </c>
      <c r="C225" s="7" t="n">
        <v>9795</v>
      </c>
      <c r="D225" s="7" t="inlineStr">
        <is>
          <t>06:31.80</t>
        </is>
      </c>
      <c r="E225" s="7" t="n">
        <v>1896</v>
      </c>
      <c r="F225" s="7" t="inlineStr">
        <is>
          <t>rickshaw</t>
        </is>
      </c>
      <c r="G225" s="7" t="n">
        <v>0.951</v>
      </c>
      <c r="H225" s="7" t="n">
        <v>2.8</v>
      </c>
    </row>
    <row r="226">
      <c r="A226" s="5" t="n">
        <v>9805</v>
      </c>
      <c r="B226" s="5" t="inlineStr">
        <is>
          <t>06:32.20</t>
        </is>
      </c>
      <c r="C226" s="5" t="n">
        <v>9821</v>
      </c>
      <c r="D226" s="5" t="inlineStr">
        <is>
          <t>06:32.84</t>
        </is>
      </c>
      <c r="E226" s="5" t="n">
        <v>1904</v>
      </c>
      <c r="F226" s="5" t="inlineStr">
        <is>
          <t>rickshaw</t>
        </is>
      </c>
      <c r="G226" s="5" t="n">
        <v>0.947</v>
      </c>
      <c r="H226" s="5" t="n">
        <v>9.4</v>
      </c>
    </row>
    <row r="227">
      <c r="A227" s="7" t="n">
        <v>9981</v>
      </c>
      <c r="B227" s="7" t="inlineStr">
        <is>
          <t>06:39.24</t>
        </is>
      </c>
      <c r="C227" s="7" t="n">
        <v>9998</v>
      </c>
      <c r="D227" s="7" t="inlineStr">
        <is>
          <t>06:39.92</t>
        </is>
      </c>
      <c r="E227" s="7" t="n">
        <v>1918</v>
      </c>
      <c r="F227" s="7" t="inlineStr">
        <is>
          <t>rickshaw</t>
        </is>
      </c>
      <c r="G227" s="7" t="n">
        <v>0.878</v>
      </c>
      <c r="H227" s="7" t="n">
        <v>8.9</v>
      </c>
    </row>
    <row r="228">
      <c r="A228" s="5" t="n">
        <v>9995</v>
      </c>
      <c r="B228" s="5" t="inlineStr">
        <is>
          <t>06:39.80</t>
        </is>
      </c>
      <c r="C228" s="5" t="n">
        <v>10049</v>
      </c>
      <c r="D228" s="5" t="inlineStr">
        <is>
          <t>06:41.96</t>
        </is>
      </c>
      <c r="E228" s="5" t="n">
        <v>1912</v>
      </c>
      <c r="F228" s="5" t="inlineStr">
        <is>
          <t>rickshaw</t>
        </is>
      </c>
      <c r="G228" s="5" t="n">
        <v>0.641</v>
      </c>
      <c r="H228" s="5" t="n">
        <v>2.8</v>
      </c>
    </row>
    <row r="229">
      <c r="A229" s="7" t="n">
        <v>10062</v>
      </c>
      <c r="B229" s="7" t="inlineStr">
        <is>
          <t>06:42.48</t>
        </is>
      </c>
      <c r="C229" s="7" t="n">
        <v>10120</v>
      </c>
      <c r="D229" s="7" t="inlineStr">
        <is>
          <t>06:44.80</t>
        </is>
      </c>
      <c r="E229" s="7" t="n">
        <v>1917</v>
      </c>
      <c r="F229" s="7" t="inlineStr">
        <is>
          <t>rickshaw</t>
        </is>
      </c>
      <c r="G229" s="7" t="n">
        <v>0.5620000000000001</v>
      </c>
      <c r="H229" s="7" t="n">
        <v>2.6</v>
      </c>
    </row>
    <row r="230">
      <c r="A230" s="5" t="n">
        <v>10121</v>
      </c>
      <c r="B230" s="5" t="inlineStr">
        <is>
          <t>06:44.84</t>
        </is>
      </c>
      <c r="C230" s="5" t="n">
        <v>10151</v>
      </c>
      <c r="D230" s="5" t="inlineStr">
        <is>
          <t>06:46.04</t>
        </is>
      </c>
      <c r="E230" s="5" t="n">
        <v>1923</v>
      </c>
      <c r="F230" s="5" t="inlineStr">
        <is>
          <t>rickshaw</t>
        </is>
      </c>
      <c r="G230" s="5" t="n">
        <v>0.93</v>
      </c>
      <c r="H230" s="5" t="n">
        <v>5</v>
      </c>
    </row>
    <row r="231">
      <c r="A231" s="7" t="n">
        <v>10205</v>
      </c>
      <c r="B231" s="7" t="inlineStr">
        <is>
          <t>06:48.20</t>
        </is>
      </c>
      <c r="C231" s="7" t="n">
        <v>10218</v>
      </c>
      <c r="D231" s="7" t="inlineStr">
        <is>
          <t>06:48.72</t>
        </is>
      </c>
      <c r="E231" s="7" t="n">
        <v>1935</v>
      </c>
      <c r="F231" s="7" t="inlineStr">
        <is>
          <t>cng</t>
        </is>
      </c>
      <c r="G231" s="7" t="n">
        <v>0.878</v>
      </c>
      <c r="H231" s="7" t="n">
        <v>11.6</v>
      </c>
    </row>
    <row r="232">
      <c r="A232" s="5" t="n">
        <v>10206</v>
      </c>
      <c r="B232" s="5" t="inlineStr">
        <is>
          <t>06:48.24</t>
        </is>
      </c>
      <c r="C232" s="5" t="n">
        <v>10235</v>
      </c>
      <c r="D232" s="5" t="inlineStr">
        <is>
          <t>06:49.40</t>
        </is>
      </c>
      <c r="E232" s="5" t="n">
        <v>1934</v>
      </c>
      <c r="F232" s="5" t="inlineStr">
        <is>
          <t>rickshaw</t>
        </is>
      </c>
      <c r="G232" s="5" t="n">
        <v>0.951</v>
      </c>
      <c r="H232" s="5" t="n">
        <v>5.2</v>
      </c>
    </row>
    <row r="233">
      <c r="A233" s="7" t="n">
        <v>10285</v>
      </c>
      <c r="B233" s="7" t="inlineStr">
        <is>
          <t>06:51.40</t>
        </is>
      </c>
      <c r="C233" s="7" t="n">
        <v>10304</v>
      </c>
      <c r="D233" s="7" t="inlineStr">
        <is>
          <t>06:52.16</t>
        </is>
      </c>
      <c r="E233" s="7" t="n">
        <v>1940</v>
      </c>
      <c r="F233" s="7" t="inlineStr">
        <is>
          <t>rickshaw</t>
        </is>
      </c>
      <c r="G233" s="7" t="n">
        <v>0.737</v>
      </c>
      <c r="H233" s="7" t="n">
        <v>7.9</v>
      </c>
    </row>
    <row r="234">
      <c r="A234" s="5" t="n">
        <v>10303</v>
      </c>
      <c r="B234" s="5" t="inlineStr">
        <is>
          <t>06:52.12</t>
        </is>
      </c>
      <c r="C234" s="5" t="n">
        <v>10309</v>
      </c>
      <c r="D234" s="5" t="inlineStr">
        <is>
          <t>06:52.36</t>
        </is>
      </c>
      <c r="E234" s="5" t="n">
        <v>1944</v>
      </c>
      <c r="F234" s="5" t="inlineStr">
        <is>
          <t>rickshaw</t>
        </is>
      </c>
      <c r="G234" s="5" t="n">
        <v>0.12</v>
      </c>
      <c r="H234" s="5" t="n">
        <v>25.1</v>
      </c>
    </row>
    <row r="235">
      <c r="A235" s="7" t="n">
        <v>10310</v>
      </c>
      <c r="B235" s="7" t="inlineStr">
        <is>
          <t>06:52.40</t>
        </is>
      </c>
      <c r="C235" s="7" t="n">
        <v>10331</v>
      </c>
      <c r="D235" s="7" t="inlineStr">
        <is>
          <t>06:53.24</t>
        </is>
      </c>
      <c r="E235" s="7" t="n">
        <v>1947</v>
      </c>
      <c r="F235" s="7" t="inlineStr">
        <is>
          <t>rickshaw</t>
        </is>
      </c>
      <c r="G235" s="7" t="n">
        <v>0.9360000000000001</v>
      </c>
      <c r="H235" s="7" t="n">
        <v>7.2</v>
      </c>
    </row>
    <row r="236">
      <c r="A236" s="5" t="n">
        <v>10365</v>
      </c>
      <c r="B236" s="5" t="inlineStr">
        <is>
          <t>06:54.60</t>
        </is>
      </c>
      <c r="C236" s="5" t="n">
        <v>10388</v>
      </c>
      <c r="D236" s="5" t="inlineStr">
        <is>
          <t>06:55.52</t>
        </is>
      </c>
      <c r="E236" s="5" t="n">
        <v>1952</v>
      </c>
      <c r="F236" s="5" t="inlineStr">
        <is>
          <t>rickshaw</t>
        </is>
      </c>
      <c r="G236" s="5" t="n">
        <v>0.844</v>
      </c>
      <c r="H236" s="5" t="n">
        <v>6.6</v>
      </c>
    </row>
    <row r="237">
      <c r="A237" s="7" t="n">
        <v>10410</v>
      </c>
      <c r="B237" s="7" t="inlineStr">
        <is>
          <t>06:56.40</t>
        </is>
      </c>
      <c r="C237" s="7" t="n">
        <v>10426</v>
      </c>
      <c r="D237" s="7" t="inlineStr">
        <is>
          <t>06:57.04</t>
        </is>
      </c>
      <c r="E237" s="7" t="n">
        <v>1959</v>
      </c>
      <c r="F237" s="7" t="inlineStr">
        <is>
          <t>leguna</t>
        </is>
      </c>
      <c r="G237" s="7" t="n">
        <v>0.803</v>
      </c>
      <c r="H237" s="7" t="n">
        <v>9.4</v>
      </c>
    </row>
    <row r="238">
      <c r="A238" s="5" t="n">
        <v>10581</v>
      </c>
      <c r="B238" s="5" t="inlineStr">
        <is>
          <t>07:03.24</t>
        </is>
      </c>
      <c r="C238" s="5" t="n">
        <v>10612</v>
      </c>
      <c r="D238" s="5" t="inlineStr">
        <is>
          <t>07:04.48</t>
        </is>
      </c>
      <c r="E238" s="5" t="n">
        <v>1979</v>
      </c>
      <c r="F238" s="5" t="inlineStr">
        <is>
          <t>rickshaw</t>
        </is>
      </c>
      <c r="G238" s="5" t="n">
        <v>0.269</v>
      </c>
      <c r="H238" s="5" t="n">
        <v>4.9</v>
      </c>
    </row>
    <row r="239">
      <c r="A239" s="7" t="n">
        <v>10581</v>
      </c>
      <c r="B239" s="7" t="inlineStr">
        <is>
          <t>07:03.24</t>
        </is>
      </c>
      <c r="C239" s="7" t="n">
        <v>10615</v>
      </c>
      <c r="D239" s="7" t="inlineStr">
        <is>
          <t>07:04.60</t>
        </is>
      </c>
      <c r="E239" s="7" t="n">
        <v>1983</v>
      </c>
      <c r="F239" s="7" t="inlineStr">
        <is>
          <t>rickshaw</t>
        </is>
      </c>
      <c r="G239" s="7" t="n">
        <v>0.501</v>
      </c>
      <c r="H239" s="7" t="n">
        <v>4.4</v>
      </c>
    </row>
    <row r="240">
      <c r="A240" s="5" t="n">
        <v>10635</v>
      </c>
      <c r="B240" s="5" t="inlineStr">
        <is>
          <t>07:05.40</t>
        </is>
      </c>
      <c r="C240" s="5" t="n">
        <v>10685</v>
      </c>
      <c r="D240" s="5" t="inlineStr">
        <is>
          <t>07:07.40</t>
        </is>
      </c>
      <c r="E240" s="5" t="n">
        <v>1977</v>
      </c>
      <c r="F240" s="5" t="inlineStr">
        <is>
          <t>rickshaw</t>
        </is>
      </c>
      <c r="G240" s="5" t="n">
        <v>0.9389999999999999</v>
      </c>
      <c r="H240" s="5" t="n">
        <v>3</v>
      </c>
    </row>
    <row r="241">
      <c r="A241" s="7" t="n">
        <v>10706</v>
      </c>
      <c r="B241" s="7" t="inlineStr">
        <is>
          <t>07:08.24</t>
        </is>
      </c>
      <c r="C241" s="7" t="n">
        <v>10744</v>
      </c>
      <c r="D241" s="7" t="inlineStr">
        <is>
          <t>07:09.76</t>
        </is>
      </c>
      <c r="E241" s="7" t="n">
        <v>1984</v>
      </c>
      <c r="F241" s="7" t="inlineStr">
        <is>
          <t>rickshaw</t>
        </is>
      </c>
      <c r="G241" s="7" t="n">
        <v>0.381</v>
      </c>
      <c r="H241" s="7" t="n">
        <v>4</v>
      </c>
    </row>
    <row r="242">
      <c r="A242" s="5" t="n">
        <v>10725</v>
      </c>
      <c r="B242" s="5" t="inlineStr">
        <is>
          <t>07:09.00</t>
        </is>
      </c>
      <c r="C242" s="5" t="n">
        <v>10764</v>
      </c>
      <c r="D242" s="5" t="inlineStr">
        <is>
          <t>07:10.56</t>
        </is>
      </c>
      <c r="E242" s="5" t="n">
        <v>1967</v>
      </c>
      <c r="F242" s="5" t="inlineStr">
        <is>
          <t>rickshaw</t>
        </is>
      </c>
      <c r="G242" s="5" t="n">
        <v>0.894</v>
      </c>
      <c r="H242" s="5" t="n">
        <v>3.9</v>
      </c>
    </row>
    <row r="243">
      <c r="A243" s="7" t="n">
        <v>10794</v>
      </c>
      <c r="B243" s="7" t="inlineStr">
        <is>
          <t>07:11.76</t>
        </is>
      </c>
      <c r="C243" s="7" t="n">
        <v>10821</v>
      </c>
      <c r="D243" s="7" t="inlineStr">
        <is>
          <t>07:12.84</t>
        </is>
      </c>
      <c r="E243" s="7" t="n">
        <v>1991</v>
      </c>
      <c r="F243" s="7" t="inlineStr">
        <is>
          <t>rickshaw</t>
        </is>
      </c>
      <c r="G243" s="7" t="n">
        <v>0.822</v>
      </c>
      <c r="H243" s="7" t="n">
        <v>5.6</v>
      </c>
    </row>
    <row r="244">
      <c r="A244" s="5" t="n">
        <v>10863</v>
      </c>
      <c r="B244" s="5" t="inlineStr">
        <is>
          <t>07:14.52</t>
        </is>
      </c>
      <c r="C244" s="5" t="n">
        <v>10888</v>
      </c>
      <c r="D244" s="5" t="inlineStr">
        <is>
          <t>07:15.52</t>
        </is>
      </c>
      <c r="E244" s="5" t="n">
        <v>2004</v>
      </c>
      <c r="F244" s="5" t="inlineStr">
        <is>
          <t>rickshaw</t>
        </is>
      </c>
      <c r="G244" s="5" t="n">
        <v>0.9340000000000001</v>
      </c>
      <c r="H244" s="5" t="n">
        <v>6</v>
      </c>
    </row>
    <row r="245">
      <c r="A245" s="7" t="n">
        <v>10994</v>
      </c>
      <c r="B245" s="7" t="inlineStr">
        <is>
          <t>07:19.76</t>
        </is>
      </c>
      <c r="C245" s="7" t="n">
        <v>11019</v>
      </c>
      <c r="D245" s="7" t="inlineStr">
        <is>
          <t>07:20.76</t>
        </is>
      </c>
      <c r="E245" s="7" t="n">
        <v>2024</v>
      </c>
      <c r="F245" s="7" t="inlineStr">
        <is>
          <t>rickshaw</t>
        </is>
      </c>
      <c r="G245" s="7" t="n">
        <v>0.926</v>
      </c>
      <c r="H245" s="7" t="n">
        <v>6</v>
      </c>
    </row>
    <row r="246">
      <c r="A246" s="5" t="n">
        <v>11025</v>
      </c>
      <c r="B246" s="5" t="inlineStr">
        <is>
          <t>07:21.00</t>
        </is>
      </c>
      <c r="C246" s="5" t="n">
        <v>11055</v>
      </c>
      <c r="D246" s="5" t="inlineStr">
        <is>
          <t>07:22.20</t>
        </is>
      </c>
      <c r="E246" s="5" t="n">
        <v>2026</v>
      </c>
      <c r="F246" s="5" t="inlineStr">
        <is>
          <t>rickshaw</t>
        </is>
      </c>
      <c r="G246" s="5" t="n">
        <v>0.9399999999999999</v>
      </c>
      <c r="H246" s="5" t="n">
        <v>5</v>
      </c>
    </row>
    <row r="247">
      <c r="A247" s="7" t="n">
        <v>11026</v>
      </c>
      <c r="B247" s="7" t="inlineStr">
        <is>
          <t>07:21.04</t>
        </is>
      </c>
      <c r="C247" s="7" t="n">
        <v>11061</v>
      </c>
      <c r="D247" s="7" t="inlineStr">
        <is>
          <t>07:22.44</t>
        </is>
      </c>
      <c r="E247" s="7" t="n">
        <v>2015</v>
      </c>
      <c r="F247" s="7" t="inlineStr">
        <is>
          <t>rickshaw</t>
        </is>
      </c>
      <c r="G247" s="7" t="n">
        <v>0.824</v>
      </c>
      <c r="H247" s="7" t="n">
        <v>4.3</v>
      </c>
    </row>
    <row r="248">
      <c r="A248" s="5" t="n">
        <v>11055</v>
      </c>
      <c r="B248" s="5" t="inlineStr">
        <is>
          <t>07:22.20</t>
        </is>
      </c>
      <c r="C248" s="5" t="n">
        <v>11075</v>
      </c>
      <c r="D248" s="5" t="inlineStr">
        <is>
          <t>07:23.00</t>
        </is>
      </c>
      <c r="E248" s="5" t="n">
        <v>2033</v>
      </c>
      <c r="F248" s="5" t="inlineStr">
        <is>
          <t>rickshaw</t>
        </is>
      </c>
      <c r="G248" s="5" t="n">
        <v>0.836</v>
      </c>
      <c r="H248" s="5" t="n">
        <v>7.5</v>
      </c>
    </row>
    <row r="249">
      <c r="A249" s="7" t="n">
        <v>11126</v>
      </c>
      <c r="B249" s="7" t="inlineStr">
        <is>
          <t>07:25.04</t>
        </is>
      </c>
      <c r="C249" s="7" t="n">
        <v>11163</v>
      </c>
      <c r="D249" s="7" t="inlineStr">
        <is>
          <t>07:26.52</t>
        </is>
      </c>
      <c r="E249" s="7" t="n">
        <v>2039</v>
      </c>
      <c r="F249" s="7" t="inlineStr">
        <is>
          <t>rickshaw</t>
        </is>
      </c>
      <c r="G249" s="7" t="n">
        <v>0.944</v>
      </c>
      <c r="H249" s="7" t="n">
        <v>4.1</v>
      </c>
    </row>
    <row r="250">
      <c r="A250" s="5" t="n">
        <v>11178</v>
      </c>
      <c r="B250" s="5" t="inlineStr">
        <is>
          <t>07:27.12</t>
        </is>
      </c>
      <c r="C250" s="5" t="n">
        <v>11212</v>
      </c>
      <c r="D250" s="5" t="inlineStr">
        <is>
          <t>07:28.48</t>
        </is>
      </c>
      <c r="E250" s="5" t="n">
        <v>2053</v>
      </c>
      <c r="F250" s="5" t="inlineStr">
        <is>
          <t>bicycle</t>
        </is>
      </c>
      <c r="G250" s="5" t="n">
        <v>0.204</v>
      </c>
      <c r="H250" s="5" t="n">
        <v>4.4</v>
      </c>
    </row>
    <row r="251">
      <c r="A251" s="7" t="n">
        <v>11183</v>
      </c>
      <c r="B251" s="7" t="inlineStr">
        <is>
          <t>07:27.32</t>
        </is>
      </c>
      <c r="C251" s="7" t="n">
        <v>11220</v>
      </c>
      <c r="D251" s="7" t="inlineStr">
        <is>
          <t>07:28.80</t>
        </is>
      </c>
      <c r="E251" s="7" t="n">
        <v>2054</v>
      </c>
      <c r="F251" s="7" t="inlineStr">
        <is>
          <t>rickshaw</t>
        </is>
      </c>
      <c r="G251" s="7" t="n">
        <v>0.413</v>
      </c>
      <c r="H251" s="7" t="n">
        <v>4.1</v>
      </c>
    </row>
    <row r="252">
      <c r="A252" s="5" t="n">
        <v>11197</v>
      </c>
      <c r="B252" s="5" t="inlineStr">
        <is>
          <t>07:27.88</t>
        </is>
      </c>
      <c r="C252" s="5" t="n">
        <v>11241</v>
      </c>
      <c r="D252" s="5" t="inlineStr">
        <is>
          <t>07:29.64</t>
        </is>
      </c>
      <c r="E252" s="5" t="n">
        <v>2030</v>
      </c>
      <c r="F252" s="5" t="inlineStr">
        <is>
          <t>rickshaw</t>
        </is>
      </c>
      <c r="G252" s="5" t="n">
        <v>0.717</v>
      </c>
      <c r="H252" s="5" t="n">
        <v>3.4</v>
      </c>
    </row>
    <row r="253">
      <c r="A253" s="7" t="n">
        <v>11265</v>
      </c>
      <c r="B253" s="7" t="inlineStr">
        <is>
          <t>07:30.60</t>
        </is>
      </c>
      <c r="C253" s="7" t="n">
        <v>11295</v>
      </c>
      <c r="D253" s="7" t="inlineStr">
        <is>
          <t>07:31.80</t>
        </is>
      </c>
      <c r="E253" s="7" t="n">
        <v>2055</v>
      </c>
      <c r="F253" s="7" t="inlineStr">
        <is>
          <t>rickshaw</t>
        </is>
      </c>
      <c r="G253" s="7" t="n">
        <v>0.869</v>
      </c>
      <c r="H253" s="7" t="n">
        <v>5</v>
      </c>
    </row>
    <row r="254">
      <c r="A254" s="5" t="n">
        <v>11316</v>
      </c>
      <c r="B254" s="5" t="inlineStr">
        <is>
          <t>07:32.64</t>
        </is>
      </c>
      <c r="C254" s="5" t="n">
        <v>11368</v>
      </c>
      <c r="D254" s="5" t="inlineStr">
        <is>
          <t>07:34.72</t>
        </is>
      </c>
      <c r="E254" s="5" t="n">
        <v>2032</v>
      </c>
      <c r="F254" s="5" t="inlineStr">
        <is>
          <t>rickshaw</t>
        </is>
      </c>
      <c r="G254" s="5" t="n">
        <v>0.8070000000000001</v>
      </c>
      <c r="H254" s="5" t="n">
        <v>2.9</v>
      </c>
    </row>
    <row r="255">
      <c r="A255" s="7" t="n">
        <v>11376</v>
      </c>
      <c r="B255" s="7" t="inlineStr">
        <is>
          <t>07:35.04</t>
        </is>
      </c>
      <c r="C255" s="7" t="n">
        <v>11404</v>
      </c>
      <c r="D255" s="7" t="inlineStr">
        <is>
          <t>07:36.16</t>
        </is>
      </c>
      <c r="E255" s="7" t="n">
        <v>2062</v>
      </c>
      <c r="F255" s="7" t="inlineStr">
        <is>
          <t>rickshaw</t>
        </is>
      </c>
      <c r="G255" s="7" t="n">
        <v>0.9370000000000001</v>
      </c>
      <c r="H255" s="7" t="n">
        <v>5.4</v>
      </c>
    </row>
    <row r="256">
      <c r="A256" s="5" t="n">
        <v>11366</v>
      </c>
      <c r="B256" s="5" t="inlineStr">
        <is>
          <t>07:34.64</t>
        </is>
      </c>
      <c r="C256" s="5" t="n">
        <v>11410</v>
      </c>
      <c r="D256" s="5" t="inlineStr">
        <is>
          <t>07:36.40</t>
        </is>
      </c>
      <c r="E256" s="5" t="n">
        <v>2045</v>
      </c>
      <c r="F256" s="5" t="inlineStr">
        <is>
          <t>rickshaw</t>
        </is>
      </c>
      <c r="G256" s="5" t="n">
        <v>0.882</v>
      </c>
      <c r="H256" s="5" t="n">
        <v>3.4</v>
      </c>
    </row>
    <row r="257">
      <c r="A257" s="7" t="n">
        <v>11470</v>
      </c>
      <c r="B257" s="7" t="inlineStr">
        <is>
          <t>07:38.80</t>
        </is>
      </c>
      <c r="C257" s="7" t="n">
        <v>11489</v>
      </c>
      <c r="D257" s="7" t="inlineStr">
        <is>
          <t>07:39.56</t>
        </is>
      </c>
      <c r="E257" s="7" t="n">
        <v>2071</v>
      </c>
      <c r="F257" s="7" t="inlineStr">
        <is>
          <t>rickshaw</t>
        </is>
      </c>
      <c r="G257" s="7" t="n">
        <v>0.922</v>
      </c>
      <c r="H257" s="7" t="n">
        <v>7.9</v>
      </c>
    </row>
    <row r="258">
      <c r="A258" s="5" t="n">
        <v>11519</v>
      </c>
      <c r="B258" s="5" t="inlineStr">
        <is>
          <t>07:40.76</t>
        </is>
      </c>
      <c r="C258" s="5" t="n">
        <v>11552</v>
      </c>
      <c r="D258" s="5" t="inlineStr">
        <is>
          <t>07:42.08</t>
        </is>
      </c>
      <c r="E258" s="5" t="n">
        <v>2075</v>
      </c>
      <c r="F258" s="5" t="inlineStr">
        <is>
          <t>rickshaw</t>
        </is>
      </c>
      <c r="G258" s="5" t="n">
        <v>0.925</v>
      </c>
      <c r="H258" s="5" t="n">
        <v>4.6</v>
      </c>
    </row>
    <row r="259">
      <c r="A259" s="7" t="n">
        <v>11581</v>
      </c>
      <c r="B259" s="7" t="inlineStr">
        <is>
          <t>07:43.24</t>
        </is>
      </c>
      <c r="C259" s="7" t="n">
        <v>11612</v>
      </c>
      <c r="D259" s="7" t="inlineStr">
        <is>
          <t>07:44.48</t>
        </is>
      </c>
      <c r="E259" s="7" t="n">
        <v>2083</v>
      </c>
      <c r="F259" s="7" t="inlineStr">
        <is>
          <t>rickshaw</t>
        </is>
      </c>
      <c r="G259" s="7" t="n">
        <v>0.888</v>
      </c>
      <c r="H259" s="7" t="n">
        <v>4.9</v>
      </c>
    </row>
    <row r="260">
      <c r="A260" s="5" t="n">
        <v>11659</v>
      </c>
      <c r="B260" s="5" t="inlineStr">
        <is>
          <t>07:46.36</t>
        </is>
      </c>
      <c r="C260" s="5" t="n">
        <v>11679</v>
      </c>
      <c r="D260" s="5" t="inlineStr">
        <is>
          <t>07:47.16</t>
        </is>
      </c>
      <c r="E260" s="5" t="n">
        <v>2099</v>
      </c>
      <c r="F260" s="5" t="inlineStr">
        <is>
          <t>cng</t>
        </is>
      </c>
      <c r="G260" s="5" t="n">
        <v>0.886</v>
      </c>
      <c r="H260" s="5" t="n">
        <v>7.5</v>
      </c>
    </row>
    <row r="261">
      <c r="A261" s="7" t="n">
        <v>11651</v>
      </c>
      <c r="B261" s="7" t="inlineStr">
        <is>
          <t>07:46.04</t>
        </is>
      </c>
      <c r="C261" s="7" t="n">
        <v>11694</v>
      </c>
      <c r="D261" s="7" t="inlineStr">
        <is>
          <t>07:47.76</t>
        </is>
      </c>
      <c r="E261" s="7" t="n">
        <v>2063</v>
      </c>
      <c r="F261" s="7" t="inlineStr">
        <is>
          <t>leguna</t>
        </is>
      </c>
      <c r="G261" s="7" t="n">
        <v>0.178</v>
      </c>
      <c r="H261" s="7" t="n">
        <v>3.5</v>
      </c>
    </row>
    <row r="262">
      <c r="A262" s="5" t="n">
        <v>11672</v>
      </c>
      <c r="B262" s="5" t="inlineStr">
        <is>
          <t>07:46.88</t>
        </is>
      </c>
      <c r="C262" s="5" t="n">
        <v>11701</v>
      </c>
      <c r="D262" s="5" t="inlineStr">
        <is>
          <t>07:48.04</t>
        </is>
      </c>
      <c r="E262" s="5" t="n">
        <v>2104</v>
      </c>
      <c r="F262" s="5" t="inlineStr">
        <is>
          <t>rickshaw</t>
        </is>
      </c>
      <c r="G262" s="5" t="n">
        <v>0.921</v>
      </c>
      <c r="H262" s="5" t="n">
        <v>5.2</v>
      </c>
    </row>
    <row r="263">
      <c r="A263" s="7" t="n">
        <v>11679</v>
      </c>
      <c r="B263" s="7" t="inlineStr">
        <is>
          <t>07:47.16</t>
        </is>
      </c>
      <c r="C263" s="7" t="n">
        <v>11708</v>
      </c>
      <c r="D263" s="7" t="inlineStr">
        <is>
          <t>07:48.32</t>
        </is>
      </c>
      <c r="E263" s="7" t="n">
        <v>2105</v>
      </c>
      <c r="F263" s="7" t="inlineStr">
        <is>
          <t>rickshaw</t>
        </is>
      </c>
      <c r="G263" s="7" t="n">
        <v>0.9320000000000001</v>
      </c>
      <c r="H263" s="7" t="n">
        <v>5.2</v>
      </c>
    </row>
    <row r="264">
      <c r="A264" s="5" t="n">
        <v>11742</v>
      </c>
      <c r="B264" s="5" t="inlineStr">
        <is>
          <t>07:49.68</t>
        </is>
      </c>
      <c r="C264" s="5" t="n">
        <v>11778</v>
      </c>
      <c r="D264" s="5" t="inlineStr">
        <is>
          <t>07:51.12</t>
        </is>
      </c>
      <c r="E264" s="5" t="n">
        <v>2123</v>
      </c>
      <c r="F264" s="5" t="inlineStr">
        <is>
          <t>rickshaw</t>
        </is>
      </c>
      <c r="G264" s="5" t="n">
        <v>0.6860000000000001</v>
      </c>
      <c r="H264" s="5" t="n">
        <v>4.2</v>
      </c>
    </row>
    <row r="265">
      <c r="A265" s="7" t="n">
        <v>11771</v>
      </c>
      <c r="B265" s="7" t="inlineStr">
        <is>
          <t>07:50.84</t>
        </is>
      </c>
      <c r="C265" s="7" t="n">
        <v>11799</v>
      </c>
      <c r="D265" s="7" t="inlineStr">
        <is>
          <t>07:51.96</t>
        </is>
      </c>
      <c r="E265" s="7" t="n">
        <v>2119</v>
      </c>
      <c r="F265" s="7" t="inlineStr">
        <is>
          <t>rickshaw</t>
        </is>
      </c>
      <c r="G265" s="7" t="n">
        <v>0.6830000000000001</v>
      </c>
      <c r="H265" s="7" t="n">
        <v>5.4</v>
      </c>
    </row>
    <row r="266">
      <c r="A266" s="5" t="n">
        <v>11777</v>
      </c>
      <c r="B266" s="5" t="inlineStr">
        <is>
          <t>07:51.08</t>
        </is>
      </c>
      <c r="C266" s="5" t="n">
        <v>11818</v>
      </c>
      <c r="D266" s="5" t="inlineStr">
        <is>
          <t>07:52.72</t>
        </is>
      </c>
      <c r="E266" s="5" t="n">
        <v>2116</v>
      </c>
      <c r="F266" s="5" t="inlineStr">
        <is>
          <t>rickshaw</t>
        </is>
      </c>
      <c r="G266" s="5" t="n">
        <v>0.368</v>
      </c>
      <c r="H266" s="5" t="n">
        <v>3.7</v>
      </c>
    </row>
    <row r="267">
      <c r="A267" s="7" t="n">
        <v>11831</v>
      </c>
      <c r="B267" s="7" t="inlineStr">
        <is>
          <t>07:53.24</t>
        </is>
      </c>
      <c r="C267" s="7" t="n">
        <v>11864</v>
      </c>
      <c r="D267" s="7" t="inlineStr">
        <is>
          <t>07:54.56</t>
        </is>
      </c>
      <c r="E267" s="7" t="n">
        <v>2120</v>
      </c>
      <c r="F267" s="7" t="inlineStr">
        <is>
          <t>rickshaw</t>
        </is>
      </c>
      <c r="G267" s="7" t="n">
        <v>0.551</v>
      </c>
      <c r="H267" s="7" t="n">
        <v>4.6</v>
      </c>
    </row>
    <row r="268">
      <c r="A268" s="5" t="n">
        <v>11839</v>
      </c>
      <c r="B268" s="5" t="inlineStr">
        <is>
          <t>07:53.56</t>
        </is>
      </c>
      <c r="C268" s="5" t="n">
        <v>11875</v>
      </c>
      <c r="D268" s="5" t="inlineStr">
        <is>
          <t>07:55.00</t>
        </is>
      </c>
      <c r="E268" s="5" t="n">
        <v>2128</v>
      </c>
      <c r="F268" s="5" t="inlineStr">
        <is>
          <t>rickshaw</t>
        </is>
      </c>
      <c r="G268" s="5" t="n">
        <v>0.849</v>
      </c>
      <c r="H268" s="5" t="n">
        <v>4.2</v>
      </c>
    </row>
    <row r="269">
      <c r="A269" s="7" t="n">
        <v>11904</v>
      </c>
      <c r="B269" s="7" t="inlineStr">
        <is>
          <t>07:56.16</t>
        </is>
      </c>
      <c r="C269" s="7" t="n">
        <v>11930</v>
      </c>
      <c r="D269" s="7" t="inlineStr">
        <is>
          <t>07:57.20</t>
        </is>
      </c>
      <c r="E269" s="7" t="n">
        <v>2138</v>
      </c>
      <c r="F269" s="7" t="inlineStr">
        <is>
          <t>rickshaw</t>
        </is>
      </c>
      <c r="G269" s="7" t="n">
        <v>0.9</v>
      </c>
      <c r="H269" s="7" t="n">
        <v>5.8</v>
      </c>
    </row>
    <row r="270">
      <c r="A270" s="5" t="n">
        <v>11935</v>
      </c>
      <c r="B270" s="5" t="inlineStr">
        <is>
          <t>07:57.40</t>
        </is>
      </c>
      <c r="C270" s="5" t="n">
        <v>11968</v>
      </c>
      <c r="D270" s="5" t="inlineStr">
        <is>
          <t>07:58.72</t>
        </is>
      </c>
      <c r="E270" s="5" t="n">
        <v>2139</v>
      </c>
      <c r="F270" s="5" t="inlineStr">
        <is>
          <t>rickshaw</t>
        </is>
      </c>
      <c r="G270" s="5" t="n">
        <v>0.788</v>
      </c>
      <c r="H270" s="5" t="n">
        <v>4.6</v>
      </c>
    </row>
    <row r="271">
      <c r="A271" s="7" t="n">
        <v>11985</v>
      </c>
      <c r="B271" s="7" t="inlineStr">
        <is>
          <t>07:59.40</t>
        </is>
      </c>
      <c r="C271" s="7" t="n">
        <v>11999</v>
      </c>
      <c r="D271" s="7" t="inlineStr">
        <is>
          <t>07:59.96</t>
        </is>
      </c>
      <c r="E271" s="7" t="n">
        <v>2165</v>
      </c>
      <c r="F271" s="7" t="inlineStr">
        <is>
          <t>bike</t>
        </is>
      </c>
      <c r="G271" s="7" t="n">
        <v>0.533</v>
      </c>
      <c r="H271" s="7" t="n">
        <v>10.8</v>
      </c>
    </row>
    <row r="272">
      <c r="A272" s="5" t="n">
        <v>11963</v>
      </c>
      <c r="B272" s="5" t="inlineStr">
        <is>
          <t>07:58.52</t>
        </is>
      </c>
      <c r="C272" s="5" t="n">
        <v>12002</v>
      </c>
      <c r="D272" s="5" t="inlineStr">
        <is>
          <t>08:00.08</t>
        </is>
      </c>
      <c r="E272" s="5" t="n">
        <v>2136</v>
      </c>
      <c r="F272" s="5" t="inlineStr">
        <is>
          <t>rickshaw</t>
        </is>
      </c>
      <c r="G272" s="5" t="n">
        <v>0.367</v>
      </c>
      <c r="H272" s="5" t="n">
        <v>3.9</v>
      </c>
    </row>
    <row r="273">
      <c r="A273" s="7" t="n">
        <v>12040</v>
      </c>
      <c r="B273" s="7" t="inlineStr">
        <is>
          <t>08:01.60</t>
        </is>
      </c>
      <c r="C273" s="7" t="n">
        <v>12073</v>
      </c>
      <c r="D273" s="7" t="inlineStr">
        <is>
          <t>08:02.92</t>
        </is>
      </c>
      <c r="E273" s="7" t="n">
        <v>2181</v>
      </c>
      <c r="F273" s="7" t="inlineStr">
        <is>
          <t>rickshaw</t>
        </is>
      </c>
      <c r="G273" s="7" t="n">
        <v>0.91</v>
      </c>
      <c r="H273" s="7" t="n">
        <v>4.6</v>
      </c>
    </row>
    <row r="274">
      <c r="A274" s="5" t="n">
        <v>12019</v>
      </c>
      <c r="B274" s="5" t="inlineStr">
        <is>
          <t>08:00.76</t>
        </is>
      </c>
      <c r="C274" s="5" t="n">
        <v>12084</v>
      </c>
      <c r="D274" s="5" t="inlineStr">
        <is>
          <t>08:03.36</t>
        </is>
      </c>
      <c r="E274" s="5" t="n">
        <v>2167</v>
      </c>
      <c r="F274" s="5" t="inlineStr">
        <is>
          <t>rickshaw</t>
        </is>
      </c>
      <c r="G274" s="5" t="n">
        <v>0.9350000000000001</v>
      </c>
      <c r="H274" s="5" t="n">
        <v>2.3</v>
      </c>
    </row>
    <row r="275">
      <c r="A275" s="7" t="n">
        <v>12116</v>
      </c>
      <c r="B275" s="7" t="inlineStr">
        <is>
          <t>08:04.64</t>
        </is>
      </c>
      <c r="C275" s="7" t="n">
        <v>12155</v>
      </c>
      <c r="D275" s="7" t="inlineStr">
        <is>
          <t>08:06.20</t>
        </is>
      </c>
      <c r="E275" s="7" t="n">
        <v>2148</v>
      </c>
      <c r="F275" s="7" t="inlineStr">
        <is>
          <t>rickshaw</t>
        </is>
      </c>
      <c r="G275" s="7" t="n">
        <v>0.9360000000000001</v>
      </c>
      <c r="H275" s="7" t="n">
        <v>3.9</v>
      </c>
    </row>
    <row r="276">
      <c r="A276" s="5" t="n">
        <v>12177</v>
      </c>
      <c r="B276" s="5" t="inlineStr">
        <is>
          <t>08:07.08</t>
        </is>
      </c>
      <c r="C276" s="5" t="n">
        <v>12205</v>
      </c>
      <c r="D276" s="5" t="inlineStr">
        <is>
          <t>08:08.20</t>
        </is>
      </c>
      <c r="E276" s="5" t="n">
        <v>2179</v>
      </c>
      <c r="F276" s="5" t="inlineStr">
        <is>
          <t>rickshaw</t>
        </is>
      </c>
      <c r="G276" s="5" t="n">
        <v>0.913</v>
      </c>
      <c r="H276" s="5" t="n">
        <v>5.4</v>
      </c>
    </row>
    <row r="277">
      <c r="A277" s="7" t="n">
        <v>12168</v>
      </c>
      <c r="B277" s="7" t="inlineStr">
        <is>
          <t>08:06.72</t>
        </is>
      </c>
      <c r="C277" s="7" t="n">
        <v>12206</v>
      </c>
      <c r="D277" s="7" t="inlineStr">
        <is>
          <t>08:08.24</t>
        </is>
      </c>
      <c r="E277" s="7" t="n">
        <v>2192</v>
      </c>
      <c r="F277" s="7" t="inlineStr">
        <is>
          <t>rickshaw</t>
        </is>
      </c>
      <c r="G277" s="7" t="n">
        <v>0.621</v>
      </c>
      <c r="H277" s="7" t="n">
        <v>4</v>
      </c>
    </row>
    <row r="278">
      <c r="A278" s="5" t="n">
        <v>12239</v>
      </c>
      <c r="B278" s="5" t="inlineStr">
        <is>
          <t>08:09.56</t>
        </is>
      </c>
      <c r="C278" s="5" t="n">
        <v>12257</v>
      </c>
      <c r="D278" s="5" t="inlineStr">
        <is>
          <t>08:10.28</t>
        </is>
      </c>
      <c r="E278" s="5" t="n">
        <v>2212</v>
      </c>
      <c r="F278" s="5" t="inlineStr">
        <is>
          <t>rickshaw</t>
        </is>
      </c>
      <c r="G278" s="5" t="n">
        <v>0.9360000000000001</v>
      </c>
      <c r="H278" s="5" t="n">
        <v>8.4</v>
      </c>
    </row>
    <row r="279">
      <c r="A279" s="7" t="n">
        <v>12299</v>
      </c>
      <c r="B279" s="7" t="inlineStr">
        <is>
          <t>08:11.96</t>
        </is>
      </c>
      <c r="C279" s="7" t="n">
        <v>12324</v>
      </c>
      <c r="D279" s="7" t="inlineStr">
        <is>
          <t>08:12.96</t>
        </is>
      </c>
      <c r="E279" s="7" t="n">
        <v>2228</v>
      </c>
      <c r="F279" s="7" t="inlineStr">
        <is>
          <t>rickshaw</t>
        </is>
      </c>
      <c r="G279" s="7" t="n">
        <v>0.524</v>
      </c>
      <c r="H279" s="7" t="n">
        <v>6</v>
      </c>
    </row>
    <row r="280">
      <c r="A280" s="5" t="n">
        <v>12312</v>
      </c>
      <c r="B280" s="5" t="inlineStr">
        <is>
          <t>08:12.48</t>
        </is>
      </c>
      <c r="C280" s="5" t="n">
        <v>12353</v>
      </c>
      <c r="D280" s="5" t="inlineStr">
        <is>
          <t>08:14.12</t>
        </is>
      </c>
      <c r="E280" s="5" t="n">
        <v>2230</v>
      </c>
      <c r="F280" s="5" t="inlineStr">
        <is>
          <t>bicycle</t>
        </is>
      </c>
      <c r="G280" s="5" t="n">
        <v>0.216</v>
      </c>
      <c r="H280" s="5" t="n">
        <v>3.7</v>
      </c>
    </row>
    <row r="281">
      <c r="A281" s="7" t="n">
        <v>12367</v>
      </c>
      <c r="B281" s="7" t="inlineStr">
        <is>
          <t>08:14.68</t>
        </is>
      </c>
      <c r="C281" s="7" t="n">
        <v>12388</v>
      </c>
      <c r="D281" s="7" t="inlineStr">
        <is>
          <t>08:15.52</t>
        </is>
      </c>
      <c r="E281" s="7" t="n">
        <v>2240</v>
      </c>
      <c r="F281" s="7" t="inlineStr">
        <is>
          <t>leguna</t>
        </is>
      </c>
      <c r="G281" s="7" t="n">
        <v>0.781</v>
      </c>
      <c r="H281" s="7" t="n">
        <v>7.2</v>
      </c>
    </row>
    <row r="282">
      <c r="A282" s="5" t="n">
        <v>12348</v>
      </c>
      <c r="B282" s="5" t="inlineStr">
        <is>
          <t>08:13.92</t>
        </is>
      </c>
      <c r="C282" s="5" t="n">
        <v>12397</v>
      </c>
      <c r="D282" s="5" t="inlineStr">
        <is>
          <t>08:15.88</t>
        </is>
      </c>
      <c r="E282" s="5" t="n">
        <v>2227</v>
      </c>
      <c r="F282" s="5" t="inlineStr">
        <is>
          <t>rickshaw</t>
        </is>
      </c>
      <c r="G282" s="5" t="n">
        <v>0.896</v>
      </c>
      <c r="H282" s="5" t="n">
        <v>3.1</v>
      </c>
    </row>
    <row r="283">
      <c r="A283" s="7" t="n">
        <v>12242</v>
      </c>
      <c r="B283" s="7" t="inlineStr">
        <is>
          <t>08:09.68</t>
        </is>
      </c>
      <c r="C283" s="7" t="n">
        <v>12439</v>
      </c>
      <c r="D283" s="7" t="inlineStr">
        <is>
          <t>08:17.56</t>
        </is>
      </c>
      <c r="E283" s="7" t="n">
        <v>2202</v>
      </c>
      <c r="F283" s="7" t="inlineStr">
        <is>
          <t>rickshaw</t>
        </is>
      </c>
      <c r="G283" s="7" t="n">
        <v>0.136</v>
      </c>
      <c r="H283" s="7" t="n">
        <v>0.8</v>
      </c>
    </row>
    <row r="284">
      <c r="A284" s="5" t="n">
        <v>12404</v>
      </c>
      <c r="B284" s="5" t="inlineStr">
        <is>
          <t>08:16.16</t>
        </is>
      </c>
      <c r="C284" s="5" t="n">
        <v>12466</v>
      </c>
      <c r="D284" s="5" t="inlineStr">
        <is>
          <t>08:18.64</t>
        </is>
      </c>
      <c r="E284" s="5" t="n">
        <v>2235</v>
      </c>
      <c r="F284" s="5" t="inlineStr">
        <is>
          <t>rickshaw</t>
        </is>
      </c>
      <c r="G284" s="5" t="n">
        <v>0.658</v>
      </c>
      <c r="H284" s="5" t="n">
        <v>2.4</v>
      </c>
    </row>
    <row r="285">
      <c r="A285" s="7" t="n">
        <v>12443</v>
      </c>
      <c r="B285" s="7" t="inlineStr">
        <is>
          <t>08:17.72</t>
        </is>
      </c>
      <c r="C285" s="7" t="n">
        <v>12470</v>
      </c>
      <c r="D285" s="7" t="inlineStr">
        <is>
          <t>08:18.80</t>
        </is>
      </c>
      <c r="E285" s="7" t="n">
        <v>2259</v>
      </c>
      <c r="F285" s="7" t="inlineStr">
        <is>
          <t>rickshaw</t>
        </is>
      </c>
      <c r="G285" s="7" t="n">
        <v>0.9379999999999999</v>
      </c>
      <c r="H285" s="7" t="n">
        <v>5.6</v>
      </c>
    </row>
    <row r="286">
      <c r="A286" s="5" t="n">
        <v>12445</v>
      </c>
      <c r="B286" s="5" t="inlineStr">
        <is>
          <t>08:17.80</t>
        </is>
      </c>
      <c r="C286" s="5" t="n">
        <v>12483</v>
      </c>
      <c r="D286" s="5" t="inlineStr">
        <is>
          <t>08:19.32</t>
        </is>
      </c>
      <c r="E286" s="5" t="n">
        <v>2266</v>
      </c>
      <c r="F286" s="5" t="inlineStr">
        <is>
          <t>rickshaw</t>
        </is>
      </c>
      <c r="G286" s="5" t="n">
        <v>0.903</v>
      </c>
      <c r="H286" s="5" t="n">
        <v>4</v>
      </c>
    </row>
    <row r="287">
      <c r="A287" s="7" t="n">
        <v>12536</v>
      </c>
      <c r="B287" s="7" t="inlineStr">
        <is>
          <t>08:21.44</t>
        </is>
      </c>
      <c r="C287" s="7" t="n">
        <v>12556</v>
      </c>
      <c r="D287" s="7" t="inlineStr">
        <is>
          <t>08:22.24</t>
        </is>
      </c>
      <c r="E287" s="7" t="n">
        <v>2243</v>
      </c>
      <c r="F287" s="7" t="inlineStr">
        <is>
          <t>leguna</t>
        </is>
      </c>
      <c r="G287" s="7" t="n">
        <v>0.732</v>
      </c>
      <c r="H287" s="7" t="n">
        <v>7.5</v>
      </c>
    </row>
    <row r="288">
      <c r="A288" s="5" t="n">
        <v>12525</v>
      </c>
      <c r="B288" s="5" t="inlineStr">
        <is>
          <t>08:21.00</t>
        </is>
      </c>
      <c r="C288" s="5" t="n">
        <v>12560</v>
      </c>
      <c r="D288" s="5" t="inlineStr">
        <is>
          <t>08:22.40</t>
        </is>
      </c>
      <c r="E288" s="5" t="n">
        <v>2272</v>
      </c>
      <c r="F288" s="5" t="inlineStr">
        <is>
          <t>rickshaw</t>
        </is>
      </c>
      <c r="G288" s="5" t="n">
        <v>0.924</v>
      </c>
      <c r="H288" s="5" t="n">
        <v>4.3</v>
      </c>
    </row>
    <row r="289">
      <c r="A289" s="7" t="n">
        <v>12613</v>
      </c>
      <c r="B289" s="7" t="inlineStr">
        <is>
          <t>08:24.52</t>
        </is>
      </c>
      <c r="C289" s="7" t="n">
        <v>12644</v>
      </c>
      <c r="D289" s="7" t="inlineStr">
        <is>
          <t>08:25.76</t>
        </is>
      </c>
      <c r="E289" s="7" t="n">
        <v>2283</v>
      </c>
      <c r="F289" s="7" t="inlineStr">
        <is>
          <t>rickshaw</t>
        </is>
      </c>
      <c r="G289" s="7" t="n">
        <v>0.694</v>
      </c>
      <c r="H289" s="7" t="n">
        <v>4.9</v>
      </c>
    </row>
    <row r="290">
      <c r="A290" s="5" t="n">
        <v>12661</v>
      </c>
      <c r="B290" s="5" t="inlineStr">
        <is>
          <t>08:26.44</t>
        </is>
      </c>
      <c r="C290" s="5" t="n">
        <v>12688</v>
      </c>
      <c r="D290" s="5" t="inlineStr">
        <is>
          <t>08:27.52</t>
        </is>
      </c>
      <c r="E290" s="5" t="n">
        <v>2286</v>
      </c>
      <c r="F290" s="5" t="inlineStr">
        <is>
          <t>rickshaw</t>
        </is>
      </c>
      <c r="G290" s="5" t="n">
        <v>0.949</v>
      </c>
      <c r="H290" s="5" t="n">
        <v>5.6</v>
      </c>
    </row>
    <row r="291">
      <c r="A291" s="7" t="n">
        <v>12667</v>
      </c>
      <c r="B291" s="7" t="inlineStr">
        <is>
          <t>08:26.68</t>
        </is>
      </c>
      <c r="C291" s="7" t="n">
        <v>12696</v>
      </c>
      <c r="D291" s="7" t="inlineStr">
        <is>
          <t>08:27.84</t>
        </is>
      </c>
      <c r="E291" s="7" t="n">
        <v>2294</v>
      </c>
      <c r="F291" s="7" t="inlineStr">
        <is>
          <t>rickshaw</t>
        </is>
      </c>
      <c r="G291" s="7" t="n">
        <v>0.343</v>
      </c>
      <c r="H291" s="7" t="n">
        <v>5.2</v>
      </c>
    </row>
    <row r="292">
      <c r="A292" s="5" t="n">
        <v>12698</v>
      </c>
      <c r="B292" s="5" t="inlineStr">
        <is>
          <t>08:27.92</t>
        </is>
      </c>
      <c r="C292" s="5" t="n">
        <v>12717</v>
      </c>
      <c r="D292" s="5" t="inlineStr">
        <is>
          <t>08:28.68</t>
        </is>
      </c>
      <c r="E292" s="5" t="n">
        <v>2308</v>
      </c>
      <c r="F292" s="5" t="inlineStr">
        <is>
          <t>rickshaw</t>
        </is>
      </c>
      <c r="G292" s="5" t="n">
        <v>0.639</v>
      </c>
      <c r="H292" s="5" t="n">
        <v>7.9</v>
      </c>
    </row>
    <row r="293">
      <c r="A293" s="7" t="n">
        <v>12726</v>
      </c>
      <c r="B293" s="7" t="inlineStr">
        <is>
          <t>08:29.04</t>
        </is>
      </c>
      <c r="C293" s="7" t="n">
        <v>12746</v>
      </c>
      <c r="D293" s="7" t="inlineStr">
        <is>
          <t>08:29.84</t>
        </is>
      </c>
      <c r="E293" s="7" t="n">
        <v>2307</v>
      </c>
      <c r="F293" s="7" t="inlineStr">
        <is>
          <t>rickshaw</t>
        </is>
      </c>
      <c r="G293" s="7" t="n">
        <v>0.513</v>
      </c>
      <c r="H293" s="7" t="n">
        <v>7.5</v>
      </c>
    </row>
    <row r="294">
      <c r="A294" s="5" t="n">
        <v>12770</v>
      </c>
      <c r="B294" s="5" t="inlineStr">
        <is>
          <t>08:30.80</t>
        </is>
      </c>
      <c r="C294" s="5" t="n">
        <v>12790</v>
      </c>
      <c r="D294" s="5" t="inlineStr">
        <is>
          <t>08:31.60</t>
        </is>
      </c>
      <c r="E294" s="5" t="n">
        <v>2317</v>
      </c>
      <c r="F294" s="5" t="inlineStr">
        <is>
          <t>rickshaw</t>
        </is>
      </c>
      <c r="G294" s="5" t="n">
        <v>0.9320000000000001</v>
      </c>
      <c r="H294" s="5" t="n">
        <v>7.5</v>
      </c>
    </row>
    <row r="295">
      <c r="A295" s="7" t="n">
        <v>12794</v>
      </c>
      <c r="B295" s="7" t="inlineStr">
        <is>
          <t>08:31.76</t>
        </is>
      </c>
      <c r="C295" s="7" t="n">
        <v>12817</v>
      </c>
      <c r="D295" s="7" t="inlineStr">
        <is>
          <t>08:32.68</t>
        </is>
      </c>
      <c r="E295" s="7" t="n">
        <v>2324</v>
      </c>
      <c r="F295" s="7" t="inlineStr">
        <is>
          <t>rickshaw</t>
        </is>
      </c>
      <c r="G295" s="7" t="n">
        <v>0.53</v>
      </c>
      <c r="H295" s="7" t="n">
        <v>6.6</v>
      </c>
    </row>
    <row r="296">
      <c r="A296" s="5" t="n">
        <v>13024</v>
      </c>
      <c r="B296" s="5" t="inlineStr">
        <is>
          <t>08:40.96</t>
        </is>
      </c>
      <c r="C296" s="5" t="n">
        <v>13063</v>
      </c>
      <c r="D296" s="5" t="inlineStr">
        <is>
          <t>08:42.52</t>
        </is>
      </c>
      <c r="E296" s="5" t="n">
        <v>2325</v>
      </c>
      <c r="F296" s="5" t="inlineStr">
        <is>
          <t>rickshaw</t>
        </is>
      </c>
      <c r="G296" s="5" t="n">
        <v>0.923</v>
      </c>
      <c r="H296" s="5" t="n">
        <v>3.9</v>
      </c>
    </row>
    <row r="297">
      <c r="A297" s="7" t="n">
        <v>13112</v>
      </c>
      <c r="B297" s="7" t="inlineStr">
        <is>
          <t>08:44.48</t>
        </is>
      </c>
      <c r="C297" s="7" t="n">
        <v>13152</v>
      </c>
      <c r="D297" s="7" t="inlineStr">
        <is>
          <t>08:46.08</t>
        </is>
      </c>
      <c r="E297" s="7" t="n">
        <v>2333</v>
      </c>
      <c r="F297" s="7" t="inlineStr">
        <is>
          <t>cng</t>
        </is>
      </c>
      <c r="G297" s="7" t="n">
        <v>0.71</v>
      </c>
      <c r="H297" s="7" t="n">
        <v>3.8</v>
      </c>
    </row>
    <row r="298">
      <c r="A298" s="5" t="n">
        <v>13158</v>
      </c>
      <c r="B298" s="5" t="inlineStr">
        <is>
          <t>08:46.32</t>
        </is>
      </c>
      <c r="C298" s="5" t="n">
        <v>13178</v>
      </c>
      <c r="D298" s="5" t="inlineStr">
        <is>
          <t>08:47.12</t>
        </is>
      </c>
      <c r="E298" s="5" t="n">
        <v>2352</v>
      </c>
      <c r="F298" s="5" t="inlineStr">
        <is>
          <t>cng</t>
        </is>
      </c>
      <c r="G298" s="5" t="n">
        <v>0.927</v>
      </c>
      <c r="H298" s="5" t="n">
        <v>7.5</v>
      </c>
    </row>
    <row r="299">
      <c r="A299" s="7" t="n">
        <v>13194</v>
      </c>
      <c r="B299" s="7" t="inlineStr">
        <is>
          <t>08:47.76</t>
        </is>
      </c>
      <c r="C299" s="7" t="n">
        <v>13216</v>
      </c>
      <c r="D299" s="7" t="inlineStr">
        <is>
          <t>08:48.64</t>
        </is>
      </c>
      <c r="E299" s="7" t="n">
        <v>2364</v>
      </c>
      <c r="F299" s="7" t="inlineStr">
        <is>
          <t>rickshaw</t>
        </is>
      </c>
      <c r="G299" s="7" t="n">
        <v>0.9389999999999999</v>
      </c>
      <c r="H299" s="7" t="n">
        <v>6.9</v>
      </c>
    </row>
    <row r="300">
      <c r="A300" s="5" t="n">
        <v>13259</v>
      </c>
      <c r="B300" s="5" t="inlineStr">
        <is>
          <t>08:50.36</t>
        </is>
      </c>
      <c r="C300" s="5" t="n">
        <v>13283</v>
      </c>
      <c r="D300" s="5" t="inlineStr">
        <is>
          <t>08:51.32</t>
        </is>
      </c>
      <c r="E300" s="5" t="n">
        <v>2384</v>
      </c>
      <c r="F300" s="5" t="inlineStr">
        <is>
          <t>rickshaw</t>
        </is>
      </c>
      <c r="G300" s="5" t="n">
        <v>0.67</v>
      </c>
      <c r="H300" s="5" t="n">
        <v>6.3</v>
      </c>
    </row>
    <row r="301">
      <c r="A301" s="7" t="n">
        <v>13331</v>
      </c>
      <c r="B301" s="7" t="inlineStr">
        <is>
          <t>08:53.24</t>
        </is>
      </c>
      <c r="C301" s="7" t="n">
        <v>13378</v>
      </c>
      <c r="D301" s="7" t="inlineStr">
        <is>
          <t>08:55.12</t>
        </is>
      </c>
      <c r="E301" s="7" t="n">
        <v>2380</v>
      </c>
      <c r="F301" s="7" t="inlineStr">
        <is>
          <t>rickshaw</t>
        </is>
      </c>
      <c r="G301" s="7" t="n">
        <v>0.326</v>
      </c>
      <c r="H301" s="7" t="n">
        <v>3.2</v>
      </c>
    </row>
    <row r="302">
      <c r="A302" s="5" t="n">
        <v>13410</v>
      </c>
      <c r="B302" s="5" t="inlineStr">
        <is>
          <t>08:56.40</t>
        </is>
      </c>
      <c r="C302" s="5" t="n">
        <v>13450</v>
      </c>
      <c r="D302" s="5" t="inlineStr">
        <is>
          <t>08:58.00</t>
        </is>
      </c>
      <c r="E302" s="5" t="n">
        <v>2392</v>
      </c>
      <c r="F302" s="5" t="inlineStr">
        <is>
          <t>rickshaw</t>
        </is>
      </c>
      <c r="G302" s="5" t="n">
        <v>0.913</v>
      </c>
      <c r="H302" s="5" t="n">
        <v>3.8</v>
      </c>
    </row>
    <row r="303">
      <c r="A303" s="7" t="n">
        <v>13429</v>
      </c>
      <c r="B303" s="7" t="inlineStr">
        <is>
          <t>08:57.16</t>
        </is>
      </c>
      <c r="C303" s="7" t="n">
        <v>13458</v>
      </c>
      <c r="D303" s="7" t="inlineStr">
        <is>
          <t>08:58.32</t>
        </is>
      </c>
      <c r="E303" s="7" t="n">
        <v>2404</v>
      </c>
      <c r="F303" s="7" t="inlineStr">
        <is>
          <t>rickshaw</t>
        </is>
      </c>
      <c r="G303" s="7" t="n">
        <v>0.929</v>
      </c>
      <c r="H303" s="7" t="n">
        <v>5.2</v>
      </c>
    </row>
    <row r="304">
      <c r="A304" s="5" t="n">
        <v>13472</v>
      </c>
      <c r="B304" s="5" t="inlineStr">
        <is>
          <t>08:58.88</t>
        </is>
      </c>
      <c r="C304" s="5" t="n">
        <v>13496</v>
      </c>
      <c r="D304" s="5" t="inlineStr">
        <is>
          <t>08:59.84</t>
        </is>
      </c>
      <c r="E304" s="5" t="n">
        <v>2393</v>
      </c>
      <c r="F304" s="5" t="inlineStr">
        <is>
          <t>rickshaw</t>
        </is>
      </c>
      <c r="G304" s="5" t="n">
        <v>0.9340000000000001</v>
      </c>
      <c r="H304" s="5" t="n">
        <v>6.3</v>
      </c>
    </row>
    <row r="305">
      <c r="A305" s="7" t="n">
        <v>13560</v>
      </c>
      <c r="B305" s="7" t="inlineStr">
        <is>
          <t>09:02.40</t>
        </is>
      </c>
      <c r="C305" s="7" t="n">
        <v>13584</v>
      </c>
      <c r="D305" s="7" t="inlineStr">
        <is>
          <t>09:03.36</t>
        </is>
      </c>
      <c r="E305" s="7" t="n">
        <v>2418</v>
      </c>
      <c r="F305" s="7" t="inlineStr">
        <is>
          <t>rickshaw</t>
        </is>
      </c>
      <c r="G305" s="7" t="n">
        <v>0.9350000000000001</v>
      </c>
      <c r="H305" s="7" t="n">
        <v>6.3</v>
      </c>
    </row>
    <row r="306">
      <c r="A306" s="5" t="n">
        <v>13563</v>
      </c>
      <c r="B306" s="5" t="inlineStr">
        <is>
          <t>09:02.52</t>
        </is>
      </c>
      <c r="C306" s="5" t="n">
        <v>13590</v>
      </c>
      <c r="D306" s="5" t="inlineStr">
        <is>
          <t>09:03.60</t>
        </is>
      </c>
      <c r="E306" s="5" t="n">
        <v>2400</v>
      </c>
      <c r="F306" s="5" t="inlineStr">
        <is>
          <t>rickshaw</t>
        </is>
      </c>
      <c r="G306" s="5" t="n">
        <v>0.923</v>
      </c>
      <c r="H306" s="5" t="n">
        <v>5.6</v>
      </c>
    </row>
    <row r="307">
      <c r="A307" s="7" t="n">
        <v>13628</v>
      </c>
      <c r="B307" s="7" t="inlineStr">
        <is>
          <t>09:05.12</t>
        </is>
      </c>
      <c r="C307" s="7" t="n">
        <v>13660</v>
      </c>
      <c r="D307" s="7" t="inlineStr">
        <is>
          <t>09:06.40</t>
        </is>
      </c>
      <c r="E307" s="7" t="n">
        <v>2409</v>
      </c>
      <c r="F307" s="7" t="inlineStr">
        <is>
          <t>rickshaw</t>
        </is>
      </c>
      <c r="G307" s="7" t="n">
        <v>0.779</v>
      </c>
      <c r="H307" s="7" t="n">
        <v>4.7</v>
      </c>
    </row>
    <row r="308">
      <c r="A308" s="5" t="n">
        <v>13641</v>
      </c>
      <c r="B308" s="5" t="inlineStr">
        <is>
          <t>09:05.64</t>
        </is>
      </c>
      <c r="C308" s="5" t="n">
        <v>13673</v>
      </c>
      <c r="D308" s="5" t="inlineStr">
        <is>
          <t>09:06.92</t>
        </is>
      </c>
      <c r="E308" s="5" t="n">
        <v>2425</v>
      </c>
      <c r="F308" s="5" t="inlineStr">
        <is>
          <t>truck</t>
        </is>
      </c>
      <c r="G308" s="5" t="n">
        <v>0.193</v>
      </c>
      <c r="H308" s="5" t="n">
        <v>4.7</v>
      </c>
    </row>
    <row r="309">
      <c r="A309" s="7" t="n">
        <v>13685</v>
      </c>
      <c r="B309" s="7" t="inlineStr">
        <is>
          <t>09:07.40</t>
        </is>
      </c>
      <c r="C309" s="7" t="n">
        <v>13723</v>
      </c>
      <c r="D309" s="7" t="inlineStr">
        <is>
          <t>09:08.92</t>
        </is>
      </c>
      <c r="E309" s="7" t="n">
        <v>2443</v>
      </c>
      <c r="F309" s="7" t="inlineStr">
        <is>
          <t>rickshaw</t>
        </is>
      </c>
      <c r="G309" s="7" t="n">
        <v>0.261</v>
      </c>
      <c r="H309" s="7" t="n">
        <v>4</v>
      </c>
    </row>
    <row r="310">
      <c r="A310" s="5" t="n">
        <v>13689</v>
      </c>
      <c r="B310" s="5" t="inlineStr">
        <is>
          <t>09:07.56</t>
        </is>
      </c>
      <c r="C310" s="5" t="n">
        <v>13726</v>
      </c>
      <c r="D310" s="5" t="inlineStr">
        <is>
          <t>09:09.04</t>
        </is>
      </c>
      <c r="E310" s="5" t="n">
        <v>2441</v>
      </c>
      <c r="F310" s="5" t="inlineStr">
        <is>
          <t>bicycle</t>
        </is>
      </c>
      <c r="G310" s="5" t="n">
        <v>0.333</v>
      </c>
      <c r="H310" s="5" t="n">
        <v>4.1</v>
      </c>
    </row>
    <row r="311">
      <c r="A311" s="7" t="n">
        <v>13720</v>
      </c>
      <c r="B311" s="7" t="inlineStr">
        <is>
          <t>09:08.80</t>
        </is>
      </c>
      <c r="C311" s="7" t="n">
        <v>13751</v>
      </c>
      <c r="D311" s="7" t="inlineStr">
        <is>
          <t>09:10.04</t>
        </is>
      </c>
      <c r="E311" s="7" t="n">
        <v>2428</v>
      </c>
      <c r="F311" s="7" t="inlineStr">
        <is>
          <t>rickshaw</t>
        </is>
      </c>
      <c r="G311" s="7" t="n">
        <v>0.853</v>
      </c>
      <c r="H311" s="7" t="n">
        <v>4.9</v>
      </c>
    </row>
    <row r="312">
      <c r="A312" s="5" t="n">
        <v>13733</v>
      </c>
      <c r="B312" s="5" t="inlineStr">
        <is>
          <t>09:09.32</t>
        </is>
      </c>
      <c r="C312" s="5" t="n">
        <v>13753</v>
      </c>
      <c r="D312" s="5" t="inlineStr">
        <is>
          <t>09:10.12</t>
        </is>
      </c>
      <c r="E312" s="5" t="n">
        <v>2420</v>
      </c>
      <c r="F312" s="5" t="inlineStr">
        <is>
          <t>truck</t>
        </is>
      </c>
      <c r="G312" s="5" t="n">
        <v>0.907</v>
      </c>
      <c r="H312" s="5" t="n">
        <v>7.5</v>
      </c>
    </row>
    <row r="313">
      <c r="A313" s="7" t="n">
        <v>13728</v>
      </c>
      <c r="B313" s="7" t="inlineStr">
        <is>
          <t>09:09.12</t>
        </is>
      </c>
      <c r="C313" s="7" t="n">
        <v>13773</v>
      </c>
      <c r="D313" s="7" t="inlineStr">
        <is>
          <t>09:10.92</t>
        </is>
      </c>
      <c r="E313" s="7" t="n">
        <v>2440</v>
      </c>
      <c r="F313" s="7" t="inlineStr">
        <is>
          <t>rickshaw</t>
        </is>
      </c>
      <c r="G313" s="7" t="n">
        <v>0.858</v>
      </c>
      <c r="H313" s="7" t="n">
        <v>3.4</v>
      </c>
    </row>
    <row r="314">
      <c r="A314" s="5" t="n">
        <v>13811</v>
      </c>
      <c r="B314" s="5" t="inlineStr">
        <is>
          <t>09:12.44</t>
        </is>
      </c>
      <c r="C314" s="5" t="n">
        <v>13828</v>
      </c>
      <c r="D314" s="5" t="inlineStr">
        <is>
          <t>09:13.12</t>
        </is>
      </c>
      <c r="E314" s="5" t="n">
        <v>2470</v>
      </c>
      <c r="F314" s="5" t="inlineStr">
        <is>
          <t>rickshaw</t>
        </is>
      </c>
      <c r="G314" s="5" t="n">
        <v>0.892</v>
      </c>
      <c r="H314" s="5" t="n">
        <v>8.9</v>
      </c>
    </row>
    <row r="315">
      <c r="A315" s="7" t="n">
        <v>13809</v>
      </c>
      <c r="B315" s="7" t="inlineStr">
        <is>
          <t>09:12.36</t>
        </is>
      </c>
      <c r="C315" s="7" t="n">
        <v>13859</v>
      </c>
      <c r="D315" s="7" t="inlineStr">
        <is>
          <t>09:14.36</t>
        </is>
      </c>
      <c r="E315" s="7" t="n">
        <v>2447</v>
      </c>
      <c r="F315" s="7" t="inlineStr">
        <is>
          <t>rickshaw</t>
        </is>
      </c>
      <c r="G315" s="7" t="n">
        <v>0.779</v>
      </c>
      <c r="H315" s="7" t="n">
        <v>3</v>
      </c>
    </row>
    <row r="316">
      <c r="A316" s="5" t="n">
        <v>13870</v>
      </c>
      <c r="B316" s="5" t="inlineStr">
        <is>
          <t>09:14.80</t>
        </is>
      </c>
      <c r="C316" s="5" t="n">
        <v>13896</v>
      </c>
      <c r="D316" s="5" t="inlineStr">
        <is>
          <t>09:15.84</t>
        </is>
      </c>
      <c r="E316" s="5" t="n">
        <v>2452</v>
      </c>
      <c r="F316" s="5" t="inlineStr">
        <is>
          <t>rickshaw</t>
        </is>
      </c>
      <c r="G316" s="5" t="n">
        <v>0.865</v>
      </c>
      <c r="H316" s="5" t="n">
        <v>5.8</v>
      </c>
    </row>
    <row r="317">
      <c r="A317" s="7" t="n">
        <v>13905</v>
      </c>
      <c r="B317" s="7" t="inlineStr">
        <is>
          <t>09:16.20</t>
        </is>
      </c>
      <c r="C317" s="7" t="n">
        <v>13931</v>
      </c>
      <c r="D317" s="7" t="inlineStr">
        <is>
          <t>09:17.24</t>
        </is>
      </c>
      <c r="E317" s="7" t="n">
        <v>2494</v>
      </c>
      <c r="F317" s="7" t="inlineStr">
        <is>
          <t>bicycle</t>
        </is>
      </c>
      <c r="G317" s="7" t="n">
        <v>0.582</v>
      </c>
      <c r="H317" s="7" t="n">
        <v>5.8</v>
      </c>
    </row>
    <row r="318">
      <c r="A318" s="5" t="n">
        <v>14008</v>
      </c>
      <c r="B318" s="5" t="inlineStr">
        <is>
          <t>09:20.32</t>
        </is>
      </c>
      <c r="C318" s="5" t="n">
        <v>14039</v>
      </c>
      <c r="D318" s="5" t="inlineStr">
        <is>
          <t>09:21.56</t>
        </is>
      </c>
      <c r="E318" s="5" t="n">
        <v>2491</v>
      </c>
      <c r="F318" s="5" t="inlineStr">
        <is>
          <t>rickshaw</t>
        </is>
      </c>
      <c r="G318" s="5" t="n">
        <v>0.913</v>
      </c>
      <c r="H318" s="5" t="n">
        <v>4.9</v>
      </c>
    </row>
    <row r="319">
      <c r="A319" s="7" t="n">
        <v>14072</v>
      </c>
      <c r="B319" s="7" t="inlineStr">
        <is>
          <t>09:22.88</t>
        </is>
      </c>
      <c r="C319" s="7" t="n">
        <v>14089</v>
      </c>
      <c r="D319" s="7" t="inlineStr">
        <is>
          <t>09:23.56</t>
        </is>
      </c>
      <c r="E319" s="7" t="n">
        <v>2484</v>
      </c>
      <c r="F319" s="7" t="inlineStr">
        <is>
          <t>car</t>
        </is>
      </c>
      <c r="G319" s="7" t="n">
        <v>0.907</v>
      </c>
      <c r="H319" s="7" t="n">
        <v>8.9</v>
      </c>
    </row>
    <row r="320">
      <c r="A320" s="5" t="n">
        <v>14137</v>
      </c>
      <c r="B320" s="5" t="inlineStr">
        <is>
          <t>09:25.48</t>
        </is>
      </c>
      <c r="C320" s="5" t="n">
        <v>14151</v>
      </c>
      <c r="D320" s="5" t="inlineStr">
        <is>
          <t>09:26.04</t>
        </is>
      </c>
      <c r="E320" s="5" t="n">
        <v>2523</v>
      </c>
      <c r="F320" s="5" t="inlineStr">
        <is>
          <t>bike</t>
        </is>
      </c>
      <c r="G320" s="5" t="n">
        <v>0.549</v>
      </c>
      <c r="H320" s="5" t="n">
        <v>10.8</v>
      </c>
    </row>
    <row r="321">
      <c r="A321" s="7" t="n">
        <v>14215</v>
      </c>
      <c r="B321" s="7" t="inlineStr">
        <is>
          <t>09:28.60</t>
        </is>
      </c>
      <c r="C321" s="7" t="n">
        <v>14270</v>
      </c>
      <c r="D321" s="7" t="inlineStr">
        <is>
          <t>09:30.80</t>
        </is>
      </c>
      <c r="E321" s="7" t="n">
        <v>2526</v>
      </c>
      <c r="F321" s="7" t="inlineStr">
        <is>
          <t>rickshaw</t>
        </is>
      </c>
      <c r="G321" s="7" t="n">
        <v>0.8129999999999999</v>
      </c>
      <c r="H321" s="7" t="n">
        <v>2.7</v>
      </c>
    </row>
    <row r="322">
      <c r="A322" s="5" t="n">
        <v>14285</v>
      </c>
      <c r="B322" s="5" t="inlineStr">
        <is>
          <t>09:31.40</t>
        </is>
      </c>
      <c r="C322" s="5" t="n">
        <v>14312</v>
      </c>
      <c r="D322" s="5" t="inlineStr">
        <is>
          <t>09:32.48</t>
        </is>
      </c>
      <c r="E322" s="5" t="n">
        <v>2521</v>
      </c>
      <c r="F322" s="5" t="inlineStr">
        <is>
          <t>rickshaw</t>
        </is>
      </c>
      <c r="G322" s="5" t="n">
        <v>0.922</v>
      </c>
      <c r="H322" s="5" t="n">
        <v>5.6</v>
      </c>
    </row>
    <row r="323">
      <c r="A323" s="7" t="n">
        <v>14337</v>
      </c>
      <c r="B323" s="7" t="inlineStr">
        <is>
          <t>09:33.48</t>
        </is>
      </c>
      <c r="C323" s="7" t="n">
        <v>14358</v>
      </c>
      <c r="D323" s="7" t="inlineStr">
        <is>
          <t>09:34.32</t>
        </is>
      </c>
      <c r="E323" s="7" t="n">
        <v>2539</v>
      </c>
      <c r="F323" s="7" t="inlineStr">
        <is>
          <t>rickshaw</t>
        </is>
      </c>
      <c r="G323" s="7" t="n">
        <v>0.929</v>
      </c>
      <c r="H323" s="7" t="n">
        <v>7.2</v>
      </c>
    </row>
    <row r="324">
      <c r="A324" s="5" t="n">
        <v>14342</v>
      </c>
      <c r="B324" s="5" t="inlineStr">
        <is>
          <t>09:33.68</t>
        </is>
      </c>
      <c r="C324" s="5" t="n">
        <v>14382</v>
      </c>
      <c r="D324" s="5" t="inlineStr">
        <is>
          <t>09:35.28</t>
        </is>
      </c>
      <c r="E324" s="5" t="n">
        <v>2538</v>
      </c>
      <c r="F324" s="5" t="inlineStr">
        <is>
          <t>bicycle</t>
        </is>
      </c>
      <c r="G324" s="5" t="n">
        <v>0.463</v>
      </c>
      <c r="H324" s="5" t="n">
        <v>3.8</v>
      </c>
    </row>
    <row r="325">
      <c r="A325" s="7" t="n">
        <v>14364</v>
      </c>
      <c r="B325" s="7" t="inlineStr">
        <is>
          <t>09:34.56</t>
        </is>
      </c>
      <c r="C325" s="7" t="n">
        <v>14389</v>
      </c>
      <c r="D325" s="7" t="inlineStr">
        <is>
          <t>09:35.56</t>
        </is>
      </c>
      <c r="E325" s="7" t="n">
        <v>2530</v>
      </c>
      <c r="F325" s="7" t="inlineStr">
        <is>
          <t>rickshaw</t>
        </is>
      </c>
      <c r="G325" s="7" t="n">
        <v>0.916</v>
      </c>
      <c r="H325" s="7" t="n">
        <v>6</v>
      </c>
    </row>
    <row r="326">
      <c r="A326" s="5" t="n">
        <v>14340</v>
      </c>
      <c r="B326" s="5" t="inlineStr">
        <is>
          <t>09:33.60</t>
        </is>
      </c>
      <c r="C326" s="5" t="n">
        <v>14402</v>
      </c>
      <c r="D326" s="5" t="inlineStr">
        <is>
          <t>09:36.08</t>
        </is>
      </c>
      <c r="E326" s="5" t="n">
        <v>2531</v>
      </c>
      <c r="F326" s="5" t="inlineStr">
        <is>
          <t>rickshaw</t>
        </is>
      </c>
      <c r="G326" s="5" t="n">
        <v>0.794</v>
      </c>
      <c r="H326" s="5" t="n">
        <v>2.4</v>
      </c>
    </row>
    <row r="327">
      <c r="A327" s="7" t="n">
        <v>14420</v>
      </c>
      <c r="B327" s="7" t="inlineStr">
        <is>
          <t>09:36.80</t>
        </is>
      </c>
      <c r="C327" s="7" t="n">
        <v>14449</v>
      </c>
      <c r="D327" s="7" t="inlineStr">
        <is>
          <t>09:37.96</t>
        </is>
      </c>
      <c r="E327" s="7" t="n">
        <v>2534</v>
      </c>
      <c r="F327" s="7" t="inlineStr">
        <is>
          <t>rickshaw</t>
        </is>
      </c>
      <c r="G327" s="7" t="n">
        <v>0.926</v>
      </c>
      <c r="H327" s="7" t="n">
        <v>5.2</v>
      </c>
    </row>
    <row r="328">
      <c r="A328" s="5" t="n">
        <v>14497</v>
      </c>
      <c r="B328" s="5" t="inlineStr">
        <is>
          <t>09:39.88</t>
        </is>
      </c>
      <c r="C328" s="5" t="n">
        <v>14520</v>
      </c>
      <c r="D328" s="5" t="inlineStr">
        <is>
          <t>09:40.80</t>
        </is>
      </c>
      <c r="E328" s="5" t="n">
        <v>2564</v>
      </c>
      <c r="F328" s="5" t="inlineStr">
        <is>
          <t>rickshaw</t>
        </is>
      </c>
      <c r="G328" s="5" t="n">
        <v>0.828</v>
      </c>
      <c r="H328" s="5" t="n">
        <v>6.6</v>
      </c>
    </row>
    <row r="329">
      <c r="A329" s="7" t="n">
        <v>14504</v>
      </c>
      <c r="B329" s="7" t="inlineStr">
        <is>
          <t>09:40.16</t>
        </is>
      </c>
      <c r="C329" s="7" t="n">
        <v>14527</v>
      </c>
      <c r="D329" s="7" t="inlineStr">
        <is>
          <t>09:41.08</t>
        </is>
      </c>
      <c r="E329" s="7" t="n">
        <v>2558</v>
      </c>
      <c r="F329" s="7" t="inlineStr">
        <is>
          <t>rickshaw</t>
        </is>
      </c>
      <c r="G329" s="7" t="n">
        <v>0.474</v>
      </c>
      <c r="H329" s="7" t="n">
        <v>6.6</v>
      </c>
    </row>
    <row r="330">
      <c r="A330" s="5" t="n">
        <v>14517</v>
      </c>
      <c r="B330" s="5" t="inlineStr">
        <is>
          <t>09:40.68</t>
        </is>
      </c>
      <c r="C330" s="5" t="n">
        <v>14537</v>
      </c>
      <c r="D330" s="5" t="inlineStr">
        <is>
          <t>09:41.48</t>
        </is>
      </c>
      <c r="E330" s="5" t="n">
        <v>2559</v>
      </c>
      <c r="F330" s="5" t="inlineStr">
        <is>
          <t>car</t>
        </is>
      </c>
      <c r="G330" s="5" t="n">
        <v>0.944</v>
      </c>
      <c r="H330" s="5" t="n">
        <v>7.5</v>
      </c>
    </row>
    <row r="331">
      <c r="A331" s="7" t="n">
        <v>14528</v>
      </c>
      <c r="B331" s="7" t="inlineStr">
        <is>
          <t>09:41.12</t>
        </is>
      </c>
      <c r="C331" s="7" t="n">
        <v>14553</v>
      </c>
      <c r="D331" s="7" t="inlineStr">
        <is>
          <t>09:42.12</t>
        </is>
      </c>
      <c r="E331" s="7" t="n">
        <v>2542</v>
      </c>
      <c r="F331" s="7" t="inlineStr">
        <is>
          <t>rickshaw</t>
        </is>
      </c>
      <c r="G331" s="7" t="n">
        <v>0.6</v>
      </c>
      <c r="H331" s="7" t="n">
        <v>6</v>
      </c>
    </row>
    <row r="332">
      <c r="A332" s="5" t="n">
        <v>14511</v>
      </c>
      <c r="B332" s="5" t="inlineStr">
        <is>
          <t>09:40.44</t>
        </is>
      </c>
      <c r="C332" s="5" t="n">
        <v>14575</v>
      </c>
      <c r="D332" s="5" t="inlineStr">
        <is>
          <t>09:43.00</t>
        </is>
      </c>
      <c r="E332" s="5" t="n">
        <v>2540</v>
      </c>
      <c r="F332" s="5" t="inlineStr">
        <is>
          <t>rickshaw</t>
        </is>
      </c>
      <c r="G332" s="5" t="n">
        <v>0.905</v>
      </c>
      <c r="H332" s="5" t="n">
        <v>2.4</v>
      </c>
    </row>
    <row r="333">
      <c r="A333" s="7" t="n">
        <v>14561</v>
      </c>
      <c r="B333" s="7" t="inlineStr">
        <is>
          <t>09:42.44</t>
        </is>
      </c>
      <c r="C333" s="7" t="n">
        <v>14585</v>
      </c>
      <c r="D333" s="7" t="inlineStr">
        <is>
          <t>09:43.40</t>
        </is>
      </c>
      <c r="E333" s="7" t="n">
        <v>2571</v>
      </c>
      <c r="F333" s="7" t="inlineStr">
        <is>
          <t>rickshaw</t>
        </is>
      </c>
      <c r="G333" s="7" t="n">
        <v>0.945</v>
      </c>
      <c r="H333" s="7" t="n">
        <v>6.3</v>
      </c>
    </row>
    <row r="334">
      <c r="A334" s="5" t="n">
        <v>14648</v>
      </c>
      <c r="B334" s="5" t="inlineStr">
        <is>
          <t>09:45.92</t>
        </is>
      </c>
      <c r="C334" s="5" t="n">
        <v>14671</v>
      </c>
      <c r="D334" s="5" t="inlineStr">
        <is>
          <t>09:46.84</t>
        </is>
      </c>
      <c r="E334" s="5" t="n">
        <v>2585</v>
      </c>
      <c r="F334" s="5" t="inlineStr">
        <is>
          <t>rickshaw</t>
        </is>
      </c>
      <c r="G334" s="5" t="n">
        <v>0.631</v>
      </c>
      <c r="H334" s="5" t="n">
        <v>6.6</v>
      </c>
    </row>
    <row r="335">
      <c r="A335" s="7" t="n">
        <v>14655</v>
      </c>
      <c r="B335" s="7" t="inlineStr">
        <is>
          <t>09:46.20</t>
        </is>
      </c>
      <c r="C335" s="7" t="n">
        <v>14690</v>
      </c>
      <c r="D335" s="7" t="inlineStr">
        <is>
          <t>09:47.60</t>
        </is>
      </c>
      <c r="E335" s="7" t="n">
        <v>2581</v>
      </c>
      <c r="F335" s="7" t="inlineStr">
        <is>
          <t>rickshaw</t>
        </is>
      </c>
      <c r="G335" s="7" t="n">
        <v>0.844</v>
      </c>
      <c r="H335" s="7" t="n">
        <v>4.3</v>
      </c>
    </row>
    <row r="336">
      <c r="A336" s="5" t="n">
        <v>14670</v>
      </c>
      <c r="B336" s="5" t="inlineStr">
        <is>
          <t>09:46.80</t>
        </is>
      </c>
      <c r="C336" s="5" t="n">
        <v>14700</v>
      </c>
      <c r="D336" s="5" t="inlineStr">
        <is>
          <t>09:48.00</t>
        </is>
      </c>
      <c r="E336" s="5" t="n">
        <v>2590</v>
      </c>
      <c r="F336" s="5" t="inlineStr">
        <is>
          <t>rickshaw</t>
        </is>
      </c>
      <c r="G336" s="5" t="n">
        <v>0.84</v>
      </c>
      <c r="H336" s="5" t="n">
        <v>5</v>
      </c>
    </row>
    <row r="337">
      <c r="A337" s="7" t="n">
        <v>14717</v>
      </c>
      <c r="B337" s="7" t="inlineStr">
        <is>
          <t>09:48.68</t>
        </is>
      </c>
      <c r="C337" s="7" t="n">
        <v>14757</v>
      </c>
      <c r="D337" s="7" t="inlineStr">
        <is>
          <t>09:50.28</t>
        </is>
      </c>
      <c r="E337" s="7" t="n">
        <v>2591</v>
      </c>
      <c r="F337" s="7" t="inlineStr">
        <is>
          <t>rickshaw</t>
        </is>
      </c>
      <c r="G337" s="7" t="n">
        <v>0.929</v>
      </c>
      <c r="H337" s="7" t="n">
        <v>3.8</v>
      </c>
    </row>
    <row r="338">
      <c r="A338" s="5" t="n">
        <v>14795</v>
      </c>
      <c r="B338" s="5" t="inlineStr">
        <is>
          <t>09:51.80</t>
        </is>
      </c>
      <c r="C338" s="5" t="n">
        <v>14813</v>
      </c>
      <c r="D338" s="5" t="inlineStr">
        <is>
          <t>09:52.52</t>
        </is>
      </c>
      <c r="E338" s="5" t="n">
        <v>2597</v>
      </c>
      <c r="F338" s="5" t="inlineStr">
        <is>
          <t>rickshaw</t>
        </is>
      </c>
      <c r="G338" s="5" t="n">
        <v>0.917</v>
      </c>
      <c r="H338" s="5" t="n">
        <v>8.4</v>
      </c>
    </row>
    <row r="339">
      <c r="A339" s="7" t="n">
        <v>14831</v>
      </c>
      <c r="B339" s="7" t="inlineStr">
        <is>
          <t>09:53.24</t>
        </is>
      </c>
      <c r="C339" s="7" t="n">
        <v>14860</v>
      </c>
      <c r="D339" s="7" t="inlineStr">
        <is>
          <t>09:54.40</t>
        </is>
      </c>
      <c r="E339" s="7" t="n">
        <v>2561</v>
      </c>
      <c r="F339" s="7" t="inlineStr">
        <is>
          <t>rickshaw</t>
        </is>
      </c>
      <c r="G339" s="7" t="n">
        <v>0.9350000000000001</v>
      </c>
      <c r="H339" s="7" t="n">
        <v>5.2</v>
      </c>
    </row>
    <row r="340">
      <c r="A340" s="5" t="n">
        <v>14864</v>
      </c>
      <c r="B340" s="5" t="inlineStr">
        <is>
          <t>09:54.56</t>
        </is>
      </c>
      <c r="C340" s="5" t="n">
        <v>14889</v>
      </c>
      <c r="D340" s="5" t="inlineStr">
        <is>
          <t>09:55.56</t>
        </is>
      </c>
      <c r="E340" s="5" t="n">
        <v>2613</v>
      </c>
      <c r="F340" s="5" t="inlineStr">
        <is>
          <t>rickshaw</t>
        </is>
      </c>
      <c r="G340" s="5" t="n">
        <v>0.946</v>
      </c>
      <c r="H340" s="5" t="n">
        <v>6</v>
      </c>
    </row>
    <row r="341">
      <c r="A341" s="7" t="n">
        <v>14982</v>
      </c>
      <c r="B341" s="7" t="inlineStr">
        <is>
          <t>09:59.28</t>
        </is>
      </c>
      <c r="C341" s="7" t="n">
        <v>15020</v>
      </c>
      <c r="D341" s="7" t="inlineStr">
        <is>
          <t>10:00.80</t>
        </is>
      </c>
      <c r="E341" s="7" t="n">
        <v>2630</v>
      </c>
      <c r="F341" s="7" t="inlineStr">
        <is>
          <t>rickshaw</t>
        </is>
      </c>
      <c r="G341" s="7" t="n">
        <v>0.83</v>
      </c>
      <c r="H341" s="7" t="n">
        <v>4</v>
      </c>
    </row>
    <row r="342">
      <c r="A342" s="5" t="n">
        <v>15013</v>
      </c>
      <c r="B342" s="5" t="inlineStr">
        <is>
          <t>10:00.52</t>
        </is>
      </c>
      <c r="C342" s="5" t="n">
        <v>15052</v>
      </c>
      <c r="D342" s="5" t="inlineStr">
        <is>
          <t>10:02.08</t>
        </is>
      </c>
      <c r="E342" s="5" t="n">
        <v>2631</v>
      </c>
      <c r="F342" s="5" t="inlineStr">
        <is>
          <t>rickshaw</t>
        </is>
      </c>
      <c r="G342" s="5" t="n">
        <v>0.893</v>
      </c>
      <c r="H342" s="5" t="n">
        <v>3.9</v>
      </c>
    </row>
    <row r="343">
      <c r="A343" s="7" t="n">
        <v>15016</v>
      </c>
      <c r="B343" s="7" t="inlineStr">
        <is>
          <t>10:00.64</t>
        </is>
      </c>
      <c r="C343" s="7" t="n">
        <v>15054</v>
      </c>
      <c r="D343" s="7" t="inlineStr">
        <is>
          <t>10:02.16</t>
        </is>
      </c>
      <c r="E343" s="7" t="n">
        <v>2606</v>
      </c>
      <c r="F343" s="7" t="inlineStr">
        <is>
          <t>leguna</t>
        </is>
      </c>
      <c r="G343" s="7" t="n">
        <v>0.658</v>
      </c>
      <c r="H343" s="7" t="n">
        <v>4</v>
      </c>
    </row>
    <row r="344">
      <c r="A344" s="5" t="n">
        <v>15070</v>
      </c>
      <c r="B344" s="5" t="inlineStr">
        <is>
          <t>10:02.80</t>
        </is>
      </c>
      <c r="C344" s="5" t="n">
        <v>15099</v>
      </c>
      <c r="D344" s="5" t="inlineStr">
        <is>
          <t>10:03.96</t>
        </is>
      </c>
      <c r="E344" s="5" t="n">
        <v>2618</v>
      </c>
      <c r="F344" s="5" t="inlineStr">
        <is>
          <t>rickshaw</t>
        </is>
      </c>
      <c r="G344" s="5" t="n">
        <v>0.921</v>
      </c>
      <c r="H344" s="5" t="n">
        <v>5.2</v>
      </c>
    </row>
    <row r="345">
      <c r="A345" s="7" t="n">
        <v>15099</v>
      </c>
      <c r="B345" s="7" t="inlineStr">
        <is>
          <t>10:03.96</t>
        </is>
      </c>
      <c r="C345" s="7" t="n">
        <v>15111</v>
      </c>
      <c r="D345" s="7" t="inlineStr">
        <is>
          <t>10:04.44</t>
        </is>
      </c>
      <c r="E345" s="7" t="n">
        <v>2644</v>
      </c>
      <c r="F345" s="7" t="inlineStr">
        <is>
          <t>bike</t>
        </is>
      </c>
      <c r="G345" s="7" t="n">
        <v>0.111</v>
      </c>
      <c r="H345" s="7" t="n">
        <v>12.6</v>
      </c>
    </row>
    <row r="346">
      <c r="A346" s="5" t="n">
        <v>15136</v>
      </c>
      <c r="B346" s="5" t="inlineStr">
        <is>
          <t>10:05.44</t>
        </is>
      </c>
      <c r="C346" s="5" t="n">
        <v>15169</v>
      </c>
      <c r="D346" s="5" t="inlineStr">
        <is>
          <t>10:06.76</t>
        </is>
      </c>
      <c r="E346" s="5" t="n">
        <v>2622</v>
      </c>
      <c r="F346" s="5" t="inlineStr">
        <is>
          <t>rickshaw</t>
        </is>
      </c>
      <c r="G346" s="5" t="n">
        <v>0.9330000000000001</v>
      </c>
      <c r="H346" s="5" t="n">
        <v>4.6</v>
      </c>
    </row>
    <row r="347">
      <c r="A347" s="7" t="n">
        <v>15195</v>
      </c>
      <c r="B347" s="7" t="inlineStr">
        <is>
          <t>10:07.80</t>
        </is>
      </c>
      <c r="C347" s="7" t="n">
        <v>15212</v>
      </c>
      <c r="D347" s="7" t="inlineStr">
        <is>
          <t>10:08.48</t>
        </is>
      </c>
      <c r="E347" s="7" t="n">
        <v>2652</v>
      </c>
      <c r="F347" s="7" t="inlineStr">
        <is>
          <t>cng</t>
        </is>
      </c>
      <c r="G347" s="7" t="n">
        <v>0.852</v>
      </c>
      <c r="H347" s="7" t="n">
        <v>8.9</v>
      </c>
    </row>
    <row r="348">
      <c r="A348" s="5" t="n">
        <v>15203</v>
      </c>
      <c r="B348" s="5" t="inlineStr">
        <is>
          <t>10:08.12</t>
        </is>
      </c>
      <c r="C348" s="5" t="n">
        <v>15217</v>
      </c>
      <c r="D348" s="5" t="inlineStr">
        <is>
          <t>10:08.68</t>
        </is>
      </c>
      <c r="E348" s="5" t="n">
        <v>2651</v>
      </c>
      <c r="F348" s="5" t="inlineStr">
        <is>
          <t>rickshaw</t>
        </is>
      </c>
      <c r="G348" s="5" t="n">
        <v>0.367</v>
      </c>
      <c r="H348" s="5" t="n">
        <v>10.8</v>
      </c>
    </row>
    <row r="349">
      <c r="A349" s="7" t="n">
        <v>15247</v>
      </c>
      <c r="B349" s="7" t="inlineStr">
        <is>
          <t>10:09.88</t>
        </is>
      </c>
      <c r="C349" s="7" t="n">
        <v>15290</v>
      </c>
      <c r="D349" s="7" t="inlineStr">
        <is>
          <t>10:11.60</t>
        </is>
      </c>
      <c r="E349" s="7" t="n">
        <v>2635</v>
      </c>
      <c r="F349" s="7" t="inlineStr">
        <is>
          <t>rickshaw</t>
        </is>
      </c>
      <c r="G349" s="7" t="n">
        <v>0.926</v>
      </c>
      <c r="H349" s="7" t="n">
        <v>3.5</v>
      </c>
    </row>
    <row r="350">
      <c r="A350" s="5" t="n">
        <v>15376</v>
      </c>
      <c r="B350" s="5" t="inlineStr">
        <is>
          <t>10:15.04</t>
        </is>
      </c>
      <c r="C350" s="5" t="n">
        <v>15418</v>
      </c>
      <c r="D350" s="5" t="inlineStr">
        <is>
          <t>10:16.72</t>
        </is>
      </c>
      <c r="E350" s="5" t="n">
        <v>2665</v>
      </c>
      <c r="F350" s="5" t="inlineStr">
        <is>
          <t>rickshaw</t>
        </is>
      </c>
      <c r="G350" s="5" t="n">
        <v>0.913</v>
      </c>
      <c r="H350" s="5" t="n">
        <v>3.6</v>
      </c>
    </row>
    <row r="351">
      <c r="A351" s="7" t="n">
        <v>15390</v>
      </c>
      <c r="B351" s="7" t="inlineStr">
        <is>
          <t>10:15.60</t>
        </is>
      </c>
      <c r="C351" s="7" t="n">
        <v>15433</v>
      </c>
      <c r="D351" s="7" t="inlineStr">
        <is>
          <t>10:17.32</t>
        </is>
      </c>
      <c r="E351" s="7" t="n">
        <v>2637</v>
      </c>
      <c r="F351" s="7" t="inlineStr">
        <is>
          <t>car</t>
        </is>
      </c>
      <c r="G351" s="7" t="n">
        <v>0.829</v>
      </c>
      <c r="H351" s="7" t="n">
        <v>3.5</v>
      </c>
    </row>
    <row r="352">
      <c r="A352" s="5" t="n">
        <v>15465</v>
      </c>
      <c r="B352" s="5" t="inlineStr">
        <is>
          <t>10:18.60</t>
        </is>
      </c>
      <c r="C352" s="5" t="n">
        <v>15486</v>
      </c>
      <c r="D352" s="5" t="inlineStr">
        <is>
          <t>10:19.44</t>
        </is>
      </c>
      <c r="E352" s="5" t="n">
        <v>2654</v>
      </c>
      <c r="F352" s="5" t="inlineStr">
        <is>
          <t>truck</t>
        </is>
      </c>
      <c r="G352" s="5" t="n">
        <v>0.545</v>
      </c>
      <c r="H352" s="5" t="n">
        <v>7.2</v>
      </c>
    </row>
    <row r="353">
      <c r="A353" s="7" t="n">
        <v>15489</v>
      </c>
      <c r="B353" s="7" t="inlineStr">
        <is>
          <t>10:19.56</t>
        </is>
      </c>
      <c r="C353" s="7" t="n">
        <v>15519</v>
      </c>
      <c r="D353" s="7" t="inlineStr">
        <is>
          <t>10:20.76</t>
        </is>
      </c>
      <c r="E353" s="7" t="n">
        <v>2677</v>
      </c>
      <c r="F353" s="7" t="inlineStr">
        <is>
          <t>cng</t>
        </is>
      </c>
      <c r="G353" s="7" t="n">
        <v>0.869</v>
      </c>
      <c r="H353" s="7" t="n">
        <v>5</v>
      </c>
    </row>
    <row r="354">
      <c r="A354" s="5" t="n">
        <v>15496</v>
      </c>
      <c r="B354" s="5" t="inlineStr">
        <is>
          <t>10:19.84</t>
        </is>
      </c>
      <c r="C354" s="5" t="n">
        <v>15528</v>
      </c>
      <c r="D354" s="5" t="inlineStr">
        <is>
          <t>10:21.12</t>
        </is>
      </c>
      <c r="E354" s="5" t="n">
        <v>2690</v>
      </c>
      <c r="F354" s="5" t="inlineStr">
        <is>
          <t>rickshaw</t>
        </is>
      </c>
      <c r="G354" s="5" t="n">
        <v>0.488</v>
      </c>
      <c r="H354" s="5" t="n">
        <v>4.7</v>
      </c>
    </row>
    <row r="355">
      <c r="A355" s="7" t="n">
        <v>15491</v>
      </c>
      <c r="B355" s="7" t="inlineStr">
        <is>
          <t>10:19.64</t>
        </is>
      </c>
      <c r="C355" s="7" t="n">
        <v>15549</v>
      </c>
      <c r="D355" s="7" t="inlineStr">
        <is>
          <t>10:21.96</t>
        </is>
      </c>
      <c r="E355" s="7" t="n">
        <v>2682</v>
      </c>
      <c r="F355" s="7" t="inlineStr">
        <is>
          <t>truck</t>
        </is>
      </c>
      <c r="G355" s="7" t="n">
        <v>0.405</v>
      </c>
      <c r="H355" s="7" t="n">
        <v>2.6</v>
      </c>
    </row>
    <row r="356">
      <c r="A356" s="5" t="n">
        <v>15578</v>
      </c>
      <c r="B356" s="5" t="inlineStr">
        <is>
          <t>10:23.12</t>
        </is>
      </c>
      <c r="C356" s="5" t="n">
        <v>15605</v>
      </c>
      <c r="D356" s="5" t="inlineStr">
        <is>
          <t>10:24.20</t>
        </is>
      </c>
      <c r="E356" s="5" t="n">
        <v>2700</v>
      </c>
      <c r="F356" s="5" t="inlineStr">
        <is>
          <t>rickshaw</t>
        </is>
      </c>
      <c r="G356" s="5" t="n">
        <v>0.9370000000000001</v>
      </c>
      <c r="H356" s="5" t="n">
        <v>5.6</v>
      </c>
    </row>
    <row r="357">
      <c r="A357" s="7" t="n">
        <v>15599</v>
      </c>
      <c r="B357" s="7" t="inlineStr">
        <is>
          <t>10:23.96</t>
        </is>
      </c>
      <c r="C357" s="7" t="n">
        <v>15627</v>
      </c>
      <c r="D357" s="7" t="inlineStr">
        <is>
          <t>10:25.08</t>
        </is>
      </c>
      <c r="E357" s="7" t="n">
        <v>2691</v>
      </c>
      <c r="F357" s="7" t="inlineStr">
        <is>
          <t>rickshaw</t>
        </is>
      </c>
      <c r="G357" s="7" t="n">
        <v>0.842</v>
      </c>
      <c r="H357" s="7" t="n">
        <v>5.4</v>
      </c>
    </row>
    <row r="358">
      <c r="A358" s="5" t="n">
        <v>15605</v>
      </c>
      <c r="B358" s="5" t="inlineStr">
        <is>
          <t>10:24.20</t>
        </is>
      </c>
      <c r="C358" s="5" t="n">
        <v>15629</v>
      </c>
      <c r="D358" s="5" t="inlineStr">
        <is>
          <t>10:25.16</t>
        </is>
      </c>
      <c r="E358" s="5" t="n">
        <v>2688</v>
      </c>
      <c r="F358" s="5" t="inlineStr">
        <is>
          <t>bus</t>
        </is>
      </c>
      <c r="G358" s="5" t="n">
        <v>0.88</v>
      </c>
      <c r="H358" s="5" t="n">
        <v>6.3</v>
      </c>
    </row>
    <row r="359">
      <c r="A359" s="7" t="n">
        <v>15634</v>
      </c>
      <c r="B359" s="7" t="inlineStr">
        <is>
          <t>10:25.36</t>
        </is>
      </c>
      <c r="C359" s="7" t="n">
        <v>15672</v>
      </c>
      <c r="D359" s="7" t="inlineStr">
        <is>
          <t>10:26.88</t>
        </is>
      </c>
      <c r="E359" s="7" t="n">
        <v>2698</v>
      </c>
      <c r="F359" s="7" t="inlineStr">
        <is>
          <t>rickshaw</t>
        </is>
      </c>
      <c r="G359" s="7" t="n">
        <v>0.8169999999999999</v>
      </c>
      <c r="H359" s="7" t="n">
        <v>4</v>
      </c>
    </row>
    <row r="360">
      <c r="A360" s="5" t="n">
        <v>15719</v>
      </c>
      <c r="B360" s="5" t="inlineStr">
        <is>
          <t>10:28.76</t>
        </is>
      </c>
      <c r="C360" s="5" t="n">
        <v>15757</v>
      </c>
      <c r="D360" s="5" t="inlineStr">
        <is>
          <t>10:30.28</t>
        </is>
      </c>
      <c r="E360" s="5" t="n">
        <v>2683</v>
      </c>
      <c r="F360" s="5" t="inlineStr">
        <is>
          <t>rickshaw</t>
        </is>
      </c>
      <c r="G360" s="5" t="n">
        <v>0.41</v>
      </c>
      <c r="H360" s="5" t="n">
        <v>4</v>
      </c>
    </row>
    <row r="361">
      <c r="A361" s="7" t="n">
        <v>15761</v>
      </c>
      <c r="B361" s="7" t="inlineStr">
        <is>
          <t>10:30.44</t>
        </is>
      </c>
      <c r="C361" s="7" t="n">
        <v>15788</v>
      </c>
      <c r="D361" s="7" t="inlineStr">
        <is>
          <t>10:31.52</t>
        </is>
      </c>
      <c r="E361" s="7" t="n">
        <v>2723</v>
      </c>
      <c r="F361" s="7" t="inlineStr">
        <is>
          <t>rickshaw</t>
        </is>
      </c>
      <c r="G361" s="7" t="n">
        <v>0.666</v>
      </c>
      <c r="H361" s="7" t="n">
        <v>5.6</v>
      </c>
    </row>
    <row r="362">
      <c r="A362" s="5" t="n">
        <v>15748</v>
      </c>
      <c r="B362" s="5" t="inlineStr">
        <is>
          <t>10:29.92</t>
        </is>
      </c>
      <c r="C362" s="5" t="n">
        <v>15798</v>
      </c>
      <c r="D362" s="5" t="inlineStr">
        <is>
          <t>10:31.92</t>
        </is>
      </c>
      <c r="E362" s="5" t="n">
        <v>2722</v>
      </c>
      <c r="F362" s="5" t="inlineStr">
        <is>
          <t>rickshaw</t>
        </is>
      </c>
      <c r="G362" s="5" t="n">
        <v>0.9330000000000001</v>
      </c>
      <c r="H362" s="5" t="n">
        <v>3</v>
      </c>
    </row>
    <row r="363">
      <c r="A363" s="7" t="n">
        <v>15777</v>
      </c>
      <c r="B363" s="7" t="inlineStr">
        <is>
          <t>10:31.08</t>
        </is>
      </c>
      <c r="C363" s="7" t="n">
        <v>15803</v>
      </c>
      <c r="D363" s="7" t="inlineStr">
        <is>
          <t>10:32.12</t>
        </is>
      </c>
      <c r="E363" s="7" t="n">
        <v>2741</v>
      </c>
      <c r="F363" s="7" t="inlineStr">
        <is>
          <t>rickshaw</t>
        </is>
      </c>
      <c r="G363" s="7" t="n">
        <v>0.9</v>
      </c>
      <c r="H363" s="7" t="n">
        <v>5.8</v>
      </c>
    </row>
    <row r="364">
      <c r="A364" s="5" t="n">
        <v>15794</v>
      </c>
      <c r="B364" s="5" t="inlineStr">
        <is>
          <t>10:31.76</t>
        </is>
      </c>
      <c r="C364" s="5" t="n">
        <v>15828</v>
      </c>
      <c r="D364" s="5" t="inlineStr">
        <is>
          <t>10:33.12</t>
        </is>
      </c>
      <c r="E364" s="5" t="n">
        <v>2699</v>
      </c>
      <c r="F364" s="5" t="inlineStr">
        <is>
          <t>rickshaw</t>
        </is>
      </c>
      <c r="G364" s="5" t="n">
        <v>0.922</v>
      </c>
      <c r="H364" s="5" t="n">
        <v>4.4</v>
      </c>
    </row>
    <row r="365">
      <c r="A365" s="7" t="n">
        <v>15843</v>
      </c>
      <c r="B365" s="7" t="inlineStr">
        <is>
          <t>10:33.72</t>
        </is>
      </c>
      <c r="C365" s="7" t="n">
        <v>15874</v>
      </c>
      <c r="D365" s="7" t="inlineStr">
        <is>
          <t>10:34.96</t>
        </is>
      </c>
      <c r="E365" s="7" t="n">
        <v>2713</v>
      </c>
      <c r="F365" s="7" t="inlineStr">
        <is>
          <t>rickshaw</t>
        </is>
      </c>
      <c r="G365" s="7" t="n">
        <v>0.9320000000000001</v>
      </c>
      <c r="H365" s="7" t="n">
        <v>4.9</v>
      </c>
    </row>
    <row r="366">
      <c r="A366" s="5" t="n">
        <v>15897</v>
      </c>
      <c r="B366" s="5" t="inlineStr">
        <is>
          <t>10:35.88</t>
        </is>
      </c>
      <c r="C366" s="5" t="n">
        <v>15922</v>
      </c>
      <c r="D366" s="5" t="inlineStr">
        <is>
          <t>10:36.88</t>
        </is>
      </c>
      <c r="E366" s="5" t="n">
        <v>2727</v>
      </c>
      <c r="F366" s="5" t="inlineStr">
        <is>
          <t>car</t>
        </is>
      </c>
      <c r="G366" s="5" t="n">
        <v>0.84</v>
      </c>
      <c r="H366" s="5" t="n">
        <v>6</v>
      </c>
    </row>
    <row r="367">
      <c r="A367" s="7" t="n">
        <v>15930</v>
      </c>
      <c r="B367" s="7" t="inlineStr">
        <is>
          <t>10:37.20</t>
        </is>
      </c>
      <c r="C367" s="7" t="n">
        <v>15952</v>
      </c>
      <c r="D367" s="7" t="inlineStr">
        <is>
          <t>10:38.08</t>
        </is>
      </c>
      <c r="E367" s="7" t="n">
        <v>2759</v>
      </c>
      <c r="F367" s="7" t="inlineStr">
        <is>
          <t>rickshaw</t>
        </is>
      </c>
      <c r="G367" s="7" t="n">
        <v>0.819</v>
      </c>
      <c r="H367" s="7" t="n">
        <v>6.9</v>
      </c>
    </row>
    <row r="368">
      <c r="A368" s="5" t="n">
        <v>15992</v>
      </c>
      <c r="B368" s="5" t="inlineStr">
        <is>
          <t>10:39.68</t>
        </is>
      </c>
      <c r="C368" s="5" t="n">
        <v>16026</v>
      </c>
      <c r="D368" s="5" t="inlineStr">
        <is>
          <t>10:41.04</t>
        </is>
      </c>
      <c r="E368" s="5" t="n">
        <v>2784</v>
      </c>
      <c r="F368" s="5" t="inlineStr">
        <is>
          <t>rickshaw</t>
        </is>
      </c>
      <c r="G368" s="5" t="n">
        <v>0.913</v>
      </c>
      <c r="H368" s="5" t="n">
        <v>4.4</v>
      </c>
    </row>
    <row r="369">
      <c r="A369" s="7" t="n">
        <v>15997</v>
      </c>
      <c r="B369" s="7" t="inlineStr">
        <is>
          <t>10:39.88</t>
        </is>
      </c>
      <c r="C369" s="7" t="n">
        <v>16031</v>
      </c>
      <c r="D369" s="7" t="inlineStr">
        <is>
          <t>10:41.24</t>
        </is>
      </c>
      <c r="E369" s="7" t="n">
        <v>2781</v>
      </c>
      <c r="F369" s="7" t="inlineStr">
        <is>
          <t>rickshaw</t>
        </is>
      </c>
      <c r="G369" s="7" t="n">
        <v>0.839</v>
      </c>
      <c r="H369" s="7" t="n">
        <v>4.4</v>
      </c>
    </row>
    <row r="370">
      <c r="A370" s="5" t="n">
        <v>16046</v>
      </c>
      <c r="B370" s="5" t="inlineStr">
        <is>
          <t>10:41.84</t>
        </is>
      </c>
      <c r="C370" s="5" t="n">
        <v>16079</v>
      </c>
      <c r="D370" s="5" t="inlineStr">
        <is>
          <t>10:43.16</t>
        </is>
      </c>
      <c r="E370" s="5" t="n">
        <v>2794</v>
      </c>
      <c r="F370" s="5" t="inlineStr">
        <is>
          <t>bicycle</t>
        </is>
      </c>
      <c r="G370" s="5" t="n">
        <v>0.225</v>
      </c>
      <c r="H370" s="5" t="n">
        <v>4.6</v>
      </c>
    </row>
    <row r="371">
      <c r="A371" s="7" t="n">
        <v>16066</v>
      </c>
      <c r="B371" s="7" t="inlineStr">
        <is>
          <t>10:42.64</t>
        </is>
      </c>
      <c r="C371" s="7" t="n">
        <v>16096</v>
      </c>
      <c r="D371" s="7" t="inlineStr">
        <is>
          <t>10:43.84</t>
        </is>
      </c>
      <c r="E371" s="7" t="n">
        <v>2790</v>
      </c>
      <c r="F371" s="7" t="inlineStr">
        <is>
          <t>rickshaw</t>
        </is>
      </c>
      <c r="G371" s="7" t="n">
        <v>0.71</v>
      </c>
      <c r="H371" s="7" t="n">
        <v>5</v>
      </c>
    </row>
    <row r="372">
      <c r="A372" s="5" t="n">
        <v>16091</v>
      </c>
      <c r="B372" s="5" t="inlineStr">
        <is>
          <t>10:43.64</t>
        </is>
      </c>
      <c r="C372" s="5" t="n">
        <v>16119</v>
      </c>
      <c r="D372" s="5" t="inlineStr">
        <is>
          <t>10:44.76</t>
        </is>
      </c>
      <c r="E372" s="5" t="n">
        <v>2773</v>
      </c>
      <c r="F372" s="5" t="inlineStr">
        <is>
          <t>rickshaw</t>
        </is>
      </c>
      <c r="G372" s="5" t="n">
        <v>0.876</v>
      </c>
      <c r="H372" s="5" t="n">
        <v>5.4</v>
      </c>
    </row>
    <row r="373">
      <c r="A373" s="7" t="n">
        <v>16130</v>
      </c>
      <c r="B373" s="7" t="inlineStr">
        <is>
          <t>10:45.20</t>
        </is>
      </c>
      <c r="C373" s="7" t="n">
        <v>16150</v>
      </c>
      <c r="D373" s="7" t="inlineStr">
        <is>
          <t>10:46.00</t>
        </is>
      </c>
      <c r="E373" s="7" t="n">
        <v>2802</v>
      </c>
      <c r="F373" s="7" t="inlineStr">
        <is>
          <t>rickshaw</t>
        </is>
      </c>
      <c r="G373" s="7" t="n">
        <v>0.677</v>
      </c>
      <c r="H373" s="7" t="n">
        <v>7.5</v>
      </c>
    </row>
    <row r="374">
      <c r="A374" s="5" t="n">
        <v>16139</v>
      </c>
      <c r="B374" s="5" t="inlineStr">
        <is>
          <t>10:45.56</t>
        </is>
      </c>
      <c r="C374" s="5" t="n">
        <v>16176</v>
      </c>
      <c r="D374" s="5" t="inlineStr">
        <is>
          <t>10:47.04</t>
        </is>
      </c>
      <c r="E374" s="5" t="n">
        <v>2791</v>
      </c>
      <c r="F374" s="5" t="inlineStr">
        <is>
          <t>rickshaw</t>
        </is>
      </c>
      <c r="G374" s="5" t="n">
        <v>0.612</v>
      </c>
      <c r="H374" s="5" t="n">
        <v>4.1</v>
      </c>
    </row>
    <row r="375">
      <c r="A375" s="7" t="n">
        <v>16127</v>
      </c>
      <c r="B375" s="7" t="inlineStr">
        <is>
          <t>10:45.08</t>
        </is>
      </c>
      <c r="C375" s="7" t="n">
        <v>16179</v>
      </c>
      <c r="D375" s="7" t="inlineStr">
        <is>
          <t>10:47.16</t>
        </is>
      </c>
      <c r="E375" s="7" t="n">
        <v>2796</v>
      </c>
      <c r="F375" s="7" t="inlineStr">
        <is>
          <t>rickshaw</t>
        </is>
      </c>
      <c r="G375" s="7" t="n">
        <v>0.534</v>
      </c>
      <c r="H375" s="7" t="n">
        <v>2.9</v>
      </c>
    </row>
    <row r="376">
      <c r="A376" s="5" t="n">
        <v>16188</v>
      </c>
      <c r="B376" s="5" t="inlineStr">
        <is>
          <t>10:47.52</t>
        </is>
      </c>
      <c r="C376" s="5" t="n">
        <v>16211</v>
      </c>
      <c r="D376" s="5" t="inlineStr">
        <is>
          <t>10:48.44</t>
        </is>
      </c>
      <c r="E376" s="5" t="n">
        <v>2812</v>
      </c>
      <c r="F376" s="5" t="inlineStr">
        <is>
          <t>rickshaw</t>
        </is>
      </c>
      <c r="G376" s="5" t="n">
        <v>0.927</v>
      </c>
      <c r="H376" s="5" t="n">
        <v>6.6</v>
      </c>
    </row>
    <row r="377">
      <c r="A377" s="7" t="n">
        <v>16206</v>
      </c>
      <c r="B377" s="7" t="inlineStr">
        <is>
          <t>10:48.24</t>
        </is>
      </c>
      <c r="C377" s="7" t="n">
        <v>16233</v>
      </c>
      <c r="D377" s="7" t="inlineStr">
        <is>
          <t>10:49.32</t>
        </is>
      </c>
      <c r="E377" s="7" t="n">
        <v>2792</v>
      </c>
      <c r="F377" s="7" t="inlineStr">
        <is>
          <t>rickshaw</t>
        </is>
      </c>
      <c r="G377" s="7" t="n">
        <v>0.91</v>
      </c>
      <c r="H377" s="7" t="n">
        <v>5.6</v>
      </c>
    </row>
    <row r="378">
      <c r="A378" s="5" t="n">
        <v>16233</v>
      </c>
      <c r="B378" s="5" t="inlineStr">
        <is>
          <t>10:49.32</t>
        </is>
      </c>
      <c r="C378" s="5" t="n">
        <v>16252</v>
      </c>
      <c r="D378" s="5" t="inlineStr">
        <is>
          <t>10:50.08</t>
        </is>
      </c>
      <c r="E378" s="5" t="n">
        <v>2798</v>
      </c>
      <c r="F378" s="5" t="inlineStr">
        <is>
          <t>rickshaw</t>
        </is>
      </c>
      <c r="G378" s="5" t="n">
        <v>0.32</v>
      </c>
      <c r="H378" s="5" t="n">
        <v>7.9</v>
      </c>
    </row>
    <row r="379">
      <c r="A379" s="7" t="n">
        <v>16258</v>
      </c>
      <c r="B379" s="7" t="inlineStr">
        <is>
          <t>10:50.32</t>
        </is>
      </c>
      <c r="C379" s="7" t="n">
        <v>16291</v>
      </c>
      <c r="D379" s="7" t="inlineStr">
        <is>
          <t>10:51.64</t>
        </is>
      </c>
      <c r="E379" s="7" t="n">
        <v>2828</v>
      </c>
      <c r="F379" s="7" t="inlineStr">
        <is>
          <t>rickshaw</t>
        </is>
      </c>
      <c r="G379" s="7" t="n">
        <v>0.711</v>
      </c>
      <c r="H379" s="7" t="n">
        <v>4.6</v>
      </c>
    </row>
    <row r="380">
      <c r="A380" s="5" t="n">
        <v>16108</v>
      </c>
      <c r="B380" s="5" t="inlineStr">
        <is>
          <t>10:44.32</t>
        </is>
      </c>
      <c r="C380" s="5" t="n">
        <v>16292</v>
      </c>
      <c r="D380" s="5" t="inlineStr">
        <is>
          <t>10:51.68</t>
        </is>
      </c>
      <c r="E380" s="5" t="n">
        <v>2795</v>
      </c>
      <c r="F380" s="5" t="inlineStr">
        <is>
          <t>rickshaw</t>
        </is>
      </c>
      <c r="G380" s="5" t="n">
        <v>0.36</v>
      </c>
      <c r="H380" s="5" t="n">
        <v>0.8</v>
      </c>
    </row>
    <row r="381">
      <c r="A381" s="7" t="n">
        <v>16282</v>
      </c>
      <c r="B381" s="7" t="inlineStr">
        <is>
          <t>10:51.28</t>
        </is>
      </c>
      <c r="C381" s="7" t="n">
        <v>16306</v>
      </c>
      <c r="D381" s="7" t="inlineStr">
        <is>
          <t>10:52.24</t>
        </is>
      </c>
      <c r="E381" s="7" t="n">
        <v>2830</v>
      </c>
      <c r="F381" s="7" t="inlineStr">
        <is>
          <t>rickshaw</t>
        </is>
      </c>
      <c r="G381" s="7" t="n">
        <v>0.8159999999999999</v>
      </c>
      <c r="H381" s="7" t="n">
        <v>6.3</v>
      </c>
    </row>
    <row r="382">
      <c r="A382" s="5" t="n">
        <v>16274</v>
      </c>
      <c r="B382" s="5" t="inlineStr">
        <is>
          <t>10:50.96</t>
        </is>
      </c>
      <c r="C382" s="5" t="n">
        <v>16318</v>
      </c>
      <c r="D382" s="5" t="inlineStr">
        <is>
          <t>10:52.72</t>
        </is>
      </c>
      <c r="E382" s="5" t="n">
        <v>2840</v>
      </c>
      <c r="F382" s="5" t="inlineStr">
        <is>
          <t>rickshaw</t>
        </is>
      </c>
      <c r="G382" s="5" t="n">
        <v>0.621</v>
      </c>
      <c r="H382" s="5" t="n">
        <v>3.4</v>
      </c>
    </row>
    <row r="383">
      <c r="A383" s="7" t="n">
        <v>16338</v>
      </c>
      <c r="B383" s="7" t="inlineStr">
        <is>
          <t>10:53.52</t>
        </is>
      </c>
      <c r="C383" s="7" t="n">
        <v>16362</v>
      </c>
      <c r="D383" s="7" t="inlineStr">
        <is>
          <t>10:54.48</t>
        </is>
      </c>
      <c r="E383" s="7" t="n">
        <v>2858</v>
      </c>
      <c r="F383" s="7" t="inlineStr">
        <is>
          <t>rickshaw</t>
        </is>
      </c>
      <c r="G383" s="7" t="n">
        <v>0.386</v>
      </c>
      <c r="H383" s="7" t="n">
        <v>6.3</v>
      </c>
    </row>
    <row r="384">
      <c r="A384" s="5" t="n">
        <v>16322</v>
      </c>
      <c r="B384" s="5" t="inlineStr">
        <is>
          <t>10:52.88</t>
        </is>
      </c>
      <c r="C384" s="5" t="n">
        <v>16363</v>
      </c>
      <c r="D384" s="5" t="inlineStr">
        <is>
          <t>10:54.52</t>
        </is>
      </c>
      <c r="E384" s="5" t="n">
        <v>2826</v>
      </c>
      <c r="F384" s="5" t="inlineStr">
        <is>
          <t>rickshaw</t>
        </is>
      </c>
      <c r="G384" s="5" t="n">
        <v>0.804</v>
      </c>
      <c r="H384" s="5" t="n">
        <v>3.7</v>
      </c>
    </row>
    <row r="385">
      <c r="A385" s="7" t="n">
        <v>16349</v>
      </c>
      <c r="B385" s="7" t="inlineStr">
        <is>
          <t>10:53.96</t>
        </is>
      </c>
      <c r="C385" s="7" t="n">
        <v>16374</v>
      </c>
      <c r="D385" s="7" t="inlineStr">
        <is>
          <t>10:54.96</t>
        </is>
      </c>
      <c r="E385" s="7" t="n">
        <v>2814</v>
      </c>
      <c r="F385" s="7" t="inlineStr">
        <is>
          <t>rickshaw</t>
        </is>
      </c>
      <c r="G385" s="7" t="n">
        <v>0.424</v>
      </c>
      <c r="H385" s="7" t="n">
        <v>6</v>
      </c>
    </row>
    <row r="386">
      <c r="A386" s="5" t="n">
        <v>16351</v>
      </c>
      <c r="B386" s="5" t="inlineStr">
        <is>
          <t>10:54.04</t>
        </is>
      </c>
      <c r="C386" s="5" t="n">
        <v>16382</v>
      </c>
      <c r="D386" s="5" t="inlineStr">
        <is>
          <t>10:55.28</t>
        </is>
      </c>
      <c r="E386" s="5" t="n">
        <v>2855</v>
      </c>
      <c r="F386" s="5" t="inlineStr">
        <is>
          <t>rickshaw</t>
        </is>
      </c>
      <c r="G386" s="5" t="n">
        <v>0.862</v>
      </c>
      <c r="H386" s="5" t="n">
        <v>4.9</v>
      </c>
    </row>
    <row r="387">
      <c r="A387" s="7" t="n">
        <v>16374</v>
      </c>
      <c r="B387" s="7" t="inlineStr">
        <is>
          <t>10:54.96</t>
        </is>
      </c>
      <c r="C387" s="7" t="n">
        <v>16397</v>
      </c>
      <c r="D387" s="7" t="inlineStr">
        <is>
          <t>10:55.88</t>
        </is>
      </c>
      <c r="E387" s="7" t="n">
        <v>2861</v>
      </c>
      <c r="F387" s="7" t="inlineStr">
        <is>
          <t>rickshaw</t>
        </is>
      </c>
      <c r="G387" s="7" t="n">
        <v>0.906</v>
      </c>
      <c r="H387" s="7" t="n">
        <v>6.6</v>
      </c>
    </row>
    <row r="388">
      <c r="A388" s="5" t="n">
        <v>16343</v>
      </c>
      <c r="B388" s="5" t="inlineStr">
        <is>
          <t>10:53.72</t>
        </is>
      </c>
      <c r="C388" s="5" t="n">
        <v>16405</v>
      </c>
      <c r="D388" s="5" t="inlineStr">
        <is>
          <t>10:56.20</t>
        </is>
      </c>
      <c r="E388" s="5" t="n">
        <v>2844</v>
      </c>
      <c r="F388" s="5" t="inlineStr">
        <is>
          <t>rickshaw</t>
        </is>
      </c>
      <c r="G388" s="5" t="n">
        <v>0.926</v>
      </c>
      <c r="H388" s="5" t="n">
        <v>2.4</v>
      </c>
    </row>
    <row r="389">
      <c r="A389" s="7" t="n">
        <v>16436</v>
      </c>
      <c r="B389" s="7" t="inlineStr">
        <is>
          <t>10:57.44</t>
        </is>
      </c>
      <c r="C389" s="7" t="n">
        <v>16464</v>
      </c>
      <c r="D389" s="7" t="inlineStr">
        <is>
          <t>10:58.56</t>
        </is>
      </c>
      <c r="E389" s="7" t="n">
        <v>2874</v>
      </c>
      <c r="F389" s="7" t="inlineStr">
        <is>
          <t>rickshaw</t>
        </is>
      </c>
      <c r="G389" s="7" t="n">
        <v>0.931</v>
      </c>
      <c r="H389" s="7" t="n">
        <v>5.4</v>
      </c>
    </row>
    <row r="390">
      <c r="A390" s="5" t="n">
        <v>16438</v>
      </c>
      <c r="B390" s="5" t="inlineStr">
        <is>
          <t>10:57.52</t>
        </is>
      </c>
      <c r="C390" s="5" t="n">
        <v>16471</v>
      </c>
      <c r="D390" s="5" t="inlineStr">
        <is>
          <t>10:58.84</t>
        </is>
      </c>
      <c r="E390" s="5" t="n">
        <v>2877</v>
      </c>
      <c r="F390" s="5" t="inlineStr">
        <is>
          <t>rickshaw</t>
        </is>
      </c>
      <c r="G390" s="5" t="n">
        <v>0.902</v>
      </c>
      <c r="H390" s="5" t="n">
        <v>4.6</v>
      </c>
    </row>
    <row r="391">
      <c r="A391" s="7" t="n">
        <v>16487</v>
      </c>
      <c r="B391" s="7" t="inlineStr">
        <is>
          <t>10:59.48</t>
        </is>
      </c>
      <c r="C391" s="7" t="n">
        <v>16519</v>
      </c>
      <c r="D391" s="7" t="inlineStr">
        <is>
          <t>11:00.76</t>
        </is>
      </c>
      <c r="E391" s="7" t="n">
        <v>2883</v>
      </c>
      <c r="F391" s="7" t="inlineStr">
        <is>
          <t>rickshaw</t>
        </is>
      </c>
      <c r="G391" s="7" t="n">
        <v>0.929</v>
      </c>
      <c r="H391" s="7" t="n">
        <v>4.7</v>
      </c>
    </row>
    <row r="392">
      <c r="A392" s="5" t="n">
        <v>16555</v>
      </c>
      <c r="B392" s="5" t="inlineStr">
        <is>
          <t>11:02.20</t>
        </is>
      </c>
      <c r="C392" s="5" t="n">
        <v>16584</v>
      </c>
      <c r="D392" s="5" t="inlineStr">
        <is>
          <t>11:03.36</t>
        </is>
      </c>
      <c r="E392" s="5" t="n">
        <v>2879</v>
      </c>
      <c r="F392" s="5" t="inlineStr">
        <is>
          <t>rickshaw</t>
        </is>
      </c>
      <c r="G392" s="5" t="n">
        <v>0.758</v>
      </c>
      <c r="H392" s="5" t="n">
        <v>5.2</v>
      </c>
    </row>
    <row r="393">
      <c r="A393" s="7" t="n">
        <v>16557</v>
      </c>
      <c r="B393" s="7" t="inlineStr">
        <is>
          <t>11:02.28</t>
        </is>
      </c>
      <c r="C393" s="7" t="n">
        <v>16587</v>
      </c>
      <c r="D393" s="7" t="inlineStr">
        <is>
          <t>11:03.48</t>
        </is>
      </c>
      <c r="E393" s="7" t="n">
        <v>2899</v>
      </c>
      <c r="F393" s="7" t="inlineStr">
        <is>
          <t>rickshaw</t>
        </is>
      </c>
      <c r="G393" s="7" t="n">
        <v>0.922</v>
      </c>
      <c r="H393" s="7" t="n">
        <v>5</v>
      </c>
    </row>
    <row r="394">
      <c r="A394" s="5" t="n">
        <v>16558</v>
      </c>
      <c r="B394" s="5" t="inlineStr">
        <is>
          <t>11:02.32</t>
        </is>
      </c>
      <c r="C394" s="5" t="n">
        <v>16590</v>
      </c>
      <c r="D394" s="5" t="inlineStr">
        <is>
          <t>11:03.60</t>
        </is>
      </c>
      <c r="E394" s="5" t="n">
        <v>2895</v>
      </c>
      <c r="F394" s="5" t="inlineStr">
        <is>
          <t>rickshaw</t>
        </is>
      </c>
      <c r="G394" s="5" t="n">
        <v>0.9370000000000001</v>
      </c>
      <c r="H394" s="5" t="n">
        <v>4.7</v>
      </c>
    </row>
    <row r="395">
      <c r="A395" s="7" t="n">
        <v>16594</v>
      </c>
      <c r="B395" s="7" t="inlineStr">
        <is>
          <t>11:03.76</t>
        </is>
      </c>
      <c r="C395" s="7" t="n">
        <v>16616</v>
      </c>
      <c r="D395" s="7" t="inlineStr">
        <is>
          <t>11:04.64</t>
        </is>
      </c>
      <c r="E395" s="7" t="n">
        <v>2904</v>
      </c>
      <c r="F395" s="7" t="inlineStr">
        <is>
          <t>rickshaw</t>
        </is>
      </c>
      <c r="G395" s="7" t="n">
        <v>0.921</v>
      </c>
      <c r="H395" s="7" t="n">
        <v>6.9</v>
      </c>
    </row>
    <row r="396">
      <c r="A396" s="5" t="n">
        <v>16592</v>
      </c>
      <c r="B396" s="5" t="inlineStr">
        <is>
          <t>11:03.68</t>
        </is>
      </c>
      <c r="C396" s="5" t="n">
        <v>16621</v>
      </c>
      <c r="D396" s="5" t="inlineStr">
        <is>
          <t>11:04.84</t>
        </is>
      </c>
      <c r="E396" s="5" t="n">
        <v>2894</v>
      </c>
      <c r="F396" s="5" t="inlineStr">
        <is>
          <t>rickshaw</t>
        </is>
      </c>
      <c r="G396" s="5" t="n">
        <v>0.397</v>
      </c>
      <c r="H396" s="5" t="n">
        <v>5.2</v>
      </c>
    </row>
    <row r="397">
      <c r="A397" s="7" t="n">
        <v>16646</v>
      </c>
      <c r="B397" s="7" t="inlineStr">
        <is>
          <t>11:05.84</t>
        </is>
      </c>
      <c r="C397" s="7" t="n">
        <v>16669</v>
      </c>
      <c r="D397" s="7" t="inlineStr">
        <is>
          <t>11:06.76</t>
        </is>
      </c>
      <c r="E397" s="7" t="n">
        <v>2909</v>
      </c>
      <c r="F397" s="7" t="inlineStr">
        <is>
          <t>rickshaw</t>
        </is>
      </c>
      <c r="G397" s="7" t="n">
        <v>0.922</v>
      </c>
      <c r="H397" s="7" t="n">
        <v>6.6</v>
      </c>
    </row>
    <row r="398">
      <c r="A398" s="5" t="n">
        <v>16690</v>
      </c>
      <c r="B398" s="5" t="inlineStr">
        <is>
          <t>11:07.60</t>
        </is>
      </c>
      <c r="C398" s="5" t="n">
        <v>16709</v>
      </c>
      <c r="D398" s="5" t="inlineStr">
        <is>
          <t>11:08.36</t>
        </is>
      </c>
      <c r="E398" s="5" t="n">
        <v>2925</v>
      </c>
      <c r="F398" s="5" t="inlineStr">
        <is>
          <t>cng</t>
        </is>
      </c>
      <c r="G398" s="5" t="n">
        <v>0.877</v>
      </c>
      <c r="H398" s="5" t="n">
        <v>7.9</v>
      </c>
    </row>
    <row r="399">
      <c r="A399" s="7" t="n">
        <v>16704</v>
      </c>
      <c r="B399" s="7" t="inlineStr">
        <is>
          <t>11:08.16</t>
        </is>
      </c>
      <c r="C399" s="7" t="n">
        <v>16732</v>
      </c>
      <c r="D399" s="7" t="inlineStr">
        <is>
          <t>11:09.28</t>
        </is>
      </c>
      <c r="E399" s="7" t="n">
        <v>2929</v>
      </c>
      <c r="F399" s="7" t="inlineStr">
        <is>
          <t>rickshaw</t>
        </is>
      </c>
      <c r="G399" s="7" t="n">
        <v>0.614</v>
      </c>
      <c r="H399" s="7" t="n">
        <v>5.4</v>
      </c>
    </row>
    <row r="400">
      <c r="A400" s="5" t="n">
        <v>16739</v>
      </c>
      <c r="B400" s="5" t="inlineStr">
        <is>
          <t>11:09.56</t>
        </is>
      </c>
      <c r="C400" s="5" t="n">
        <v>16761</v>
      </c>
      <c r="D400" s="5" t="inlineStr">
        <is>
          <t>11:10.44</t>
        </is>
      </c>
      <c r="E400" s="5" t="n">
        <v>2935</v>
      </c>
      <c r="F400" s="5" t="inlineStr">
        <is>
          <t>rickshaw</t>
        </is>
      </c>
      <c r="G400" s="5" t="n">
        <v>0.916</v>
      </c>
      <c r="H400" s="5" t="n">
        <v>6.9</v>
      </c>
    </row>
    <row r="401">
      <c r="A401" s="7" t="n">
        <v>16774</v>
      </c>
      <c r="B401" s="7" t="inlineStr">
        <is>
          <t>11:10.96</t>
        </is>
      </c>
      <c r="C401" s="7" t="n">
        <v>16804</v>
      </c>
      <c r="D401" s="7" t="inlineStr">
        <is>
          <t>11:12.16</t>
        </is>
      </c>
      <c r="E401" s="7" t="n">
        <v>2939</v>
      </c>
      <c r="F401" s="7" t="inlineStr">
        <is>
          <t>bicycle</t>
        </is>
      </c>
      <c r="G401" s="7" t="n">
        <v>0.308</v>
      </c>
      <c r="H401" s="7" t="n">
        <v>5</v>
      </c>
    </row>
    <row r="402">
      <c r="A402" s="5" t="n">
        <v>16790</v>
      </c>
      <c r="B402" s="5" t="inlineStr">
        <is>
          <t>11:11.60</t>
        </is>
      </c>
      <c r="C402" s="5" t="n">
        <v>16820</v>
      </c>
      <c r="D402" s="5" t="inlineStr">
        <is>
          <t>11:12.80</t>
        </is>
      </c>
      <c r="E402" s="5" t="n">
        <v>2943</v>
      </c>
      <c r="F402" s="5" t="inlineStr">
        <is>
          <t>rickshaw</t>
        </is>
      </c>
      <c r="G402" s="5" t="n">
        <v>0.886</v>
      </c>
      <c r="H402" s="5" t="n">
        <v>5</v>
      </c>
    </row>
    <row r="403">
      <c r="A403" s="7" t="n">
        <v>16803</v>
      </c>
      <c r="B403" s="7" t="inlineStr">
        <is>
          <t>11:12.12</t>
        </is>
      </c>
      <c r="C403" s="7" t="n">
        <v>16839</v>
      </c>
      <c r="D403" s="7" t="inlineStr">
        <is>
          <t>11:13.56</t>
        </is>
      </c>
      <c r="E403" s="7" t="n">
        <v>2954</v>
      </c>
      <c r="F403" s="7" t="inlineStr">
        <is>
          <t>rickshaw</t>
        </is>
      </c>
      <c r="G403" s="7" t="n">
        <v>0.918</v>
      </c>
      <c r="H403" s="7" t="n">
        <v>4.2</v>
      </c>
    </row>
    <row r="404">
      <c r="A404" s="5" t="n">
        <v>16833</v>
      </c>
      <c r="B404" s="5" t="inlineStr">
        <is>
          <t>11:13.32</t>
        </is>
      </c>
      <c r="C404" s="5" t="n">
        <v>16859</v>
      </c>
      <c r="D404" s="5" t="inlineStr">
        <is>
          <t>11:14.36</t>
        </is>
      </c>
      <c r="E404" s="5" t="n">
        <v>2959</v>
      </c>
      <c r="F404" s="5" t="inlineStr">
        <is>
          <t>rickshaw</t>
        </is>
      </c>
      <c r="G404" s="5" t="n">
        <v>0.9370000000000001</v>
      </c>
      <c r="H404" s="5" t="n">
        <v>5.8</v>
      </c>
    </row>
    <row r="405">
      <c r="A405" s="7" t="n">
        <v>16821</v>
      </c>
      <c r="B405" s="7" t="inlineStr">
        <is>
          <t>11:12.84</t>
        </is>
      </c>
      <c r="C405" s="7" t="n">
        <v>16859</v>
      </c>
      <c r="D405" s="7" t="inlineStr">
        <is>
          <t>11:14.36</t>
        </is>
      </c>
      <c r="E405" s="7" t="n">
        <v>2944</v>
      </c>
      <c r="F405" s="7" t="inlineStr">
        <is>
          <t>rickshaw</t>
        </is>
      </c>
      <c r="G405" s="7" t="n">
        <v>0.287</v>
      </c>
      <c r="H405" s="7" t="n">
        <v>4</v>
      </c>
    </row>
    <row r="406">
      <c r="A406" s="5" t="n">
        <v>16904</v>
      </c>
      <c r="B406" s="5" t="inlineStr">
        <is>
          <t>11:16.16</t>
        </is>
      </c>
      <c r="C406" s="5" t="n">
        <v>16926</v>
      </c>
      <c r="D406" s="5" t="inlineStr">
        <is>
          <t>11:17.04</t>
        </is>
      </c>
      <c r="E406" s="5" t="n">
        <v>2968</v>
      </c>
      <c r="F406" s="5" t="inlineStr">
        <is>
          <t>rickshaw</t>
        </is>
      </c>
      <c r="G406" s="5" t="n">
        <v>0.604</v>
      </c>
      <c r="H406" s="5" t="n">
        <v>6.9</v>
      </c>
    </row>
    <row r="407">
      <c r="A407" s="7" t="n">
        <v>16931</v>
      </c>
      <c r="B407" s="7" t="inlineStr">
        <is>
          <t>11:17.24</t>
        </is>
      </c>
      <c r="C407" s="7" t="n">
        <v>16952</v>
      </c>
      <c r="D407" s="7" t="inlineStr">
        <is>
          <t>11:18.08</t>
        </is>
      </c>
      <c r="E407" s="7" t="n">
        <v>2975</v>
      </c>
      <c r="F407" s="7" t="inlineStr">
        <is>
          <t>rickshaw</t>
        </is>
      </c>
      <c r="G407" s="7" t="n">
        <v>0.9399999999999999</v>
      </c>
      <c r="H407" s="7" t="n">
        <v>7.2</v>
      </c>
    </row>
    <row r="408">
      <c r="A408" s="5" t="n">
        <v>16956</v>
      </c>
      <c r="B408" s="5" t="inlineStr">
        <is>
          <t>11:18.24</t>
        </is>
      </c>
      <c r="C408" s="5" t="n">
        <v>17003</v>
      </c>
      <c r="D408" s="5" t="inlineStr">
        <is>
          <t>11:20.12</t>
        </is>
      </c>
      <c r="E408" s="5" t="n">
        <v>2983</v>
      </c>
      <c r="F408" s="5" t="inlineStr">
        <is>
          <t>rickshaw</t>
        </is>
      </c>
      <c r="G408" s="5" t="n">
        <v>0.848</v>
      </c>
      <c r="H408" s="5" t="n">
        <v>3.2</v>
      </c>
    </row>
    <row r="409">
      <c r="A409" s="7" t="n">
        <v>16976</v>
      </c>
      <c r="B409" s="7" t="inlineStr">
        <is>
          <t>11:19.04</t>
        </is>
      </c>
      <c r="C409" s="7" t="n">
        <v>17026</v>
      </c>
      <c r="D409" s="7" t="inlineStr">
        <is>
          <t>11:21.04</t>
        </is>
      </c>
      <c r="E409" s="7" t="n">
        <v>2977</v>
      </c>
      <c r="F409" s="7" t="inlineStr">
        <is>
          <t>rickshaw</t>
        </is>
      </c>
      <c r="G409" s="7" t="n">
        <v>0.31</v>
      </c>
      <c r="H409" s="7" t="n">
        <v>3</v>
      </c>
    </row>
    <row r="410">
      <c r="A410" s="5" t="n">
        <v>17063</v>
      </c>
      <c r="B410" s="5" t="inlineStr">
        <is>
          <t>11:22.52</t>
        </is>
      </c>
      <c r="C410" s="5" t="n">
        <v>17101</v>
      </c>
      <c r="D410" s="5" t="inlineStr">
        <is>
          <t>11:24.04</t>
        </is>
      </c>
      <c r="E410" s="5" t="n">
        <v>2991</v>
      </c>
      <c r="F410" s="5" t="inlineStr">
        <is>
          <t>rickshaw</t>
        </is>
      </c>
      <c r="G410" s="5" t="n">
        <v>0.758</v>
      </c>
      <c r="H410" s="5" t="n">
        <v>4</v>
      </c>
    </row>
    <row r="411">
      <c r="A411" s="7" t="n">
        <v>16930</v>
      </c>
      <c r="B411" s="7" t="inlineStr">
        <is>
          <t>11:17.20</t>
        </is>
      </c>
      <c r="C411" s="7" t="n">
        <v>17105</v>
      </c>
      <c r="D411" s="7" t="inlineStr">
        <is>
          <t>11:24.20</t>
        </is>
      </c>
      <c r="E411" s="7" t="n">
        <v>2981</v>
      </c>
      <c r="F411" s="7" t="inlineStr">
        <is>
          <t>rickshaw</t>
        </is>
      </c>
      <c r="G411" s="7" t="n">
        <v>0.339</v>
      </c>
      <c r="H411" s="7" t="n">
        <v>0.9</v>
      </c>
    </row>
    <row r="412">
      <c r="A412" s="5" t="n">
        <v>17142</v>
      </c>
      <c r="B412" s="5" t="inlineStr">
        <is>
          <t>11:25.68</t>
        </is>
      </c>
      <c r="C412" s="5" t="n">
        <v>17170</v>
      </c>
      <c r="D412" s="5" t="inlineStr">
        <is>
          <t>11:26.80</t>
        </is>
      </c>
      <c r="E412" s="5" t="n">
        <v>3001</v>
      </c>
      <c r="F412" s="5" t="inlineStr">
        <is>
          <t>rickshaw</t>
        </is>
      </c>
      <c r="G412" s="5" t="n">
        <v>0.9360000000000001</v>
      </c>
      <c r="H412" s="5" t="n">
        <v>5.4</v>
      </c>
    </row>
    <row r="413">
      <c r="A413" s="7" t="n">
        <v>17201</v>
      </c>
      <c r="B413" s="7" t="inlineStr">
        <is>
          <t>11:28.04</t>
        </is>
      </c>
      <c r="C413" s="7" t="n">
        <v>17240</v>
      </c>
      <c r="D413" s="7" t="inlineStr">
        <is>
          <t>11:29.60</t>
        </is>
      </c>
      <c r="E413" s="7" t="n">
        <v>3007</v>
      </c>
      <c r="F413" s="7" t="inlineStr">
        <is>
          <t>car</t>
        </is>
      </c>
      <c r="G413" s="7" t="n">
        <v>0.928</v>
      </c>
      <c r="H413" s="7" t="n">
        <v>3.9</v>
      </c>
    </row>
    <row r="414">
      <c r="A414" s="5" t="n">
        <v>17328</v>
      </c>
      <c r="B414" s="5" t="inlineStr">
        <is>
          <t>11:33.12</t>
        </is>
      </c>
      <c r="C414" s="5" t="n">
        <v>17356</v>
      </c>
      <c r="D414" s="5" t="inlineStr">
        <is>
          <t>11:34.24</t>
        </is>
      </c>
      <c r="E414" s="5" t="n">
        <v>3030</v>
      </c>
      <c r="F414" s="5" t="inlineStr">
        <is>
          <t>rickshaw</t>
        </is>
      </c>
      <c r="G414" s="5" t="n">
        <v>0.647</v>
      </c>
      <c r="H414" s="5" t="n">
        <v>5.4</v>
      </c>
    </row>
    <row r="415">
      <c r="A415" s="7" t="n">
        <v>17333</v>
      </c>
      <c r="B415" s="7" t="inlineStr">
        <is>
          <t>11:33.32</t>
        </is>
      </c>
      <c r="C415" s="7" t="n">
        <v>17362</v>
      </c>
      <c r="D415" s="7" t="inlineStr">
        <is>
          <t>11:34.48</t>
        </is>
      </c>
      <c r="E415" s="7" t="n">
        <v>3015</v>
      </c>
      <c r="F415" s="7" t="inlineStr">
        <is>
          <t>rickshaw</t>
        </is>
      </c>
      <c r="G415" s="7" t="n">
        <v>0.723</v>
      </c>
      <c r="H415" s="7" t="n">
        <v>5.2</v>
      </c>
    </row>
    <row r="416">
      <c r="A416" s="5" t="n">
        <v>17345</v>
      </c>
      <c r="B416" s="5" t="inlineStr">
        <is>
          <t>11:33.80</t>
        </is>
      </c>
      <c r="C416" s="5" t="n">
        <v>17376</v>
      </c>
      <c r="D416" s="5" t="inlineStr">
        <is>
          <t>11:35.04</t>
        </is>
      </c>
      <c r="E416" s="5" t="n">
        <v>3035</v>
      </c>
      <c r="F416" s="5" t="inlineStr">
        <is>
          <t>rickshaw</t>
        </is>
      </c>
      <c r="G416" s="5" t="n">
        <v>0.314</v>
      </c>
      <c r="H416" s="5" t="n">
        <v>4.9</v>
      </c>
    </row>
    <row r="417">
      <c r="A417" s="7" t="n">
        <v>17364</v>
      </c>
      <c r="B417" s="7" t="inlineStr">
        <is>
          <t>11:34.56</t>
        </is>
      </c>
      <c r="C417" s="7" t="n">
        <v>17414</v>
      </c>
      <c r="D417" s="7" t="inlineStr">
        <is>
          <t>11:36.56</t>
        </is>
      </c>
      <c r="E417" s="7" t="n">
        <v>3039</v>
      </c>
      <c r="F417" s="7" t="inlineStr">
        <is>
          <t>bicycle</t>
        </is>
      </c>
      <c r="G417" s="7" t="n">
        <v>0.333</v>
      </c>
      <c r="H417" s="7" t="n">
        <v>3</v>
      </c>
    </row>
    <row r="418">
      <c r="A418" s="5" t="n">
        <v>17398</v>
      </c>
      <c r="B418" s="5" t="inlineStr">
        <is>
          <t>11:35.92</t>
        </is>
      </c>
      <c r="C418" s="5" t="n">
        <v>17428</v>
      </c>
      <c r="D418" s="5" t="inlineStr">
        <is>
          <t>11:37.12</t>
        </is>
      </c>
      <c r="E418" s="5" t="n">
        <v>3036</v>
      </c>
      <c r="F418" s="5" t="inlineStr">
        <is>
          <t>rickshaw</t>
        </is>
      </c>
      <c r="G418" s="5" t="n">
        <v>0.53</v>
      </c>
      <c r="H418" s="5" t="n">
        <v>5</v>
      </c>
    </row>
    <row r="419">
      <c r="A419" s="7" t="n">
        <v>17408</v>
      </c>
      <c r="B419" s="7" t="inlineStr">
        <is>
          <t>11:36.32</t>
        </is>
      </c>
      <c r="C419" s="7" t="n">
        <v>17450</v>
      </c>
      <c r="D419" s="7" t="inlineStr">
        <is>
          <t>11:38.00</t>
        </is>
      </c>
      <c r="E419" s="7" t="n">
        <v>3026</v>
      </c>
      <c r="F419" s="7" t="inlineStr">
        <is>
          <t>rickshaw</t>
        </is>
      </c>
      <c r="G419" s="7" t="n">
        <v>0.903</v>
      </c>
      <c r="H419" s="7" t="n">
        <v>3.6</v>
      </c>
    </row>
    <row r="420">
      <c r="A420" s="5" t="n">
        <v>17413</v>
      </c>
      <c r="B420" s="5" t="inlineStr">
        <is>
          <t>11:36.52</t>
        </is>
      </c>
      <c r="C420" s="5" t="n">
        <v>17470</v>
      </c>
      <c r="D420" s="5" t="inlineStr">
        <is>
          <t>11:38.80</t>
        </is>
      </c>
      <c r="E420" s="5" t="n">
        <v>3017</v>
      </c>
      <c r="F420" s="5" t="inlineStr">
        <is>
          <t>rickshaw</t>
        </is>
      </c>
      <c r="G420" s="5" t="n">
        <v>0.734</v>
      </c>
      <c r="H420" s="5" t="n">
        <v>2.6</v>
      </c>
    </row>
    <row r="421">
      <c r="A421" s="7" t="n">
        <v>17498</v>
      </c>
      <c r="B421" s="7" t="inlineStr">
        <is>
          <t>11:39.92</t>
        </is>
      </c>
      <c r="C421" s="7" t="n">
        <v>17518</v>
      </c>
      <c r="D421" s="7" t="inlineStr">
        <is>
          <t>11:40.72</t>
        </is>
      </c>
      <c r="E421" s="7" t="n">
        <v>3050</v>
      </c>
      <c r="F421" s="7" t="inlineStr">
        <is>
          <t>rickshaw</t>
        </is>
      </c>
      <c r="G421" s="7" t="n">
        <v>0.919</v>
      </c>
      <c r="H421" s="7" t="n">
        <v>7.5</v>
      </c>
    </row>
    <row r="422">
      <c r="A422" s="5" t="n">
        <v>17500</v>
      </c>
      <c r="B422" s="5" t="inlineStr">
        <is>
          <t>11:40.00</t>
        </is>
      </c>
      <c r="C422" s="5" t="n">
        <v>17540</v>
      </c>
      <c r="D422" s="5" t="inlineStr">
        <is>
          <t>11:41.60</t>
        </is>
      </c>
      <c r="E422" s="5" t="n">
        <v>3011</v>
      </c>
      <c r="F422" s="5" t="inlineStr">
        <is>
          <t>car</t>
        </is>
      </c>
      <c r="G422" s="5" t="n">
        <v>0.8090000000000001</v>
      </c>
      <c r="H422" s="5" t="n">
        <v>3.8</v>
      </c>
    </row>
    <row r="423">
      <c r="A423" s="7" t="n">
        <v>17539</v>
      </c>
      <c r="B423" s="7" t="inlineStr">
        <is>
          <t>11:41.56</t>
        </is>
      </c>
      <c r="C423" s="7" t="n">
        <v>17560</v>
      </c>
      <c r="D423" s="7" t="inlineStr">
        <is>
          <t>11:42.40</t>
        </is>
      </c>
      <c r="E423" s="7" t="n">
        <v>3053</v>
      </c>
      <c r="F423" s="7" t="inlineStr">
        <is>
          <t>rickshaw</t>
        </is>
      </c>
      <c r="G423" s="7" t="n">
        <v>0.915</v>
      </c>
      <c r="H423" s="7" t="n">
        <v>7.2</v>
      </c>
    </row>
    <row r="424">
      <c r="A424" s="5" t="n">
        <v>17614</v>
      </c>
      <c r="B424" s="5" t="inlineStr">
        <is>
          <t>11:44.56</t>
        </is>
      </c>
      <c r="C424" s="5" t="n">
        <v>17654</v>
      </c>
      <c r="D424" s="5" t="inlineStr">
        <is>
          <t>11:46.16</t>
        </is>
      </c>
      <c r="E424" s="5" t="n">
        <v>3041</v>
      </c>
      <c r="F424" s="5" t="inlineStr">
        <is>
          <t>rickshaw</t>
        </is>
      </c>
      <c r="G424" s="5" t="n">
        <v>0.891</v>
      </c>
      <c r="H424" s="5" t="n">
        <v>3.8</v>
      </c>
    </row>
    <row r="425">
      <c r="A425" s="7" t="n">
        <v>17665</v>
      </c>
      <c r="B425" s="7" t="inlineStr">
        <is>
          <t>11:46.60</t>
        </is>
      </c>
      <c r="C425" s="7" t="n">
        <v>17696</v>
      </c>
      <c r="D425" s="7" t="inlineStr">
        <is>
          <t>11:47.84</t>
        </is>
      </c>
      <c r="E425" s="7" t="n">
        <v>3044</v>
      </c>
      <c r="F425" s="7" t="inlineStr">
        <is>
          <t>rickshaw</t>
        </is>
      </c>
      <c r="G425" s="7" t="n">
        <v>0.572</v>
      </c>
      <c r="H425" s="7" t="n">
        <v>4.9</v>
      </c>
    </row>
    <row r="426">
      <c r="A426" s="5" t="n">
        <v>17710</v>
      </c>
      <c r="B426" s="5" t="inlineStr">
        <is>
          <t>11:48.40</t>
        </is>
      </c>
      <c r="C426" s="5" t="n">
        <v>17742</v>
      </c>
      <c r="D426" s="5" t="inlineStr">
        <is>
          <t>11:49.68</t>
        </is>
      </c>
      <c r="E426" s="5" t="n">
        <v>3073</v>
      </c>
      <c r="F426" s="5" t="inlineStr">
        <is>
          <t>rickshaw</t>
        </is>
      </c>
      <c r="G426" s="5" t="n">
        <v>0.343</v>
      </c>
      <c r="H426" s="5" t="n">
        <v>4.7</v>
      </c>
    </row>
    <row r="427">
      <c r="A427" s="7" t="n">
        <v>17699</v>
      </c>
      <c r="B427" s="7" t="inlineStr">
        <is>
          <t>11:47.96</t>
        </is>
      </c>
      <c r="C427" s="7" t="n">
        <v>17749</v>
      </c>
      <c r="D427" s="7" t="inlineStr">
        <is>
          <t>11:49.96</t>
        </is>
      </c>
      <c r="E427" s="7" t="n">
        <v>3076</v>
      </c>
      <c r="F427" s="7" t="inlineStr">
        <is>
          <t>rickshaw</t>
        </is>
      </c>
      <c r="G427" s="7" t="n">
        <v>0.923</v>
      </c>
      <c r="H427" s="7" t="n">
        <v>3</v>
      </c>
    </row>
    <row r="428">
      <c r="A428" s="5" t="n">
        <v>17751</v>
      </c>
      <c r="B428" s="5" t="inlineStr">
        <is>
          <t>11:50.04</t>
        </is>
      </c>
      <c r="C428" s="5" t="n">
        <v>17792</v>
      </c>
      <c r="D428" s="5" t="inlineStr">
        <is>
          <t>11:51.68</t>
        </is>
      </c>
      <c r="E428" s="5" t="n">
        <v>3062</v>
      </c>
      <c r="F428" s="5" t="inlineStr">
        <is>
          <t>rickshaw</t>
        </is>
      </c>
      <c r="G428" s="5" t="n">
        <v>0.889</v>
      </c>
      <c r="H428" s="5" t="n">
        <v>3.7</v>
      </c>
    </row>
    <row r="429">
      <c r="A429" s="7" t="n">
        <v>17826</v>
      </c>
      <c r="B429" s="7" t="inlineStr">
        <is>
          <t>11:53.04</t>
        </is>
      </c>
      <c r="C429" s="7" t="n">
        <v>17840</v>
      </c>
      <c r="D429" s="7" t="inlineStr">
        <is>
          <t>11:53.60</t>
        </is>
      </c>
      <c r="E429" s="7" t="n">
        <v>3095</v>
      </c>
      <c r="F429" s="7" t="inlineStr">
        <is>
          <t>car</t>
        </is>
      </c>
      <c r="G429" s="7" t="n">
        <v>0.949</v>
      </c>
      <c r="H429" s="7" t="n">
        <v>10.8</v>
      </c>
    </row>
    <row r="430">
      <c r="A430" s="5" t="n">
        <v>17863</v>
      </c>
      <c r="B430" s="5" t="inlineStr">
        <is>
          <t>11:54.52</t>
        </is>
      </c>
      <c r="C430" s="5" t="n">
        <v>17893</v>
      </c>
      <c r="D430" s="5" t="inlineStr">
        <is>
          <t>11:55.72</t>
        </is>
      </c>
      <c r="E430" s="5" t="n">
        <v>3099</v>
      </c>
      <c r="F430" s="5" t="inlineStr">
        <is>
          <t>rickshaw</t>
        </is>
      </c>
      <c r="G430" s="5" t="n">
        <v>0.879</v>
      </c>
      <c r="H430" s="5" t="n">
        <v>5</v>
      </c>
    </row>
    <row r="431">
      <c r="A431" s="7" t="n">
        <v>17918</v>
      </c>
      <c r="B431" s="7" t="inlineStr">
        <is>
          <t>11:56.72</t>
        </is>
      </c>
      <c r="C431" s="7" t="n">
        <v>17938</v>
      </c>
      <c r="D431" s="7" t="inlineStr">
        <is>
          <t>11:57.52</t>
        </is>
      </c>
      <c r="E431" s="7" t="n">
        <v>3088</v>
      </c>
      <c r="F431" s="7" t="inlineStr">
        <is>
          <t>rickshaw</t>
        </is>
      </c>
      <c r="G431" s="7" t="n">
        <v>0.93</v>
      </c>
      <c r="H431" s="7" t="n">
        <v>7.5</v>
      </c>
    </row>
    <row r="432">
      <c r="A432" s="5" t="n">
        <v>18008</v>
      </c>
      <c r="B432" s="5" t="inlineStr">
        <is>
          <t>12:00.32</t>
        </is>
      </c>
      <c r="C432" s="5" t="n">
        <v>18024</v>
      </c>
      <c r="D432" s="5" t="inlineStr">
        <is>
          <t>12:00.96</t>
        </is>
      </c>
      <c r="E432" s="5" t="n">
        <v>3116</v>
      </c>
      <c r="F432" s="5" t="inlineStr">
        <is>
          <t>cng</t>
        </is>
      </c>
      <c r="G432" s="5" t="n">
        <v>0.729</v>
      </c>
      <c r="H432" s="5" t="n">
        <v>9.4</v>
      </c>
    </row>
    <row r="433">
      <c r="A433" s="7" t="n">
        <v>18041</v>
      </c>
      <c r="B433" s="7" t="inlineStr">
        <is>
          <t>12:01.64</t>
        </is>
      </c>
      <c r="C433" s="7" t="n">
        <v>18069</v>
      </c>
      <c r="D433" s="7" t="inlineStr">
        <is>
          <t>12:02.76</t>
        </is>
      </c>
      <c r="E433" s="7" t="n">
        <v>3109</v>
      </c>
      <c r="F433" s="7" t="inlineStr">
        <is>
          <t>bicycle</t>
        </is>
      </c>
      <c r="G433" s="7" t="n">
        <v>0.5570000000000001</v>
      </c>
      <c r="H433" s="7" t="n">
        <v>5.4</v>
      </c>
    </row>
    <row r="434">
      <c r="A434" s="5" t="n">
        <v>18217</v>
      </c>
      <c r="B434" s="5" t="inlineStr">
        <is>
          <t>12:08.68</t>
        </is>
      </c>
      <c r="C434" s="5" t="n">
        <v>18241</v>
      </c>
      <c r="D434" s="5" t="inlineStr">
        <is>
          <t>12:09.64</t>
        </is>
      </c>
      <c r="E434" s="5" t="n">
        <v>3135</v>
      </c>
      <c r="F434" s="5" t="inlineStr">
        <is>
          <t>rickshaw</t>
        </is>
      </c>
      <c r="G434" s="5" t="n">
        <v>0.893</v>
      </c>
      <c r="H434" s="5" t="n">
        <v>6.3</v>
      </c>
    </row>
    <row r="435">
      <c r="A435" s="7" t="n">
        <v>18257</v>
      </c>
      <c r="B435" s="7" t="inlineStr">
        <is>
          <t>12:10.28</t>
        </is>
      </c>
      <c r="C435" s="7" t="n">
        <v>18278</v>
      </c>
      <c r="D435" s="7" t="inlineStr">
        <is>
          <t>12:11.12</t>
        </is>
      </c>
      <c r="E435" s="7" t="n">
        <v>3141</v>
      </c>
      <c r="F435" s="7" t="inlineStr">
        <is>
          <t>car</t>
        </is>
      </c>
      <c r="G435" s="7" t="n">
        <v>0.9389999999999999</v>
      </c>
      <c r="H435" s="7" t="n">
        <v>7.2</v>
      </c>
    </row>
    <row r="436">
      <c r="A436" s="5" t="n">
        <v>18264</v>
      </c>
      <c r="B436" s="5" t="inlineStr">
        <is>
          <t>12:10.56</t>
        </is>
      </c>
      <c r="C436" s="5" t="n">
        <v>18302</v>
      </c>
      <c r="D436" s="5" t="inlineStr">
        <is>
          <t>12:12.08</t>
        </is>
      </c>
      <c r="E436" s="5" t="n">
        <v>3139</v>
      </c>
      <c r="F436" s="5" t="inlineStr">
        <is>
          <t>cng</t>
        </is>
      </c>
      <c r="G436" s="5" t="n">
        <v>0.849</v>
      </c>
      <c r="H436" s="5" t="n">
        <v>4</v>
      </c>
    </row>
    <row r="437">
      <c r="A437" s="7" t="n">
        <v>18397</v>
      </c>
      <c r="B437" s="7" t="inlineStr">
        <is>
          <t>12:15.88</t>
        </is>
      </c>
      <c r="C437" s="7" t="n">
        <v>18430</v>
      </c>
      <c r="D437" s="7" t="inlineStr">
        <is>
          <t>12:17.20</t>
        </is>
      </c>
      <c r="E437" s="7" t="n">
        <v>3149</v>
      </c>
      <c r="F437" s="7" t="inlineStr">
        <is>
          <t>rickshaw</t>
        </is>
      </c>
      <c r="G437" s="7" t="n">
        <v>0.886</v>
      </c>
      <c r="H437" s="7" t="n">
        <v>4.6</v>
      </c>
    </row>
    <row r="438">
      <c r="A438" s="5" t="n">
        <v>18430</v>
      </c>
      <c r="B438" s="5" t="inlineStr">
        <is>
          <t>12:17.20</t>
        </is>
      </c>
      <c r="C438" s="5" t="n">
        <v>18463</v>
      </c>
      <c r="D438" s="5" t="inlineStr">
        <is>
          <t>12:18.52</t>
        </is>
      </c>
      <c r="E438" s="5" t="n">
        <v>3156</v>
      </c>
      <c r="F438" s="5" t="inlineStr">
        <is>
          <t>bicycle</t>
        </is>
      </c>
      <c r="G438" s="5" t="n">
        <v>0.539</v>
      </c>
      <c r="H438" s="5" t="n">
        <v>4.6</v>
      </c>
    </row>
    <row r="439">
      <c r="A439" s="7" t="n">
        <v>18648</v>
      </c>
      <c r="B439" s="7" t="inlineStr">
        <is>
          <t>12:25.92</t>
        </is>
      </c>
      <c r="C439" s="7" t="n">
        <v>18703</v>
      </c>
      <c r="D439" s="7" t="inlineStr">
        <is>
          <t>12:28.12</t>
        </is>
      </c>
      <c r="E439" s="7" t="n">
        <v>3170</v>
      </c>
      <c r="F439" s="7" t="inlineStr">
        <is>
          <t>rickshaw</t>
        </is>
      </c>
      <c r="G439" s="7" t="n">
        <v>0.6909999999999999</v>
      </c>
      <c r="H439" s="7" t="n">
        <v>2.7</v>
      </c>
    </row>
    <row r="440">
      <c r="A440" s="5" t="n">
        <v>18696</v>
      </c>
      <c r="B440" s="5" t="inlineStr">
        <is>
          <t>12:27.84</t>
        </is>
      </c>
      <c r="C440" s="5" t="n">
        <v>18722</v>
      </c>
      <c r="D440" s="5" t="inlineStr">
        <is>
          <t>12:28.88</t>
        </is>
      </c>
      <c r="E440" s="5" t="n">
        <v>3174</v>
      </c>
      <c r="F440" s="5" t="inlineStr">
        <is>
          <t>rickshaw</t>
        </is>
      </c>
      <c r="G440" s="5" t="n">
        <v>0.9429999999999999</v>
      </c>
      <c r="H440" s="5" t="n">
        <v>5.8</v>
      </c>
    </row>
    <row r="441">
      <c r="A441" s="7" t="n">
        <v>18790</v>
      </c>
      <c r="B441" s="7" t="inlineStr">
        <is>
          <t>12:31.60</t>
        </is>
      </c>
      <c r="C441" s="7" t="n">
        <v>18828</v>
      </c>
      <c r="D441" s="7" t="inlineStr">
        <is>
          <t>12:33.12</t>
        </is>
      </c>
      <c r="E441" s="7" t="n">
        <v>3183</v>
      </c>
      <c r="F441" s="7" t="inlineStr">
        <is>
          <t>rickshaw</t>
        </is>
      </c>
      <c r="G441" s="7" t="n">
        <v>0.736</v>
      </c>
      <c r="H441" s="7" t="n">
        <v>4</v>
      </c>
    </row>
    <row r="442">
      <c r="A442" s="5" t="n">
        <v>18822</v>
      </c>
      <c r="B442" s="5" t="inlineStr">
        <is>
          <t>12:32.88</t>
        </is>
      </c>
      <c r="C442" s="5" t="n">
        <v>18835</v>
      </c>
      <c r="D442" s="5" t="inlineStr">
        <is>
          <t>12:33.40</t>
        </is>
      </c>
      <c r="E442" s="5" t="n">
        <v>3180</v>
      </c>
      <c r="F442" s="5" t="inlineStr">
        <is>
          <t>cng</t>
        </is>
      </c>
      <c r="G442" s="5" t="n">
        <v>0.477</v>
      </c>
      <c r="H442" s="5" t="n">
        <v>11.6</v>
      </c>
    </row>
    <row r="443">
      <c r="A443" s="7" t="n">
        <v>18831</v>
      </c>
      <c r="B443" s="7" t="inlineStr">
        <is>
          <t>12:33.24</t>
        </is>
      </c>
      <c r="C443" s="7" t="n">
        <v>18856</v>
      </c>
      <c r="D443" s="7" t="inlineStr">
        <is>
          <t>12:34.24</t>
        </is>
      </c>
      <c r="E443" s="7" t="n">
        <v>3184</v>
      </c>
      <c r="F443" s="7" t="inlineStr">
        <is>
          <t>rickshaw</t>
        </is>
      </c>
      <c r="G443" s="7" t="n">
        <v>0.644</v>
      </c>
      <c r="H443" s="7" t="n">
        <v>6</v>
      </c>
    </row>
    <row r="444">
      <c r="A444" s="5" t="n">
        <v>18893</v>
      </c>
      <c r="B444" s="5" t="inlineStr">
        <is>
          <t>12:35.72</t>
        </is>
      </c>
      <c r="C444" s="5" t="n">
        <v>18914</v>
      </c>
      <c r="D444" s="5" t="inlineStr">
        <is>
          <t>12:36.56</t>
        </is>
      </c>
      <c r="E444" s="5" t="n">
        <v>3200</v>
      </c>
      <c r="F444" s="5" t="inlineStr">
        <is>
          <t>cng</t>
        </is>
      </c>
      <c r="G444" s="5" t="n">
        <v>0.5600000000000001</v>
      </c>
      <c r="H444" s="5" t="n">
        <v>7.2</v>
      </c>
    </row>
    <row r="445">
      <c r="A445" s="7" t="n">
        <v>18948</v>
      </c>
      <c r="B445" s="7" t="inlineStr">
        <is>
          <t>12:37.92</t>
        </is>
      </c>
      <c r="C445" s="7" t="n">
        <v>18981</v>
      </c>
      <c r="D445" s="7" t="inlineStr">
        <is>
          <t>12:39.24</t>
        </is>
      </c>
      <c r="E445" s="7" t="n">
        <v>3202</v>
      </c>
      <c r="F445" s="7" t="inlineStr">
        <is>
          <t>rickshaw</t>
        </is>
      </c>
      <c r="G445" s="7" t="n">
        <v>0.8149999999999999</v>
      </c>
      <c r="H445" s="7" t="n">
        <v>4.6</v>
      </c>
    </row>
    <row r="446">
      <c r="A446" s="5" t="n">
        <v>19006</v>
      </c>
      <c r="B446" s="5" t="inlineStr">
        <is>
          <t>12:40.24</t>
        </is>
      </c>
      <c r="C446" s="5" t="n">
        <v>19032</v>
      </c>
      <c r="D446" s="5" t="inlineStr">
        <is>
          <t>12:41.28</t>
        </is>
      </c>
      <c r="E446" s="5" t="n">
        <v>3216</v>
      </c>
      <c r="F446" s="5" t="inlineStr">
        <is>
          <t>rickshaw</t>
        </is>
      </c>
      <c r="G446" s="5" t="n">
        <v>0.903</v>
      </c>
      <c r="H446" s="5" t="n">
        <v>5.8</v>
      </c>
    </row>
    <row r="447">
      <c r="A447" s="7" t="n">
        <v>19192</v>
      </c>
      <c r="B447" s="7" t="inlineStr">
        <is>
          <t>12:47.68</t>
        </is>
      </c>
      <c r="C447" s="7" t="n">
        <v>19243</v>
      </c>
      <c r="D447" s="7" t="inlineStr">
        <is>
          <t>12:49.72</t>
        </is>
      </c>
      <c r="E447" s="7" t="n">
        <v>3219</v>
      </c>
      <c r="F447" s="7" t="inlineStr">
        <is>
          <t>rickshaw</t>
        </is>
      </c>
      <c r="G447" s="7" t="n">
        <v>0.828</v>
      </c>
      <c r="H447" s="7" t="n">
        <v>3</v>
      </c>
    </row>
    <row r="448">
      <c r="A448" s="5" t="n">
        <v>19362</v>
      </c>
      <c r="B448" s="5" t="inlineStr">
        <is>
          <t>12:54.48</t>
        </is>
      </c>
      <c r="C448" s="5" t="n">
        <v>19384</v>
      </c>
      <c r="D448" s="5" t="inlineStr">
        <is>
          <t>12:55.36</t>
        </is>
      </c>
      <c r="E448" s="5" t="n">
        <v>3238</v>
      </c>
      <c r="F448" s="5" t="inlineStr">
        <is>
          <t>rickshaw</t>
        </is>
      </c>
      <c r="G448" s="5" t="n">
        <v>0.9389999999999999</v>
      </c>
      <c r="H448" s="5" t="n">
        <v>6.9</v>
      </c>
    </row>
    <row r="449">
      <c r="A449" s="7" t="n">
        <v>19457</v>
      </c>
      <c r="B449" s="7" t="inlineStr">
        <is>
          <t>12:58.28</t>
        </is>
      </c>
      <c r="C449" s="7" t="n">
        <v>19475</v>
      </c>
      <c r="D449" s="7" t="inlineStr">
        <is>
          <t>12:59.00</t>
        </is>
      </c>
      <c r="E449" s="7" t="n">
        <v>3241</v>
      </c>
      <c r="F449" s="7" t="inlineStr">
        <is>
          <t>truck</t>
        </is>
      </c>
      <c r="G449" s="7" t="n">
        <v>0.349</v>
      </c>
      <c r="H449" s="7" t="n">
        <v>8.4</v>
      </c>
    </row>
    <row r="450">
      <c r="A450" s="5" t="n">
        <v>19542</v>
      </c>
      <c r="B450" s="5" t="inlineStr">
        <is>
          <t>13:01.68</t>
        </is>
      </c>
      <c r="C450" s="5" t="n">
        <v>19564</v>
      </c>
      <c r="D450" s="5" t="inlineStr">
        <is>
          <t>13:02.56</t>
        </is>
      </c>
      <c r="E450" s="5" t="n">
        <v>3247</v>
      </c>
      <c r="F450" s="5" t="inlineStr">
        <is>
          <t>rickshaw</t>
        </is>
      </c>
      <c r="G450" s="5" t="n">
        <v>0.101</v>
      </c>
      <c r="H450" s="5" t="n">
        <v>6.9</v>
      </c>
    </row>
    <row r="451">
      <c r="A451" s="7" t="n">
        <v>19607</v>
      </c>
      <c r="B451" s="7" t="inlineStr">
        <is>
          <t>13:04.28</t>
        </is>
      </c>
      <c r="C451" s="7" t="n">
        <v>19627</v>
      </c>
      <c r="D451" s="7" t="inlineStr">
        <is>
          <t>13:05.08</t>
        </is>
      </c>
      <c r="E451" s="7" t="n">
        <v>3253</v>
      </c>
      <c r="F451" s="7" t="inlineStr">
        <is>
          <t>rickshaw</t>
        </is>
      </c>
      <c r="G451" s="7" t="n">
        <v>0.71</v>
      </c>
      <c r="H451" s="7" t="n">
        <v>7.5</v>
      </c>
    </row>
    <row r="452">
      <c r="A452" s="5" t="n">
        <v>19666</v>
      </c>
      <c r="B452" s="5" t="inlineStr">
        <is>
          <t>13:06.64</t>
        </is>
      </c>
      <c r="C452" s="5" t="n">
        <v>19697</v>
      </c>
      <c r="D452" s="5" t="inlineStr">
        <is>
          <t>13:07.88</t>
        </is>
      </c>
      <c r="E452" s="5" t="n">
        <v>3257</v>
      </c>
      <c r="F452" s="5" t="inlineStr">
        <is>
          <t>rickshaw</t>
        </is>
      </c>
      <c r="G452" s="5" t="n">
        <v>0.896</v>
      </c>
      <c r="H452" s="5" t="n">
        <v>4.9</v>
      </c>
    </row>
    <row r="453">
      <c r="A453" s="7" t="n">
        <v>19684</v>
      </c>
      <c r="B453" s="7" t="inlineStr">
        <is>
          <t>13:07.36</t>
        </is>
      </c>
      <c r="C453" s="7" t="n">
        <v>19719</v>
      </c>
      <c r="D453" s="7" t="inlineStr">
        <is>
          <t>13:08.76</t>
        </is>
      </c>
      <c r="E453" s="7" t="n">
        <v>3249</v>
      </c>
      <c r="F453" s="7" t="inlineStr">
        <is>
          <t>rickshaw</t>
        </is>
      </c>
      <c r="G453" s="7" t="n">
        <v>0.314</v>
      </c>
      <c r="H453" s="7" t="n">
        <v>4.3</v>
      </c>
    </row>
    <row r="454">
      <c r="A454" s="5" t="n">
        <v>19700</v>
      </c>
      <c r="B454" s="5" t="inlineStr">
        <is>
          <t>13:08.00</t>
        </is>
      </c>
      <c r="C454" s="5" t="n">
        <v>19733</v>
      </c>
      <c r="D454" s="5" t="inlineStr">
        <is>
          <t>13:09.32</t>
        </is>
      </c>
      <c r="E454" s="5" t="n">
        <v>3259</v>
      </c>
      <c r="F454" s="5" t="inlineStr">
        <is>
          <t>rickshaw</t>
        </is>
      </c>
      <c r="G454" s="5" t="n">
        <v>0.291</v>
      </c>
      <c r="H454" s="5" t="n">
        <v>4.6</v>
      </c>
    </row>
    <row r="455">
      <c r="A455" s="7" t="n">
        <v>19694</v>
      </c>
      <c r="B455" s="7" t="inlineStr">
        <is>
          <t>13:07.76</t>
        </is>
      </c>
      <c r="C455" s="7" t="n">
        <v>19749</v>
      </c>
      <c r="D455" s="7" t="inlineStr">
        <is>
          <t>13:09.96</t>
        </is>
      </c>
      <c r="E455" s="7" t="n">
        <v>3261</v>
      </c>
      <c r="F455" s="7" t="inlineStr">
        <is>
          <t>rickshaw</t>
        </is>
      </c>
      <c r="G455" s="7" t="n">
        <v>0.896</v>
      </c>
      <c r="H455" s="7" t="n">
        <v>2.7</v>
      </c>
    </row>
    <row r="456">
      <c r="A456" s="5" t="n">
        <v>19863</v>
      </c>
      <c r="B456" s="5" t="inlineStr">
        <is>
          <t>13:14.52</t>
        </is>
      </c>
      <c r="C456" s="5" t="n">
        <v>19878</v>
      </c>
      <c r="D456" s="5" t="inlineStr">
        <is>
          <t>13:15.12</t>
        </is>
      </c>
      <c r="E456" s="5" t="n">
        <v>3275</v>
      </c>
      <c r="F456" s="5" t="inlineStr">
        <is>
          <t>bike</t>
        </is>
      </c>
      <c r="G456" s="5" t="n">
        <v>0.236</v>
      </c>
      <c r="H456" s="5" t="n">
        <v>10.1</v>
      </c>
    </row>
    <row r="457">
      <c r="A457" s="7" t="n">
        <v>19871</v>
      </c>
      <c r="B457" s="7" t="inlineStr">
        <is>
          <t>13:14.84</t>
        </is>
      </c>
      <c r="C457" s="7" t="n">
        <v>19887</v>
      </c>
      <c r="D457" s="7" t="inlineStr">
        <is>
          <t>13:15.48</t>
        </is>
      </c>
      <c r="E457" s="7" t="n">
        <v>3272</v>
      </c>
      <c r="F457" s="7" t="inlineStr">
        <is>
          <t>bike</t>
        </is>
      </c>
      <c r="G457" s="7" t="n">
        <v>0.798</v>
      </c>
      <c r="H457" s="7" t="n">
        <v>9.4</v>
      </c>
    </row>
    <row r="458">
      <c r="A458" s="5" t="n">
        <v>19912</v>
      </c>
      <c r="B458" s="5" t="inlineStr">
        <is>
          <t>13:16.48</t>
        </is>
      </c>
      <c r="C458" s="5" t="n">
        <v>19936</v>
      </c>
      <c r="D458" s="5" t="inlineStr">
        <is>
          <t>13:17.44</t>
        </is>
      </c>
      <c r="E458" s="5" t="n">
        <v>3265</v>
      </c>
      <c r="F458" s="5" t="inlineStr">
        <is>
          <t>rickshaw</t>
        </is>
      </c>
      <c r="G458" s="5" t="n">
        <v>0.882</v>
      </c>
      <c r="H458" s="5" t="n">
        <v>6.3</v>
      </c>
    </row>
    <row r="459">
      <c r="A459" s="7" t="n">
        <v>19971</v>
      </c>
      <c r="B459" s="7" t="inlineStr">
        <is>
          <t>13:18.84</t>
        </is>
      </c>
      <c r="C459" s="7" t="n">
        <v>20007</v>
      </c>
      <c r="D459" s="7" t="inlineStr">
        <is>
          <t>13:20.28</t>
        </is>
      </c>
      <c r="E459" s="7" t="n">
        <v>3279</v>
      </c>
      <c r="F459" s="7" t="inlineStr">
        <is>
          <t>rickshaw</t>
        </is>
      </c>
      <c r="G459" s="7" t="n">
        <v>0.929</v>
      </c>
      <c r="H459" s="7" t="n">
        <v>4.2</v>
      </c>
    </row>
    <row r="460">
      <c r="A460" s="5" t="n">
        <v>19996</v>
      </c>
      <c r="B460" s="5" t="inlineStr">
        <is>
          <t>13:19.84</t>
        </is>
      </c>
      <c r="C460" s="5" t="n">
        <v>20030</v>
      </c>
      <c r="D460" s="5" t="inlineStr">
        <is>
          <t>13:21.20</t>
        </is>
      </c>
      <c r="E460" s="5" t="n">
        <v>3276</v>
      </c>
      <c r="F460" s="5" t="inlineStr">
        <is>
          <t>rickshaw</t>
        </is>
      </c>
      <c r="G460" s="5" t="n">
        <v>0.8159999999999999</v>
      </c>
      <c r="H460" s="5" t="n">
        <v>4.4</v>
      </c>
    </row>
    <row r="461">
      <c r="A461" s="7" t="n">
        <v>20060</v>
      </c>
      <c r="B461" s="7" t="inlineStr">
        <is>
          <t>13:22.40</t>
        </is>
      </c>
      <c r="C461" s="7" t="n">
        <v>20072</v>
      </c>
      <c r="D461" s="7" t="inlineStr">
        <is>
          <t>13:22.88</t>
        </is>
      </c>
      <c r="E461" s="7" t="n">
        <v>3300</v>
      </c>
      <c r="F461" s="7" t="inlineStr">
        <is>
          <t>bike</t>
        </is>
      </c>
      <c r="G461" s="7" t="n">
        <v>0.129</v>
      </c>
      <c r="H461" s="7" t="n">
        <v>12.6</v>
      </c>
    </row>
    <row r="462">
      <c r="A462" s="5" t="n">
        <v>20067</v>
      </c>
      <c r="B462" s="5" t="inlineStr">
        <is>
          <t>13:22.68</t>
        </is>
      </c>
      <c r="C462" s="5" t="n">
        <v>20097</v>
      </c>
      <c r="D462" s="5" t="inlineStr">
        <is>
          <t>13:23.88</t>
        </is>
      </c>
      <c r="E462" s="5" t="n">
        <v>3297</v>
      </c>
      <c r="F462" s="5" t="inlineStr">
        <is>
          <t>rickshaw</t>
        </is>
      </c>
      <c r="G462" s="5" t="n">
        <v>0.911</v>
      </c>
      <c r="H462" s="5" t="n">
        <v>5</v>
      </c>
    </row>
    <row r="463">
      <c r="A463" s="7" t="n">
        <v>20106</v>
      </c>
      <c r="B463" s="7" t="inlineStr">
        <is>
          <t>13:24.24</t>
        </is>
      </c>
      <c r="C463" s="7" t="n">
        <v>20144</v>
      </c>
      <c r="D463" s="7" t="inlineStr">
        <is>
          <t>13:25.76</t>
        </is>
      </c>
      <c r="E463" s="7" t="n">
        <v>3299</v>
      </c>
      <c r="F463" s="7" t="inlineStr">
        <is>
          <t>rickshaw</t>
        </is>
      </c>
      <c r="G463" s="7" t="n">
        <v>0.883</v>
      </c>
      <c r="H463" s="7" t="n">
        <v>4</v>
      </c>
    </row>
    <row r="464">
      <c r="A464" s="5" t="n">
        <v>20139</v>
      </c>
      <c r="B464" s="5" t="inlineStr">
        <is>
          <t>13:25.56</t>
        </is>
      </c>
      <c r="C464" s="5" t="n">
        <v>20157</v>
      </c>
      <c r="D464" s="5" t="inlineStr">
        <is>
          <t>13:26.28</t>
        </is>
      </c>
      <c r="E464" s="5" t="n">
        <v>3310</v>
      </c>
      <c r="F464" s="5" t="inlineStr">
        <is>
          <t>rickshaw</t>
        </is>
      </c>
      <c r="G464" s="5" t="n">
        <v>0.926</v>
      </c>
      <c r="H464" s="5" t="n">
        <v>8.4</v>
      </c>
    </row>
    <row r="465">
      <c r="A465" s="7" t="n">
        <v>20185</v>
      </c>
      <c r="B465" s="7" t="inlineStr">
        <is>
          <t>13:27.40</t>
        </is>
      </c>
      <c r="C465" s="7" t="n">
        <v>20215</v>
      </c>
      <c r="D465" s="7" t="inlineStr">
        <is>
          <t>13:28.60</t>
        </is>
      </c>
      <c r="E465" s="7" t="n">
        <v>3283</v>
      </c>
      <c r="F465" s="7" t="inlineStr">
        <is>
          <t>rickshaw</t>
        </is>
      </c>
      <c r="G465" s="7" t="n">
        <v>0.924</v>
      </c>
      <c r="H465" s="7" t="n">
        <v>5</v>
      </c>
    </row>
    <row r="466">
      <c r="A466" s="5" t="n">
        <v>20276</v>
      </c>
      <c r="B466" s="5" t="inlineStr">
        <is>
          <t>13:31.04</t>
        </is>
      </c>
      <c r="C466" s="5" t="n">
        <v>20297</v>
      </c>
      <c r="D466" s="5" t="inlineStr">
        <is>
          <t>13:31.88</t>
        </is>
      </c>
      <c r="E466" s="5" t="n">
        <v>3293</v>
      </c>
      <c r="F466" s="5" t="inlineStr">
        <is>
          <t>car</t>
        </is>
      </c>
      <c r="G466" s="5" t="n">
        <v>0.901</v>
      </c>
      <c r="H466" s="5" t="n">
        <v>7.2</v>
      </c>
    </row>
    <row r="467">
      <c r="A467" s="7" t="n">
        <v>20328</v>
      </c>
      <c r="B467" s="7" t="inlineStr">
        <is>
          <t>13:33.12</t>
        </is>
      </c>
      <c r="C467" s="7" t="n">
        <v>20353</v>
      </c>
      <c r="D467" s="7" t="inlineStr">
        <is>
          <t>13:34.12</t>
        </is>
      </c>
      <c r="E467" s="7" t="n">
        <v>3320</v>
      </c>
      <c r="F467" s="7" t="inlineStr">
        <is>
          <t>rickshaw</t>
        </is>
      </c>
      <c r="G467" s="7" t="n">
        <v>0.88</v>
      </c>
      <c r="H467" s="7" t="n">
        <v>6</v>
      </c>
    </row>
    <row r="468">
      <c r="A468" s="5" t="n">
        <v>20380</v>
      </c>
      <c r="B468" s="5" t="inlineStr">
        <is>
          <t>13:35.20</t>
        </is>
      </c>
      <c r="C468" s="5" t="n">
        <v>20405</v>
      </c>
      <c r="D468" s="5" t="inlineStr">
        <is>
          <t>13:36.20</t>
        </is>
      </c>
      <c r="E468" s="5" t="n">
        <v>3321</v>
      </c>
      <c r="F468" s="5" t="inlineStr">
        <is>
          <t>bicycle</t>
        </is>
      </c>
      <c r="G468" s="5" t="n">
        <v>0.506</v>
      </c>
      <c r="H468" s="5" t="n">
        <v>6</v>
      </c>
    </row>
    <row r="469">
      <c r="A469" s="7" t="n">
        <v>20403</v>
      </c>
      <c r="B469" s="7" t="inlineStr">
        <is>
          <t>13:36.12</t>
        </is>
      </c>
      <c r="C469" s="7" t="n">
        <v>20431</v>
      </c>
      <c r="D469" s="7" t="inlineStr">
        <is>
          <t>13:37.24</t>
        </is>
      </c>
      <c r="E469" s="7" t="n">
        <v>3328</v>
      </c>
      <c r="F469" s="7" t="inlineStr">
        <is>
          <t>rickshaw</t>
        </is>
      </c>
      <c r="G469" s="7" t="n">
        <v>0.321</v>
      </c>
      <c r="H469" s="7" t="n">
        <v>5.4</v>
      </c>
    </row>
    <row r="470">
      <c r="A470" s="5" t="n">
        <v>20549</v>
      </c>
      <c r="B470" s="5" t="inlineStr">
        <is>
          <t>13:41.96</t>
        </is>
      </c>
      <c r="C470" s="5" t="n">
        <v>20571</v>
      </c>
      <c r="D470" s="5" t="inlineStr">
        <is>
          <t>13:42.84</t>
        </is>
      </c>
      <c r="E470" s="5" t="n">
        <v>3337</v>
      </c>
      <c r="F470" s="5" t="inlineStr">
        <is>
          <t>rickshaw</t>
        </is>
      </c>
      <c r="G470" s="5" t="n">
        <v>0.882</v>
      </c>
      <c r="H470" s="5" t="n">
        <v>6.9</v>
      </c>
    </row>
    <row r="471">
      <c r="A471" s="7" t="n">
        <v>20593</v>
      </c>
      <c r="B471" s="7" t="inlineStr">
        <is>
          <t>13:43.72</t>
        </is>
      </c>
      <c r="C471" s="7" t="n">
        <v>20614</v>
      </c>
      <c r="D471" s="7" t="inlineStr">
        <is>
          <t>13:44.56</t>
        </is>
      </c>
      <c r="E471" s="7" t="n">
        <v>3346</v>
      </c>
      <c r="F471" s="7" t="inlineStr">
        <is>
          <t>rickshaw</t>
        </is>
      </c>
      <c r="G471" s="7" t="n">
        <v>0.885</v>
      </c>
      <c r="H471" s="7" t="n">
        <v>7.2</v>
      </c>
    </row>
    <row r="472">
      <c r="A472" s="5" t="n">
        <v>20661</v>
      </c>
      <c r="B472" s="5" t="inlineStr">
        <is>
          <t>13:46.44</t>
        </is>
      </c>
      <c r="C472" s="5" t="n">
        <v>20708</v>
      </c>
      <c r="D472" s="5" t="inlineStr">
        <is>
          <t>13:48.32</t>
        </is>
      </c>
      <c r="E472" s="5" t="n">
        <v>3340</v>
      </c>
      <c r="F472" s="5" t="inlineStr">
        <is>
          <t>rickshaw</t>
        </is>
      </c>
      <c r="G472" s="5" t="n">
        <v>0.664</v>
      </c>
      <c r="H472" s="5" t="n">
        <v>3.2</v>
      </c>
    </row>
    <row r="473">
      <c r="A473" s="7" t="n">
        <v>20678</v>
      </c>
      <c r="B473" s="7" t="inlineStr">
        <is>
          <t>13:47.12</t>
        </is>
      </c>
      <c r="C473" s="7" t="n">
        <v>20710</v>
      </c>
      <c r="D473" s="7" t="inlineStr">
        <is>
          <t>13:48.40</t>
        </is>
      </c>
      <c r="E473" s="7" t="n">
        <v>3350</v>
      </c>
      <c r="F473" s="7" t="inlineStr">
        <is>
          <t>rickshaw</t>
        </is>
      </c>
      <c r="G473" s="7" t="n">
        <v>0.916</v>
      </c>
      <c r="H473" s="7" t="n">
        <v>4.7</v>
      </c>
    </row>
    <row r="474">
      <c r="A474" s="5" t="n">
        <v>20721</v>
      </c>
      <c r="B474" s="5" t="inlineStr">
        <is>
          <t>13:48.84</t>
        </is>
      </c>
      <c r="C474" s="5" t="n">
        <v>20739</v>
      </c>
      <c r="D474" s="5" t="inlineStr">
        <is>
          <t>13:49.56</t>
        </is>
      </c>
      <c r="E474" s="5" t="n">
        <v>3356</v>
      </c>
      <c r="F474" s="5" t="inlineStr">
        <is>
          <t>rickshaw</t>
        </is>
      </c>
      <c r="G474" s="5" t="n">
        <v>0.9379999999999999</v>
      </c>
      <c r="H474" s="5" t="n">
        <v>8.4</v>
      </c>
    </row>
    <row r="475">
      <c r="A475" s="7" t="n">
        <v>20828</v>
      </c>
      <c r="B475" s="7" t="inlineStr">
        <is>
          <t>13:53.12</t>
        </is>
      </c>
      <c r="C475" s="7" t="n">
        <v>20850</v>
      </c>
      <c r="D475" s="7" t="inlineStr">
        <is>
          <t>13:54.00</t>
        </is>
      </c>
      <c r="E475" s="7" t="n">
        <v>3362</v>
      </c>
      <c r="F475" s="7" t="inlineStr">
        <is>
          <t>rickshaw</t>
        </is>
      </c>
      <c r="G475" s="7" t="n">
        <v>0.922</v>
      </c>
      <c r="H475" s="7" t="n">
        <v>6.9</v>
      </c>
    </row>
    <row r="476">
      <c r="A476" s="5" t="n">
        <v>20899</v>
      </c>
      <c r="B476" s="5" t="inlineStr">
        <is>
          <t>13:55.96</t>
        </is>
      </c>
      <c r="C476" s="5" t="n">
        <v>20924</v>
      </c>
      <c r="D476" s="5" t="inlineStr">
        <is>
          <t>13:56.96</t>
        </is>
      </c>
      <c r="E476" s="5" t="n">
        <v>3370</v>
      </c>
      <c r="F476" s="5" t="inlineStr">
        <is>
          <t>car</t>
        </is>
      </c>
      <c r="G476" s="5" t="n">
        <v>0.919</v>
      </c>
      <c r="H476" s="5" t="n">
        <v>6</v>
      </c>
    </row>
    <row r="477">
      <c r="A477" s="7" t="n">
        <v>20924</v>
      </c>
      <c r="B477" s="7" t="inlineStr">
        <is>
          <t>13:56.96</t>
        </is>
      </c>
      <c r="C477" s="7" t="n">
        <v>20960</v>
      </c>
      <c r="D477" s="7" t="inlineStr">
        <is>
          <t>13:58.40</t>
        </is>
      </c>
      <c r="E477" s="7" t="n">
        <v>3359</v>
      </c>
      <c r="F477" s="7" t="inlineStr">
        <is>
          <t>leguna</t>
        </is>
      </c>
      <c r="G477" s="7" t="n">
        <v>0.727</v>
      </c>
      <c r="H477" s="7" t="n">
        <v>4.2</v>
      </c>
    </row>
    <row r="478">
      <c r="A478" s="5" t="n">
        <v>21052</v>
      </c>
      <c r="B478" s="5" t="inlineStr">
        <is>
          <t>14:02.08</t>
        </is>
      </c>
      <c r="C478" s="5" t="n">
        <v>21073</v>
      </c>
      <c r="D478" s="5" t="inlineStr">
        <is>
          <t>14:02.92</t>
        </is>
      </c>
      <c r="E478" s="5" t="n">
        <v>3384</v>
      </c>
      <c r="F478" s="5" t="inlineStr">
        <is>
          <t>rickshaw</t>
        </is>
      </c>
      <c r="G478" s="5" t="n">
        <v>0.919</v>
      </c>
      <c r="H478" s="5" t="n">
        <v>7.2</v>
      </c>
    </row>
    <row r="479">
      <c r="A479" s="7" t="n">
        <v>21107</v>
      </c>
      <c r="B479" s="7" t="inlineStr">
        <is>
          <t>14:04.28</t>
        </is>
      </c>
      <c r="C479" s="7" t="n">
        <v>21137</v>
      </c>
      <c r="D479" s="7" t="inlineStr">
        <is>
          <t>14:05.48</t>
        </is>
      </c>
      <c r="E479" s="7" t="n">
        <v>3389</v>
      </c>
      <c r="F479" s="7" t="inlineStr">
        <is>
          <t>rickshaw</t>
        </is>
      </c>
      <c r="G479" s="7" t="n">
        <v>0.917</v>
      </c>
      <c r="H479" s="7" t="n">
        <v>5</v>
      </c>
    </row>
    <row r="480">
      <c r="A480" s="5" t="n">
        <v>21126</v>
      </c>
      <c r="B480" s="5" t="inlineStr">
        <is>
          <t>14:05.04</t>
        </is>
      </c>
      <c r="C480" s="5" t="n">
        <v>21144</v>
      </c>
      <c r="D480" s="5" t="inlineStr">
        <is>
          <t>14:05.76</t>
        </is>
      </c>
      <c r="E480" s="5" t="n">
        <v>3398</v>
      </c>
      <c r="F480" s="5" t="inlineStr">
        <is>
          <t>rickshaw</t>
        </is>
      </c>
      <c r="G480" s="5" t="n">
        <v>0.883</v>
      </c>
      <c r="H480" s="5" t="n">
        <v>8.4</v>
      </c>
    </row>
    <row r="481">
      <c r="A481" s="7" t="n">
        <v>21173</v>
      </c>
      <c r="B481" s="7" t="inlineStr">
        <is>
          <t>14:06.92</t>
        </is>
      </c>
      <c r="C481" s="7" t="n">
        <v>21197</v>
      </c>
      <c r="D481" s="7" t="inlineStr">
        <is>
          <t>14:07.88</t>
        </is>
      </c>
      <c r="E481" s="7" t="n">
        <v>3409</v>
      </c>
      <c r="F481" s="7" t="inlineStr">
        <is>
          <t>rickshaw</t>
        </is>
      </c>
      <c r="G481" s="7" t="n">
        <v>0.909</v>
      </c>
      <c r="H481" s="7" t="n">
        <v>6.3</v>
      </c>
    </row>
    <row r="482">
      <c r="A482" s="5" t="n">
        <v>21166</v>
      </c>
      <c r="B482" s="5" t="inlineStr">
        <is>
          <t>14:06.64</t>
        </is>
      </c>
      <c r="C482" s="5" t="n">
        <v>21233</v>
      </c>
      <c r="D482" s="5" t="inlineStr">
        <is>
          <t>14:09.32</t>
        </is>
      </c>
      <c r="E482" s="5" t="n">
        <v>3376</v>
      </c>
      <c r="F482" s="5" t="inlineStr">
        <is>
          <t>rickshaw</t>
        </is>
      </c>
      <c r="G482" s="5" t="n">
        <v>0.882</v>
      </c>
      <c r="H482" s="5" t="n">
        <v>2.3</v>
      </c>
    </row>
    <row r="483">
      <c r="A483" s="7" t="n">
        <v>21265</v>
      </c>
      <c r="B483" s="7" t="inlineStr">
        <is>
          <t>14:10.60</t>
        </is>
      </c>
      <c r="C483" s="7" t="n">
        <v>21272</v>
      </c>
      <c r="D483" s="7" t="inlineStr">
        <is>
          <t>14:10.88</t>
        </is>
      </c>
      <c r="E483" s="7" t="n">
        <v>3430</v>
      </c>
      <c r="F483" s="7" t="inlineStr">
        <is>
          <t>bike</t>
        </is>
      </c>
      <c r="G483" s="7" t="n">
        <v>0.267</v>
      </c>
      <c r="H483" s="7" t="n">
        <v>21.5</v>
      </c>
    </row>
    <row r="484">
      <c r="A484" s="5" t="n">
        <v>21227</v>
      </c>
      <c r="B484" s="5" t="inlineStr">
        <is>
          <t>14:09.08</t>
        </is>
      </c>
      <c r="C484" s="5" t="n">
        <v>21281</v>
      </c>
      <c r="D484" s="5" t="inlineStr">
        <is>
          <t>14:11.24</t>
        </is>
      </c>
      <c r="E484" s="5" t="n">
        <v>3401</v>
      </c>
      <c r="F484" s="5" t="inlineStr">
        <is>
          <t>rickshaw</t>
        </is>
      </c>
      <c r="G484" s="5" t="n">
        <v>0.923</v>
      </c>
      <c r="H484" s="5" t="n">
        <v>2.8</v>
      </c>
    </row>
    <row r="485">
      <c r="A485" s="7" t="n">
        <v>21330</v>
      </c>
      <c r="B485" s="7" t="inlineStr">
        <is>
          <t>14:13.20</t>
        </is>
      </c>
      <c r="C485" s="7" t="n">
        <v>21359</v>
      </c>
      <c r="D485" s="7" t="inlineStr">
        <is>
          <t>14:14.36</t>
        </is>
      </c>
      <c r="E485" s="7" t="n">
        <v>3435</v>
      </c>
      <c r="F485" s="7" t="inlineStr">
        <is>
          <t>rickshaw</t>
        </is>
      </c>
      <c r="G485" s="7" t="n">
        <v>0.931</v>
      </c>
      <c r="H485" s="7" t="n">
        <v>5.2</v>
      </c>
    </row>
    <row r="486">
      <c r="A486" s="5" t="n">
        <v>21391</v>
      </c>
      <c r="B486" s="5" t="inlineStr">
        <is>
          <t>14:15.64</t>
        </is>
      </c>
      <c r="C486" s="5" t="n">
        <v>21423</v>
      </c>
      <c r="D486" s="5" t="inlineStr">
        <is>
          <t>14:16.92</t>
        </is>
      </c>
      <c r="E486" s="5" t="n">
        <v>3416</v>
      </c>
      <c r="F486" s="5" t="inlineStr">
        <is>
          <t>rickshaw</t>
        </is>
      </c>
      <c r="G486" s="5" t="n">
        <v>0.297</v>
      </c>
      <c r="H486" s="5" t="n">
        <v>4.7</v>
      </c>
    </row>
    <row r="487">
      <c r="A487" s="7" t="n">
        <v>21431</v>
      </c>
      <c r="B487" s="7" t="inlineStr">
        <is>
          <t>14:17.24</t>
        </is>
      </c>
      <c r="C487" s="7" t="n">
        <v>21456</v>
      </c>
      <c r="D487" s="7" t="inlineStr">
        <is>
          <t>14:18.24</t>
        </is>
      </c>
      <c r="E487" s="7" t="n">
        <v>3447</v>
      </c>
      <c r="F487" s="7" t="inlineStr">
        <is>
          <t>van</t>
        </is>
      </c>
      <c r="G487" s="7" t="n">
        <v>0.483</v>
      </c>
      <c r="H487" s="7" t="n">
        <v>6</v>
      </c>
    </row>
    <row r="488">
      <c r="A488" s="5" t="n">
        <v>21448</v>
      </c>
      <c r="B488" s="5" t="inlineStr">
        <is>
          <t>14:17.92</t>
        </is>
      </c>
      <c r="C488" s="5" t="n">
        <v>21465</v>
      </c>
      <c r="D488" s="5" t="inlineStr">
        <is>
          <t>14:18.60</t>
        </is>
      </c>
      <c r="E488" s="5" t="n">
        <v>3460</v>
      </c>
      <c r="F488" s="5" t="inlineStr">
        <is>
          <t>bike</t>
        </is>
      </c>
      <c r="G488" s="5" t="n">
        <v>0.761</v>
      </c>
      <c r="H488" s="5" t="n">
        <v>8.9</v>
      </c>
    </row>
    <row r="489">
      <c r="A489" s="7" t="n">
        <v>21559</v>
      </c>
      <c r="B489" s="7" t="inlineStr">
        <is>
          <t>14:22.36</t>
        </is>
      </c>
      <c r="C489" s="7" t="n">
        <v>21589</v>
      </c>
      <c r="D489" s="7" t="inlineStr">
        <is>
          <t>14:23.56</t>
        </is>
      </c>
      <c r="E489" s="7" t="n">
        <v>3490</v>
      </c>
      <c r="F489" s="7" t="inlineStr">
        <is>
          <t>rickshaw</t>
        </is>
      </c>
      <c r="G489" s="7" t="n">
        <v>0.883</v>
      </c>
      <c r="H489" s="7" t="n">
        <v>5</v>
      </c>
    </row>
    <row r="490">
      <c r="A490" s="5" t="n">
        <v>21574</v>
      </c>
      <c r="B490" s="5" t="inlineStr">
        <is>
          <t>14:22.96</t>
        </is>
      </c>
      <c r="C490" s="5" t="n">
        <v>21613</v>
      </c>
      <c r="D490" s="5" t="inlineStr">
        <is>
          <t>14:24.52</t>
        </is>
      </c>
      <c r="E490" s="5" t="n">
        <v>3489</v>
      </c>
      <c r="F490" s="5" t="inlineStr">
        <is>
          <t>rickshaw</t>
        </is>
      </c>
      <c r="G490" s="5" t="n">
        <v>0.842</v>
      </c>
      <c r="H490" s="5" t="n">
        <v>3.9</v>
      </c>
    </row>
    <row r="491">
      <c r="A491" s="7" t="n">
        <v>21610</v>
      </c>
      <c r="B491" s="7" t="inlineStr">
        <is>
          <t>14:24.40</t>
        </is>
      </c>
      <c r="C491" s="7" t="n">
        <v>21635</v>
      </c>
      <c r="D491" s="7" t="inlineStr">
        <is>
          <t>14:25.40</t>
        </is>
      </c>
      <c r="E491" s="7" t="n">
        <v>3505</v>
      </c>
      <c r="F491" s="7" t="inlineStr">
        <is>
          <t>rickshaw</t>
        </is>
      </c>
      <c r="G491" s="7" t="n">
        <v>0.9419999999999999</v>
      </c>
      <c r="H491" s="7" t="n">
        <v>6</v>
      </c>
    </row>
    <row r="492">
      <c r="A492" s="5" t="n">
        <v>21652</v>
      </c>
      <c r="B492" s="5" t="inlineStr">
        <is>
          <t>14:26.08</t>
        </is>
      </c>
      <c r="C492" s="5" t="n">
        <v>21697</v>
      </c>
      <c r="D492" s="5" t="inlineStr">
        <is>
          <t>14:27.88</t>
        </is>
      </c>
      <c r="E492" s="5" t="n">
        <v>3506</v>
      </c>
      <c r="F492" s="5" t="inlineStr">
        <is>
          <t>rickshaw</t>
        </is>
      </c>
      <c r="G492" s="5" t="n">
        <v>0.6840000000000001</v>
      </c>
      <c r="H492" s="5" t="n">
        <v>3.4</v>
      </c>
    </row>
    <row r="493">
      <c r="A493" s="7" t="n">
        <v>21690</v>
      </c>
      <c r="B493" s="7" t="inlineStr">
        <is>
          <t>14:27.60</t>
        </is>
      </c>
      <c r="C493" s="7" t="n">
        <v>21714</v>
      </c>
      <c r="D493" s="7" t="inlineStr">
        <is>
          <t>14:28.56</t>
        </is>
      </c>
      <c r="E493" s="7" t="n">
        <v>3528</v>
      </c>
      <c r="F493" s="7" t="inlineStr">
        <is>
          <t>rickshaw</t>
        </is>
      </c>
      <c r="G493" s="7" t="n">
        <v>0.581</v>
      </c>
      <c r="H493" s="7" t="n">
        <v>6.3</v>
      </c>
    </row>
    <row r="494">
      <c r="A494" s="5" t="n">
        <v>21661</v>
      </c>
      <c r="B494" s="5" t="inlineStr">
        <is>
          <t>14:26.44</t>
        </is>
      </c>
      <c r="C494" s="5" t="n">
        <v>21725</v>
      </c>
      <c r="D494" s="5" t="inlineStr">
        <is>
          <t>14:29.00</t>
        </is>
      </c>
      <c r="E494" s="5" t="n">
        <v>3523</v>
      </c>
      <c r="F494" s="5" t="inlineStr">
        <is>
          <t>rickshaw</t>
        </is>
      </c>
      <c r="G494" s="5" t="n">
        <v>0.736</v>
      </c>
      <c r="H494" s="5" t="n">
        <v>2.4</v>
      </c>
    </row>
    <row r="495">
      <c r="A495" s="7" t="n">
        <v>21741</v>
      </c>
      <c r="B495" s="7" t="inlineStr">
        <is>
          <t>14:29.64</t>
        </is>
      </c>
      <c r="C495" s="7" t="n">
        <v>21767</v>
      </c>
      <c r="D495" s="7" t="inlineStr">
        <is>
          <t>14:30.68</t>
        </is>
      </c>
      <c r="E495" s="7" t="n">
        <v>3534</v>
      </c>
      <c r="F495" s="7" t="inlineStr">
        <is>
          <t>rickshaw</t>
        </is>
      </c>
      <c r="G495" s="7" t="n">
        <v>0.909</v>
      </c>
      <c r="H495" s="7" t="n">
        <v>5.8</v>
      </c>
    </row>
    <row r="496">
      <c r="A496" s="5" t="n">
        <v>21724</v>
      </c>
      <c r="B496" s="5" t="inlineStr">
        <is>
          <t>14:28.96</t>
        </is>
      </c>
      <c r="C496" s="5" t="n">
        <v>21784</v>
      </c>
      <c r="D496" s="5" t="inlineStr">
        <is>
          <t>14:31.36</t>
        </is>
      </c>
      <c r="E496" s="5" t="n">
        <v>3527</v>
      </c>
      <c r="F496" s="5" t="inlineStr">
        <is>
          <t>rickshaw</t>
        </is>
      </c>
      <c r="G496" s="5" t="n">
        <v>0.886</v>
      </c>
      <c r="H496" s="5" t="n">
        <v>2.5</v>
      </c>
    </row>
    <row r="497">
      <c r="A497" s="7" t="n">
        <v>21801</v>
      </c>
      <c r="B497" s="7" t="inlineStr">
        <is>
          <t>14:32.04</t>
        </is>
      </c>
      <c r="C497" s="7" t="n">
        <v>21840</v>
      </c>
      <c r="D497" s="7" t="inlineStr">
        <is>
          <t>14:33.60</t>
        </is>
      </c>
      <c r="E497" s="7" t="n">
        <v>3537</v>
      </c>
      <c r="F497" s="7" t="inlineStr">
        <is>
          <t>rickshaw</t>
        </is>
      </c>
      <c r="G497" s="7" t="n">
        <v>0.621</v>
      </c>
      <c r="H497" s="7" t="n">
        <v>3.9</v>
      </c>
    </row>
    <row r="498">
      <c r="A498" s="5" t="n">
        <v>21837</v>
      </c>
      <c r="B498" s="5" t="inlineStr">
        <is>
          <t>14:33.48</t>
        </is>
      </c>
      <c r="C498" s="5" t="n">
        <v>21864</v>
      </c>
      <c r="D498" s="5" t="inlineStr">
        <is>
          <t>14:34.56</t>
        </is>
      </c>
      <c r="E498" s="5" t="n">
        <v>3566</v>
      </c>
      <c r="F498" s="5" t="inlineStr">
        <is>
          <t>rickshaw</t>
        </is>
      </c>
      <c r="G498" s="5" t="n">
        <v>0.5629999999999999</v>
      </c>
      <c r="H498" s="5" t="n">
        <v>5.6</v>
      </c>
    </row>
    <row r="499">
      <c r="A499" s="7" t="n">
        <v>21843</v>
      </c>
      <c r="B499" s="7" t="inlineStr">
        <is>
          <t>14:33.72</t>
        </is>
      </c>
      <c r="C499" s="7" t="n">
        <v>21871</v>
      </c>
      <c r="D499" s="7" t="inlineStr">
        <is>
          <t>14:34.84</t>
        </is>
      </c>
      <c r="E499" s="7" t="n">
        <v>3561</v>
      </c>
      <c r="F499" s="7" t="inlineStr">
        <is>
          <t>rickshaw</t>
        </is>
      </c>
      <c r="G499" s="7" t="n">
        <v>0.282</v>
      </c>
      <c r="H499" s="7" t="n">
        <v>5.4</v>
      </c>
    </row>
    <row r="500">
      <c r="A500" s="5" t="n">
        <v>21867</v>
      </c>
      <c r="B500" s="5" t="inlineStr">
        <is>
          <t>14:34.68</t>
        </is>
      </c>
      <c r="C500" s="5" t="n">
        <v>21890</v>
      </c>
      <c r="D500" s="5" t="inlineStr">
        <is>
          <t>14:35.60</t>
        </is>
      </c>
      <c r="E500" s="5" t="n">
        <v>3569</v>
      </c>
      <c r="F500" s="5" t="inlineStr">
        <is>
          <t>rickshaw</t>
        </is>
      </c>
      <c r="G500" s="5" t="n">
        <v>0.9340000000000001</v>
      </c>
      <c r="H500" s="5" t="n">
        <v>6.6</v>
      </c>
    </row>
    <row r="501">
      <c r="A501" s="7" t="n">
        <v>21889</v>
      </c>
      <c r="B501" s="7" t="inlineStr">
        <is>
          <t>14:35.56</t>
        </is>
      </c>
      <c r="C501" s="7" t="n">
        <v>21935</v>
      </c>
      <c r="D501" s="7" t="inlineStr">
        <is>
          <t>14:37.40</t>
        </is>
      </c>
      <c r="E501" s="7" t="n">
        <v>3562</v>
      </c>
      <c r="F501" s="7" t="inlineStr">
        <is>
          <t>rickshaw</t>
        </is>
      </c>
      <c r="G501" s="7" t="n">
        <v>0.911</v>
      </c>
      <c r="H501" s="7" t="n">
        <v>3.3</v>
      </c>
    </row>
    <row r="502">
      <c r="A502" s="5" t="n">
        <v>21994</v>
      </c>
      <c r="B502" s="5" t="inlineStr">
        <is>
          <t>14:39.76</t>
        </is>
      </c>
      <c r="C502" s="5" t="n">
        <v>22021</v>
      </c>
      <c r="D502" s="5" t="inlineStr">
        <is>
          <t>14:40.84</t>
        </is>
      </c>
      <c r="E502" s="5" t="n">
        <v>3580</v>
      </c>
      <c r="F502" s="5" t="inlineStr">
        <is>
          <t>rickshaw</t>
        </is>
      </c>
      <c r="G502" s="5" t="n">
        <v>0.708</v>
      </c>
      <c r="H502" s="5" t="n">
        <v>5.6</v>
      </c>
    </row>
    <row r="503">
      <c r="A503" s="7" t="n">
        <v>22004</v>
      </c>
      <c r="B503" s="7" t="inlineStr">
        <is>
          <t>14:40.16</t>
        </is>
      </c>
      <c r="C503" s="7" t="n">
        <v>22038</v>
      </c>
      <c r="D503" s="7" t="inlineStr">
        <is>
          <t>14:41.52</t>
        </is>
      </c>
      <c r="E503" s="7" t="n">
        <v>3579</v>
      </c>
      <c r="F503" s="7" t="inlineStr">
        <is>
          <t>rickshaw</t>
        </is>
      </c>
      <c r="G503" s="7" t="n">
        <v>0.89</v>
      </c>
      <c r="H503" s="7" t="n">
        <v>4.4</v>
      </c>
    </row>
    <row r="504">
      <c r="A504" s="5" t="n">
        <v>22060</v>
      </c>
      <c r="B504" s="5" t="inlineStr">
        <is>
          <t>14:42.40</t>
        </is>
      </c>
      <c r="C504" s="5" t="n">
        <v>22114</v>
      </c>
      <c r="D504" s="5" t="inlineStr">
        <is>
          <t>14:44.56</t>
        </is>
      </c>
      <c r="E504" s="5" t="n">
        <v>3590</v>
      </c>
      <c r="F504" s="5" t="inlineStr">
        <is>
          <t>leguna</t>
        </is>
      </c>
      <c r="G504" s="5" t="n">
        <v>0.832</v>
      </c>
      <c r="H504" s="5" t="n">
        <v>2.8</v>
      </c>
    </row>
    <row r="505">
      <c r="A505" s="7" t="n">
        <v>22178</v>
      </c>
      <c r="B505" s="7" t="inlineStr">
        <is>
          <t>14:47.12</t>
        </is>
      </c>
      <c r="C505" s="7" t="n">
        <v>22207</v>
      </c>
      <c r="D505" s="7" t="inlineStr">
        <is>
          <t>14:48.28</t>
        </is>
      </c>
      <c r="E505" s="7" t="n">
        <v>3604</v>
      </c>
      <c r="F505" s="7" t="inlineStr">
        <is>
          <t>rickshaw</t>
        </is>
      </c>
      <c r="G505" s="7" t="n">
        <v>0.916</v>
      </c>
      <c r="H505" s="7" t="n">
        <v>5.2</v>
      </c>
    </row>
    <row r="506">
      <c r="A506" s="5" t="n">
        <v>22227</v>
      </c>
      <c r="B506" s="5" t="inlineStr">
        <is>
          <t>14:49.08</t>
        </is>
      </c>
      <c r="C506" s="5" t="n">
        <v>22251</v>
      </c>
      <c r="D506" s="5" t="inlineStr">
        <is>
          <t>14:50.04</t>
        </is>
      </c>
      <c r="E506" s="5" t="n">
        <v>3605</v>
      </c>
      <c r="F506" s="5" t="inlineStr">
        <is>
          <t>rickshaw</t>
        </is>
      </c>
      <c r="G506" s="5" t="n">
        <v>0.58</v>
      </c>
      <c r="H506" s="5" t="n">
        <v>6.3</v>
      </c>
    </row>
    <row r="507">
      <c r="A507" s="7" t="n">
        <v>22238</v>
      </c>
      <c r="B507" s="7" t="inlineStr">
        <is>
          <t>14:49.52</t>
        </is>
      </c>
      <c r="C507" s="7" t="n">
        <v>22262</v>
      </c>
      <c r="D507" s="7" t="inlineStr">
        <is>
          <t>14:50.48</t>
        </is>
      </c>
      <c r="E507" s="7" t="n">
        <v>3609</v>
      </c>
      <c r="F507" s="7" t="inlineStr">
        <is>
          <t>rickshaw</t>
        </is>
      </c>
      <c r="G507" s="7" t="n">
        <v>0.333</v>
      </c>
      <c r="H507" s="7" t="n">
        <v>6.3</v>
      </c>
    </row>
    <row r="508">
      <c r="A508" s="5" t="n">
        <v>22310</v>
      </c>
      <c r="B508" s="5" t="inlineStr">
        <is>
          <t>14:52.40</t>
        </is>
      </c>
      <c r="C508" s="5" t="n">
        <v>22372</v>
      </c>
      <c r="D508" s="5" t="inlineStr">
        <is>
          <t>14:54.88</t>
        </is>
      </c>
      <c r="E508" s="5" t="n">
        <v>3608</v>
      </c>
      <c r="F508" s="5" t="inlineStr">
        <is>
          <t>rickshaw</t>
        </is>
      </c>
      <c r="G508" s="5" t="n">
        <v>0.854</v>
      </c>
      <c r="H508" s="5" t="n">
        <v>2.4</v>
      </c>
    </row>
    <row r="509">
      <c r="A509" s="7" t="n">
        <v>22351</v>
      </c>
      <c r="B509" s="7" t="inlineStr">
        <is>
          <t>14:54.04</t>
        </is>
      </c>
      <c r="C509" s="7" t="n">
        <v>22374</v>
      </c>
      <c r="D509" s="7" t="inlineStr">
        <is>
          <t>14:54.96</t>
        </is>
      </c>
      <c r="E509" s="7" t="n">
        <v>3617</v>
      </c>
      <c r="F509" s="7" t="inlineStr">
        <is>
          <t>rickshaw</t>
        </is>
      </c>
      <c r="G509" s="7" t="n">
        <v>0.9330000000000001</v>
      </c>
      <c r="H509" s="7" t="n">
        <v>6.6</v>
      </c>
    </row>
    <row r="510">
      <c r="A510" s="5" t="n">
        <v>22391</v>
      </c>
      <c r="B510" s="5" t="inlineStr">
        <is>
          <t>14:55.64</t>
        </is>
      </c>
      <c r="C510" s="5" t="n">
        <v>22411</v>
      </c>
      <c r="D510" s="5" t="inlineStr">
        <is>
          <t>14:56.44</t>
        </is>
      </c>
      <c r="E510" s="5" t="n">
        <v>3621</v>
      </c>
      <c r="F510" s="5" t="inlineStr">
        <is>
          <t>rickshaw</t>
        </is>
      </c>
      <c r="G510" s="5" t="n">
        <v>0.61</v>
      </c>
      <c r="H510" s="5" t="n">
        <v>7.5</v>
      </c>
    </row>
    <row r="511">
      <c r="A511" s="7" t="n">
        <v>22397</v>
      </c>
      <c r="B511" s="7" t="inlineStr">
        <is>
          <t>14:55.88</t>
        </is>
      </c>
      <c r="C511" s="7" t="n">
        <v>22418</v>
      </c>
      <c r="D511" s="7" t="inlineStr">
        <is>
          <t>14:56.72</t>
        </is>
      </c>
      <c r="E511" s="7" t="n">
        <v>3624</v>
      </c>
      <c r="F511" s="7" t="inlineStr">
        <is>
          <t>rickshaw</t>
        </is>
      </c>
      <c r="G511" s="7" t="n">
        <v>0.324</v>
      </c>
      <c r="H511" s="7" t="n">
        <v>7.2</v>
      </c>
    </row>
    <row r="512">
      <c r="A512" s="5" t="n">
        <v>22442</v>
      </c>
      <c r="B512" s="5" t="inlineStr">
        <is>
          <t>14:57.68</t>
        </is>
      </c>
      <c r="C512" s="5" t="n">
        <v>22484</v>
      </c>
      <c r="D512" s="5" t="inlineStr">
        <is>
          <t>14:59.36</t>
        </is>
      </c>
      <c r="E512" s="5" t="n">
        <v>3613</v>
      </c>
      <c r="F512" s="5" t="inlineStr">
        <is>
          <t>rickshaw</t>
        </is>
      </c>
      <c r="G512" s="5" t="n">
        <v>0.876</v>
      </c>
      <c r="H512" s="5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</v>
      </c>
      <c r="B2" s="5" t="inlineStr">
        <is>
          <t>00:00.16</t>
        </is>
      </c>
      <c r="C2" s="5" t="n">
        <v>36</v>
      </c>
      <c r="D2" s="5" t="inlineStr">
        <is>
          <t>00:01.44</t>
        </is>
      </c>
      <c r="E2" s="5" t="n">
        <v>3</v>
      </c>
      <c r="F2" s="5" t="inlineStr">
        <is>
          <t>rickshaw</t>
        </is>
      </c>
      <c r="G2" s="5" t="n">
        <v>0.898</v>
      </c>
      <c r="H2" s="5" t="n">
        <v>4.7</v>
      </c>
    </row>
    <row r="3">
      <c r="A3" s="7" t="n">
        <v>36</v>
      </c>
      <c r="B3" s="7" t="inlineStr">
        <is>
          <t>00:01.44</t>
        </is>
      </c>
      <c r="C3" s="7" t="n">
        <v>67</v>
      </c>
      <c r="D3" s="7" t="inlineStr">
        <is>
          <t>00:02.68</t>
        </is>
      </c>
      <c r="E3" s="7" t="n">
        <v>37</v>
      </c>
      <c r="F3" s="7" t="inlineStr">
        <is>
          <t>rickshaw</t>
        </is>
      </c>
      <c r="G3" s="7" t="n">
        <v>0.749</v>
      </c>
      <c r="H3" s="7" t="n">
        <v>4.9</v>
      </c>
    </row>
    <row r="4">
      <c r="A4" s="5" t="n">
        <v>32</v>
      </c>
      <c r="B4" s="5" t="inlineStr">
        <is>
          <t>00:01.28</t>
        </is>
      </c>
      <c r="C4" s="5" t="n">
        <v>68</v>
      </c>
      <c r="D4" s="5" t="inlineStr">
        <is>
          <t>00:02.72</t>
        </is>
      </c>
      <c r="E4" s="5" t="n">
        <v>22</v>
      </c>
      <c r="F4" s="5" t="inlineStr">
        <is>
          <t>rickshaw</t>
        </is>
      </c>
      <c r="G4" s="5" t="n">
        <v>0.646</v>
      </c>
      <c r="H4" s="5" t="n">
        <v>4.2</v>
      </c>
    </row>
    <row r="5">
      <c r="A5" s="7" t="n">
        <v>59</v>
      </c>
      <c r="B5" s="7" t="inlineStr">
        <is>
          <t>00:02.36</t>
        </is>
      </c>
      <c r="C5" s="7" t="n">
        <v>94</v>
      </c>
      <c r="D5" s="7" t="inlineStr">
        <is>
          <t>00:03.76</t>
        </is>
      </c>
      <c r="E5" s="7" t="n">
        <v>6</v>
      </c>
      <c r="F5" s="7" t="inlineStr">
        <is>
          <t>rickshaw</t>
        </is>
      </c>
      <c r="G5" s="7" t="n">
        <v>0.909</v>
      </c>
      <c r="H5" s="7" t="n">
        <v>4.3</v>
      </c>
    </row>
    <row r="6">
      <c r="A6" s="5" t="n">
        <v>70</v>
      </c>
      <c r="B6" s="5" t="inlineStr">
        <is>
          <t>00:02.80</t>
        </is>
      </c>
      <c r="C6" s="5" t="n">
        <v>105</v>
      </c>
      <c r="D6" s="5" t="inlineStr">
        <is>
          <t>00:04.20</t>
        </is>
      </c>
      <c r="E6" s="5" t="n">
        <v>12</v>
      </c>
      <c r="F6" s="5" t="inlineStr">
        <is>
          <t>rickshaw</t>
        </is>
      </c>
      <c r="G6" s="5" t="n">
        <v>0.819</v>
      </c>
      <c r="H6" s="5" t="n">
        <v>4.3</v>
      </c>
    </row>
    <row r="7">
      <c r="A7" s="7" t="n">
        <v>65</v>
      </c>
      <c r="B7" s="7" t="inlineStr">
        <is>
          <t>00:02.60</t>
        </is>
      </c>
      <c r="C7" s="7" t="n">
        <v>123</v>
      </c>
      <c r="D7" s="7" t="inlineStr">
        <is>
          <t>00:04.92</t>
        </is>
      </c>
      <c r="E7" s="7" t="n">
        <v>43</v>
      </c>
      <c r="F7" s="7" t="inlineStr">
        <is>
          <t>rickshaw</t>
        </is>
      </c>
      <c r="G7" s="7" t="n">
        <v>0.653</v>
      </c>
      <c r="H7" s="7" t="n">
        <v>2.6</v>
      </c>
    </row>
    <row r="8">
      <c r="A8" s="5" t="n">
        <v>115</v>
      </c>
      <c r="B8" s="5" t="inlineStr">
        <is>
          <t>00:04.60</t>
        </is>
      </c>
      <c r="C8" s="5" t="n">
        <v>154</v>
      </c>
      <c r="D8" s="5" t="inlineStr">
        <is>
          <t>00:06.16</t>
        </is>
      </c>
      <c r="E8" s="5" t="n">
        <v>42</v>
      </c>
      <c r="F8" s="5" t="inlineStr">
        <is>
          <t>rickshaw</t>
        </is>
      </c>
      <c r="G8" s="5" t="n">
        <v>0.479</v>
      </c>
      <c r="H8" s="5" t="n">
        <v>3.9</v>
      </c>
    </row>
    <row r="9">
      <c r="A9" s="7" t="n">
        <v>106</v>
      </c>
      <c r="B9" s="7" t="inlineStr">
        <is>
          <t>00:04.24</t>
        </is>
      </c>
      <c r="C9" s="7" t="n">
        <v>156</v>
      </c>
      <c r="D9" s="7" t="inlineStr">
        <is>
          <t>00:06.24</t>
        </is>
      </c>
      <c r="E9" s="7" t="n">
        <v>7</v>
      </c>
      <c r="F9" s="7" t="inlineStr">
        <is>
          <t>rickshaw</t>
        </is>
      </c>
      <c r="G9" s="7" t="n">
        <v>0.706</v>
      </c>
      <c r="H9" s="7" t="n">
        <v>3</v>
      </c>
    </row>
    <row r="10">
      <c r="A10" s="5" t="n">
        <v>137</v>
      </c>
      <c r="B10" s="5" t="inlineStr">
        <is>
          <t>00:05.48</t>
        </is>
      </c>
      <c r="C10" s="5" t="n">
        <v>169</v>
      </c>
      <c r="D10" s="5" t="inlineStr">
        <is>
          <t>00:06.76</t>
        </is>
      </c>
      <c r="E10" s="5" t="n">
        <v>5</v>
      </c>
      <c r="F10" s="5" t="inlineStr">
        <is>
          <t>rickshaw</t>
        </is>
      </c>
      <c r="G10" s="5" t="n">
        <v>0.907</v>
      </c>
      <c r="H10" s="5" t="n">
        <v>4.7</v>
      </c>
    </row>
    <row r="11">
      <c r="A11" s="7" t="n">
        <v>139</v>
      </c>
      <c r="B11" s="7" t="inlineStr">
        <is>
          <t>00:05.56</t>
        </is>
      </c>
      <c r="C11" s="7" t="n">
        <v>194</v>
      </c>
      <c r="D11" s="7" t="inlineStr">
        <is>
          <t>00:07.76</t>
        </is>
      </c>
      <c r="E11" s="7" t="n">
        <v>69</v>
      </c>
      <c r="F11" s="7" t="inlineStr">
        <is>
          <t>rickshaw</t>
        </is>
      </c>
      <c r="G11" s="7" t="n">
        <v>0.421</v>
      </c>
      <c r="H11" s="7" t="n">
        <v>2.7</v>
      </c>
    </row>
    <row r="12">
      <c r="A12" s="5" t="n">
        <v>181</v>
      </c>
      <c r="B12" s="5" t="inlineStr">
        <is>
          <t>00:07.24</t>
        </is>
      </c>
      <c r="C12" s="5" t="n">
        <v>215</v>
      </c>
      <c r="D12" s="5" t="inlineStr">
        <is>
          <t>00:08.60</t>
        </is>
      </c>
      <c r="E12" s="5" t="n">
        <v>8</v>
      </c>
      <c r="F12" s="5" t="inlineStr">
        <is>
          <t>rickshaw</t>
        </is>
      </c>
      <c r="G12" s="5" t="n">
        <v>0.918</v>
      </c>
      <c r="H12" s="5" t="n">
        <v>4.4</v>
      </c>
    </row>
    <row r="13">
      <c r="A13" s="7" t="n">
        <v>205</v>
      </c>
      <c r="B13" s="7" t="inlineStr">
        <is>
          <t>00:08.20</t>
        </is>
      </c>
      <c r="C13" s="7" t="n">
        <v>226</v>
      </c>
      <c r="D13" s="7" t="inlineStr">
        <is>
          <t>00:09.04</t>
        </is>
      </c>
      <c r="E13" s="7" t="n">
        <v>19</v>
      </c>
      <c r="F13" s="7" t="inlineStr">
        <is>
          <t>van</t>
        </is>
      </c>
      <c r="G13" s="7" t="n">
        <v>0.697</v>
      </c>
      <c r="H13" s="7" t="n">
        <v>7.2</v>
      </c>
    </row>
    <row r="14">
      <c r="A14" s="5" t="n">
        <v>200</v>
      </c>
      <c r="B14" s="5" t="inlineStr">
        <is>
          <t>00:08.00</t>
        </is>
      </c>
      <c r="C14" s="5" t="n">
        <v>239</v>
      </c>
      <c r="D14" s="5" t="inlineStr">
        <is>
          <t>00:09.56</t>
        </is>
      </c>
      <c r="E14" s="5" t="n">
        <v>98</v>
      </c>
      <c r="F14" s="5" t="inlineStr">
        <is>
          <t>rickshaw</t>
        </is>
      </c>
      <c r="G14" s="5" t="n">
        <v>0.498</v>
      </c>
      <c r="H14" s="5" t="n">
        <v>3.9</v>
      </c>
    </row>
    <row r="15">
      <c r="A15" s="7" t="n">
        <v>248</v>
      </c>
      <c r="B15" s="7" t="inlineStr">
        <is>
          <t>00:09.92</t>
        </is>
      </c>
      <c r="C15" s="7" t="n">
        <v>266</v>
      </c>
      <c r="D15" s="7" t="inlineStr">
        <is>
          <t>00:10.64</t>
        </is>
      </c>
      <c r="E15" s="7" t="n">
        <v>63</v>
      </c>
      <c r="F15" s="7" t="inlineStr">
        <is>
          <t>rickshaw</t>
        </is>
      </c>
      <c r="G15" s="7" t="n">
        <v>0.436</v>
      </c>
      <c r="H15" s="7" t="n">
        <v>8.4</v>
      </c>
    </row>
    <row r="16">
      <c r="A16" s="5" t="n">
        <v>222</v>
      </c>
      <c r="B16" s="5" t="inlineStr">
        <is>
          <t>00:08.88</t>
        </is>
      </c>
      <c r="C16" s="5" t="n">
        <v>270</v>
      </c>
      <c r="D16" s="5" t="inlineStr">
        <is>
          <t>00:10.80</t>
        </is>
      </c>
      <c r="E16" s="5" t="n">
        <v>33</v>
      </c>
      <c r="F16" s="5" t="inlineStr">
        <is>
          <t>rickshaw</t>
        </is>
      </c>
      <c r="G16" s="5" t="n">
        <v>0.897</v>
      </c>
      <c r="H16" s="5" t="n">
        <v>3.1</v>
      </c>
    </row>
    <row r="17">
      <c r="A17" s="7" t="n">
        <v>253</v>
      </c>
      <c r="B17" s="7" t="inlineStr">
        <is>
          <t>00:10.12</t>
        </is>
      </c>
      <c r="C17" s="7" t="n">
        <v>294</v>
      </c>
      <c r="D17" s="7" t="inlineStr">
        <is>
          <t>00:11.76</t>
        </is>
      </c>
      <c r="E17" s="7" t="n">
        <v>53</v>
      </c>
      <c r="F17" s="7" t="inlineStr">
        <is>
          <t>rickshaw</t>
        </is>
      </c>
      <c r="G17" s="7" t="n">
        <v>0.869</v>
      </c>
      <c r="H17" s="7" t="n">
        <v>3.7</v>
      </c>
    </row>
    <row r="18">
      <c r="A18" s="5" t="n">
        <v>307</v>
      </c>
      <c r="B18" s="5" t="inlineStr">
        <is>
          <t>00:12.28</t>
        </is>
      </c>
      <c r="C18" s="5" t="n">
        <v>313</v>
      </c>
      <c r="D18" s="5" t="inlineStr">
        <is>
          <t>00:12.52</t>
        </is>
      </c>
      <c r="E18" s="5" t="n">
        <v>153</v>
      </c>
      <c r="F18" s="5" t="inlineStr">
        <is>
          <t>rickshaw</t>
        </is>
      </c>
      <c r="G18" s="5" t="n">
        <v>0.637</v>
      </c>
      <c r="H18" s="5" t="n">
        <v>25.1</v>
      </c>
    </row>
    <row r="19">
      <c r="A19" s="7" t="n">
        <v>262</v>
      </c>
      <c r="B19" s="7" t="inlineStr">
        <is>
          <t>00:10.48</t>
        </is>
      </c>
      <c r="C19" s="7" t="n">
        <v>366</v>
      </c>
      <c r="D19" s="7" t="inlineStr">
        <is>
          <t>00:14.64</t>
        </is>
      </c>
      <c r="E19" s="7" t="n">
        <v>112</v>
      </c>
      <c r="F19" s="7" t="inlineStr">
        <is>
          <t>rickshaw</t>
        </is>
      </c>
      <c r="G19" s="7" t="n">
        <v>0.8080000000000001</v>
      </c>
      <c r="H19" s="7" t="n">
        <v>1.5</v>
      </c>
    </row>
    <row r="20">
      <c r="A20" s="5" t="n">
        <v>328</v>
      </c>
      <c r="B20" s="5" t="inlineStr">
        <is>
          <t>00:13.12</t>
        </is>
      </c>
      <c r="C20" s="5" t="n">
        <v>386</v>
      </c>
      <c r="D20" s="5" t="inlineStr">
        <is>
          <t>00:15.44</t>
        </is>
      </c>
      <c r="E20" s="5" t="n">
        <v>80</v>
      </c>
      <c r="F20" s="5" t="inlineStr">
        <is>
          <t>rickshaw</t>
        </is>
      </c>
      <c r="G20" s="5" t="n">
        <v>0.8070000000000001</v>
      </c>
      <c r="H20" s="5" t="n">
        <v>2.6</v>
      </c>
    </row>
    <row r="21">
      <c r="A21" s="7" t="n">
        <v>303</v>
      </c>
      <c r="B21" s="7" t="inlineStr">
        <is>
          <t>00:12.12</t>
        </is>
      </c>
      <c r="C21" s="7" t="n">
        <v>396</v>
      </c>
      <c r="D21" s="7" t="inlineStr">
        <is>
          <t>00:15.84</t>
        </is>
      </c>
      <c r="E21" s="7" t="n">
        <v>58</v>
      </c>
      <c r="F21" s="7" t="inlineStr">
        <is>
          <t>rickshaw</t>
        </is>
      </c>
      <c r="G21" s="7" t="n">
        <v>0.644</v>
      </c>
      <c r="H21" s="7" t="n">
        <v>1.6</v>
      </c>
    </row>
    <row r="22">
      <c r="A22" s="5" t="n">
        <v>366</v>
      </c>
      <c r="B22" s="5" t="inlineStr">
        <is>
          <t>00:14.64</t>
        </is>
      </c>
      <c r="C22" s="5" t="n">
        <v>404</v>
      </c>
      <c r="D22" s="5" t="inlineStr">
        <is>
          <t>00:16.16</t>
        </is>
      </c>
      <c r="E22" s="5" t="n">
        <v>124</v>
      </c>
      <c r="F22" s="5" t="inlineStr">
        <is>
          <t>rickshaw</t>
        </is>
      </c>
      <c r="G22" s="5" t="n">
        <v>0.896</v>
      </c>
      <c r="H22" s="5" t="n">
        <v>4</v>
      </c>
    </row>
    <row r="23">
      <c r="A23" s="7" t="n">
        <v>361</v>
      </c>
      <c r="B23" s="7" t="inlineStr">
        <is>
          <t>00:14.44</t>
        </is>
      </c>
      <c r="C23" s="7" t="n">
        <v>418</v>
      </c>
      <c r="D23" s="7" t="inlineStr">
        <is>
          <t>00:16.72</t>
        </is>
      </c>
      <c r="E23" s="7" t="n">
        <v>95</v>
      </c>
      <c r="F23" s="7" t="inlineStr">
        <is>
          <t>rickshaw</t>
        </is>
      </c>
      <c r="G23" s="7" t="n">
        <v>0.796</v>
      </c>
      <c r="H23" s="7" t="n">
        <v>2.6</v>
      </c>
    </row>
    <row r="24">
      <c r="A24" s="5" t="n">
        <v>484</v>
      </c>
      <c r="B24" s="5" t="inlineStr">
        <is>
          <t>00:19.36</t>
        </is>
      </c>
      <c r="C24" s="5" t="n">
        <v>571</v>
      </c>
      <c r="D24" s="5" t="inlineStr">
        <is>
          <t>00:22.84</t>
        </is>
      </c>
      <c r="E24" s="5" t="n">
        <v>133</v>
      </c>
      <c r="F24" s="5" t="inlineStr">
        <is>
          <t>rickshaw</t>
        </is>
      </c>
      <c r="G24" s="5" t="n">
        <v>0.948</v>
      </c>
      <c r="H24" s="5" t="n">
        <v>1.7</v>
      </c>
    </row>
    <row r="25">
      <c r="A25" s="7" t="n">
        <v>544</v>
      </c>
      <c r="B25" s="7" t="inlineStr">
        <is>
          <t>00:21.76</t>
        </is>
      </c>
      <c r="C25" s="7" t="n">
        <v>572</v>
      </c>
      <c r="D25" s="7" t="inlineStr">
        <is>
          <t>00:22.88</t>
        </is>
      </c>
      <c r="E25" s="7" t="n">
        <v>224</v>
      </c>
      <c r="F25" s="7" t="inlineStr">
        <is>
          <t>rickshaw</t>
        </is>
      </c>
      <c r="G25" s="7" t="n">
        <v>0.9</v>
      </c>
      <c r="H25" s="7" t="n">
        <v>5.4</v>
      </c>
    </row>
    <row r="26">
      <c r="A26" s="5" t="n">
        <v>545</v>
      </c>
      <c r="B26" s="5" t="inlineStr">
        <is>
          <t>00:21.80</t>
        </is>
      </c>
      <c r="C26" s="5" t="n">
        <v>589</v>
      </c>
      <c r="D26" s="5" t="inlineStr">
        <is>
          <t>00:23.56</t>
        </is>
      </c>
      <c r="E26" s="5" t="n">
        <v>170</v>
      </c>
      <c r="F26" s="5" t="inlineStr">
        <is>
          <t>leguna</t>
        </is>
      </c>
      <c r="G26" s="5" t="n">
        <v>0.608</v>
      </c>
      <c r="H26" s="5" t="n">
        <v>3.4</v>
      </c>
    </row>
    <row r="27">
      <c r="A27" s="7" t="n">
        <v>723</v>
      </c>
      <c r="B27" s="7" t="inlineStr">
        <is>
          <t>00:28.92</t>
        </is>
      </c>
      <c r="C27" s="7" t="n">
        <v>769</v>
      </c>
      <c r="D27" s="7" t="inlineStr">
        <is>
          <t>00:30.76</t>
        </is>
      </c>
      <c r="E27" s="7" t="n">
        <v>254</v>
      </c>
      <c r="F27" s="7" t="inlineStr">
        <is>
          <t>cng</t>
        </is>
      </c>
      <c r="G27" s="7" t="n">
        <v>0.903</v>
      </c>
      <c r="H27" s="7" t="n">
        <v>3.3</v>
      </c>
    </row>
    <row r="28">
      <c r="A28" s="5" t="n">
        <v>747</v>
      </c>
      <c r="B28" s="5" t="inlineStr">
        <is>
          <t>00:29.88</t>
        </is>
      </c>
      <c r="C28" s="5" t="n">
        <v>804</v>
      </c>
      <c r="D28" s="5" t="inlineStr">
        <is>
          <t>00:32.16</t>
        </is>
      </c>
      <c r="E28" s="5" t="n">
        <v>270</v>
      </c>
      <c r="F28" s="5" t="inlineStr">
        <is>
          <t>rickshaw</t>
        </is>
      </c>
      <c r="G28" s="5" t="n">
        <v>0.318</v>
      </c>
      <c r="H28" s="5" t="n">
        <v>2.6</v>
      </c>
    </row>
    <row r="29">
      <c r="A29" s="7" t="n">
        <v>760</v>
      </c>
      <c r="B29" s="7" t="inlineStr">
        <is>
          <t>00:30.40</t>
        </is>
      </c>
      <c r="C29" s="7" t="n">
        <v>839</v>
      </c>
      <c r="D29" s="7" t="inlineStr">
        <is>
          <t>00:33.56</t>
        </is>
      </c>
      <c r="E29" s="7" t="n">
        <v>256</v>
      </c>
      <c r="F29" s="7" t="inlineStr">
        <is>
          <t>leguna</t>
        </is>
      </c>
      <c r="G29" s="7" t="n">
        <v>0.823</v>
      </c>
      <c r="H29" s="7" t="n">
        <v>1.9</v>
      </c>
    </row>
    <row r="30">
      <c r="A30" s="5" t="n">
        <v>868</v>
      </c>
      <c r="B30" s="5" t="inlineStr">
        <is>
          <t>00:34.72</t>
        </is>
      </c>
      <c r="C30" s="5" t="n">
        <v>902</v>
      </c>
      <c r="D30" s="5" t="inlineStr">
        <is>
          <t>00:36.08</t>
        </is>
      </c>
      <c r="E30" s="5" t="n">
        <v>274</v>
      </c>
      <c r="F30" s="5" t="inlineStr">
        <is>
          <t>rickshaw</t>
        </is>
      </c>
      <c r="G30" s="5" t="n">
        <v>0.745</v>
      </c>
      <c r="H30" s="5" t="n">
        <v>4.4</v>
      </c>
    </row>
    <row r="31">
      <c r="A31" s="7" t="n">
        <v>992</v>
      </c>
      <c r="B31" s="7" t="inlineStr">
        <is>
          <t>00:39.68</t>
        </is>
      </c>
      <c r="C31" s="7" t="n">
        <v>1032</v>
      </c>
      <c r="D31" s="7" t="inlineStr">
        <is>
          <t>00:41.28</t>
        </is>
      </c>
      <c r="E31" s="7" t="n">
        <v>293</v>
      </c>
      <c r="F31" s="7" t="inlineStr">
        <is>
          <t>rickshaw</t>
        </is>
      </c>
      <c r="G31" s="7" t="n">
        <v>0.931</v>
      </c>
      <c r="H31" s="7" t="n">
        <v>3.8</v>
      </c>
    </row>
    <row r="32">
      <c r="A32" s="5" t="n">
        <v>1007</v>
      </c>
      <c r="B32" s="5" t="inlineStr">
        <is>
          <t>00:40.28</t>
        </is>
      </c>
      <c r="C32" s="5" t="n">
        <v>1035</v>
      </c>
      <c r="D32" s="5" t="inlineStr">
        <is>
          <t>00:41.40</t>
        </is>
      </c>
      <c r="E32" s="5" t="n">
        <v>299</v>
      </c>
      <c r="F32" s="5" t="inlineStr">
        <is>
          <t>rickshaw</t>
        </is>
      </c>
      <c r="G32" s="5" t="n">
        <v>0.552</v>
      </c>
      <c r="H32" s="5" t="n">
        <v>5.4</v>
      </c>
    </row>
    <row r="33">
      <c r="A33" s="7" t="n">
        <v>996</v>
      </c>
      <c r="B33" s="7" t="inlineStr">
        <is>
          <t>00:39.84</t>
        </is>
      </c>
      <c r="C33" s="7" t="n">
        <v>1043</v>
      </c>
      <c r="D33" s="7" t="inlineStr">
        <is>
          <t>00:41.72</t>
        </is>
      </c>
      <c r="E33" s="7" t="n">
        <v>228</v>
      </c>
      <c r="F33" s="7" t="inlineStr">
        <is>
          <t>car</t>
        </is>
      </c>
      <c r="G33" s="7" t="n">
        <v>0.723</v>
      </c>
      <c r="H33" s="7" t="n">
        <v>3.2</v>
      </c>
    </row>
    <row r="34">
      <c r="A34" s="5" t="n">
        <v>1062</v>
      </c>
      <c r="B34" s="5" t="inlineStr">
        <is>
          <t>00:42.48</t>
        </is>
      </c>
      <c r="C34" s="5" t="n">
        <v>1088</v>
      </c>
      <c r="D34" s="5" t="inlineStr">
        <is>
          <t>00:43.52</t>
        </is>
      </c>
      <c r="E34" s="5" t="n">
        <v>311</v>
      </c>
      <c r="F34" s="5" t="inlineStr">
        <is>
          <t>bicycle</t>
        </is>
      </c>
      <c r="G34" s="5" t="n">
        <v>0.537</v>
      </c>
      <c r="H34" s="5" t="n">
        <v>5.8</v>
      </c>
    </row>
    <row r="35">
      <c r="A35" s="7" t="n">
        <v>1058</v>
      </c>
      <c r="B35" s="7" t="inlineStr">
        <is>
          <t>00:42.32</t>
        </is>
      </c>
      <c r="C35" s="7" t="n">
        <v>1101</v>
      </c>
      <c r="D35" s="7" t="inlineStr">
        <is>
          <t>00:44.04</t>
        </is>
      </c>
      <c r="E35" s="7" t="n">
        <v>303</v>
      </c>
      <c r="F35" s="7" t="inlineStr">
        <is>
          <t>rickshaw</t>
        </is>
      </c>
      <c r="G35" s="7" t="n">
        <v>0.911</v>
      </c>
      <c r="H35" s="7" t="n">
        <v>3.5</v>
      </c>
    </row>
    <row r="36">
      <c r="A36" s="5" t="n">
        <v>1085</v>
      </c>
      <c r="B36" s="5" t="inlineStr">
        <is>
          <t>00:43.40</t>
        </is>
      </c>
      <c r="C36" s="5" t="n">
        <v>1128</v>
      </c>
      <c r="D36" s="5" t="inlineStr">
        <is>
          <t>00:45.12</t>
        </is>
      </c>
      <c r="E36" s="5" t="n">
        <v>338</v>
      </c>
      <c r="F36" s="5" t="inlineStr">
        <is>
          <t>rickshaw</t>
        </is>
      </c>
      <c r="G36" s="5" t="n">
        <v>0.358</v>
      </c>
      <c r="H36" s="5" t="n">
        <v>3.5</v>
      </c>
    </row>
    <row r="37">
      <c r="A37" s="7" t="n">
        <v>1119</v>
      </c>
      <c r="B37" s="7" t="inlineStr">
        <is>
          <t>00:44.76</t>
        </is>
      </c>
      <c r="C37" s="7" t="n">
        <v>1136</v>
      </c>
      <c r="D37" s="7" t="inlineStr">
        <is>
          <t>00:45.44</t>
        </is>
      </c>
      <c r="E37" s="7" t="n">
        <v>317</v>
      </c>
      <c r="F37" s="7" t="inlineStr">
        <is>
          <t>car</t>
        </is>
      </c>
      <c r="G37" s="7" t="n">
        <v>0.63</v>
      </c>
      <c r="H37" s="7" t="n">
        <v>8.9</v>
      </c>
    </row>
    <row r="38">
      <c r="A38" s="5" t="n">
        <v>1145</v>
      </c>
      <c r="B38" s="5" t="inlineStr">
        <is>
          <t>00:45.80</t>
        </is>
      </c>
      <c r="C38" s="5" t="n">
        <v>1176</v>
      </c>
      <c r="D38" s="5" t="inlineStr">
        <is>
          <t>00:47.04</t>
        </is>
      </c>
      <c r="E38" s="5" t="n">
        <v>337</v>
      </c>
      <c r="F38" s="5" t="inlineStr">
        <is>
          <t>rickshaw</t>
        </is>
      </c>
      <c r="G38" s="5" t="n">
        <v>0.6830000000000001</v>
      </c>
      <c r="H38" s="5" t="n">
        <v>4.9</v>
      </c>
    </row>
    <row r="39">
      <c r="A39" s="7" t="n">
        <v>1151</v>
      </c>
      <c r="B39" s="7" t="inlineStr">
        <is>
          <t>00:46.04</t>
        </is>
      </c>
      <c r="C39" s="7" t="n">
        <v>1185</v>
      </c>
      <c r="D39" s="7" t="inlineStr">
        <is>
          <t>00:47.40</t>
        </is>
      </c>
      <c r="E39" s="7" t="n">
        <v>352</v>
      </c>
      <c r="F39" s="7" t="inlineStr">
        <is>
          <t>rickshaw</t>
        </is>
      </c>
      <c r="G39" s="7" t="n">
        <v>0.802</v>
      </c>
      <c r="H39" s="7" t="n">
        <v>4.4</v>
      </c>
    </row>
    <row r="40">
      <c r="A40" s="5" t="n">
        <v>1174</v>
      </c>
      <c r="B40" s="5" t="inlineStr">
        <is>
          <t>00:46.96</t>
        </is>
      </c>
      <c r="C40" s="5" t="n">
        <v>1213</v>
      </c>
      <c r="D40" s="5" t="inlineStr">
        <is>
          <t>00:48.52</t>
        </is>
      </c>
      <c r="E40" s="5" t="n">
        <v>350</v>
      </c>
      <c r="F40" s="5" t="inlineStr">
        <is>
          <t>rickshaw</t>
        </is>
      </c>
      <c r="G40" s="5" t="n">
        <v>0.921</v>
      </c>
      <c r="H40" s="5" t="n">
        <v>3.9</v>
      </c>
    </row>
    <row r="41">
      <c r="A41" s="7" t="n">
        <v>1268</v>
      </c>
      <c r="B41" s="7" t="inlineStr">
        <is>
          <t>00:50.72</t>
        </is>
      </c>
      <c r="C41" s="7" t="n">
        <v>1289</v>
      </c>
      <c r="D41" s="7" t="inlineStr">
        <is>
          <t>00:51.56</t>
        </is>
      </c>
      <c r="E41" s="7" t="n">
        <v>364</v>
      </c>
      <c r="F41" s="7" t="inlineStr">
        <is>
          <t>rickshaw</t>
        </is>
      </c>
      <c r="G41" s="7" t="n">
        <v>0.255</v>
      </c>
      <c r="H41" s="7" t="n">
        <v>7.2</v>
      </c>
    </row>
    <row r="42">
      <c r="A42" s="5" t="n">
        <v>1264</v>
      </c>
      <c r="B42" s="5" t="inlineStr">
        <is>
          <t>00:50.56</t>
        </is>
      </c>
      <c r="C42" s="5" t="n">
        <v>1293</v>
      </c>
      <c r="D42" s="5" t="inlineStr">
        <is>
          <t>00:51.72</t>
        </is>
      </c>
      <c r="E42" s="5" t="n">
        <v>333</v>
      </c>
      <c r="F42" s="5" t="inlineStr">
        <is>
          <t>leguna</t>
        </is>
      </c>
      <c r="G42" s="5" t="n">
        <v>0.852</v>
      </c>
      <c r="H42" s="5" t="n">
        <v>5.2</v>
      </c>
    </row>
    <row r="43">
      <c r="A43" s="7" t="n">
        <v>1296</v>
      </c>
      <c r="B43" s="7" t="inlineStr">
        <is>
          <t>00:51.84</t>
        </is>
      </c>
      <c r="C43" s="7" t="n">
        <v>1311</v>
      </c>
      <c r="D43" s="7" t="inlineStr">
        <is>
          <t>00:52.44</t>
        </is>
      </c>
      <c r="E43" s="7" t="n">
        <v>370</v>
      </c>
      <c r="F43" s="7" t="inlineStr">
        <is>
          <t>rickshaw</t>
        </is>
      </c>
      <c r="G43" s="7" t="n">
        <v>0.926</v>
      </c>
      <c r="H43" s="7" t="n">
        <v>10.1</v>
      </c>
    </row>
    <row r="44">
      <c r="A44" s="5" t="n">
        <v>1368</v>
      </c>
      <c r="B44" s="5" t="inlineStr">
        <is>
          <t>00:54.72</t>
        </is>
      </c>
      <c r="C44" s="5" t="n">
        <v>1388</v>
      </c>
      <c r="D44" s="5" t="inlineStr">
        <is>
          <t>00:55.52</t>
        </is>
      </c>
      <c r="E44" s="5" t="n">
        <v>389</v>
      </c>
      <c r="F44" s="5" t="inlineStr">
        <is>
          <t>rickshaw</t>
        </is>
      </c>
      <c r="G44" s="5" t="n">
        <v>0.908</v>
      </c>
      <c r="H44" s="5" t="n">
        <v>7.5</v>
      </c>
    </row>
    <row r="45">
      <c r="A45" s="7" t="n">
        <v>1394</v>
      </c>
      <c r="B45" s="7" t="inlineStr">
        <is>
          <t>00:55.76</t>
        </is>
      </c>
      <c r="C45" s="7" t="n">
        <v>1418</v>
      </c>
      <c r="D45" s="7" t="inlineStr">
        <is>
          <t>00:56.72</t>
        </is>
      </c>
      <c r="E45" s="7" t="n">
        <v>384</v>
      </c>
      <c r="F45" s="7" t="inlineStr">
        <is>
          <t>rickshaw</t>
        </is>
      </c>
      <c r="G45" s="7" t="n">
        <v>0.575</v>
      </c>
      <c r="H45" s="7" t="n">
        <v>6.3</v>
      </c>
    </row>
    <row r="46">
      <c r="A46" s="5" t="n">
        <v>1441</v>
      </c>
      <c r="B46" s="5" t="inlineStr">
        <is>
          <t>00:57.64</t>
        </is>
      </c>
      <c r="C46" s="5" t="n">
        <v>1466</v>
      </c>
      <c r="D46" s="5" t="inlineStr">
        <is>
          <t>00:58.64</t>
        </is>
      </c>
      <c r="E46" s="5" t="n">
        <v>403</v>
      </c>
      <c r="F46" s="5" t="inlineStr">
        <is>
          <t>rickshaw</t>
        </is>
      </c>
      <c r="G46" s="5" t="n">
        <v>0.928</v>
      </c>
      <c r="H46" s="5" t="n">
        <v>6</v>
      </c>
    </row>
    <row r="47">
      <c r="A47" s="7" t="n">
        <v>1495</v>
      </c>
      <c r="B47" s="7" t="inlineStr">
        <is>
          <t>00:59.80</t>
        </is>
      </c>
      <c r="C47" s="7" t="n">
        <v>1507</v>
      </c>
      <c r="D47" s="7" t="inlineStr">
        <is>
          <t>01:00.28</t>
        </is>
      </c>
      <c r="E47" s="7" t="n">
        <v>442</v>
      </c>
      <c r="F47" s="7" t="inlineStr">
        <is>
          <t>rickshaw</t>
        </is>
      </c>
      <c r="G47" s="7" t="n">
        <v>0.806</v>
      </c>
      <c r="H47" s="7" t="n">
        <v>12.6</v>
      </c>
    </row>
    <row r="48">
      <c r="A48" s="5" t="n">
        <v>1466</v>
      </c>
      <c r="B48" s="5" t="inlineStr">
        <is>
          <t>00:58.64</t>
        </is>
      </c>
      <c r="C48" s="5" t="n">
        <v>1509</v>
      </c>
      <c r="D48" s="5" t="inlineStr">
        <is>
          <t>01:00.36</t>
        </is>
      </c>
      <c r="E48" s="5" t="n">
        <v>428</v>
      </c>
      <c r="F48" s="5" t="inlineStr">
        <is>
          <t>bus</t>
        </is>
      </c>
      <c r="G48" s="5" t="n">
        <v>0.279</v>
      </c>
      <c r="H48" s="5" t="n">
        <v>3.5</v>
      </c>
    </row>
    <row r="49">
      <c r="A49" s="7" t="n">
        <v>1479</v>
      </c>
      <c r="B49" s="7" t="inlineStr">
        <is>
          <t>00:59.16</t>
        </is>
      </c>
      <c r="C49" s="7" t="n">
        <v>1517</v>
      </c>
      <c r="D49" s="7" t="inlineStr">
        <is>
          <t>01:00.68</t>
        </is>
      </c>
      <c r="E49" s="7" t="n">
        <v>432</v>
      </c>
      <c r="F49" s="7" t="inlineStr">
        <is>
          <t>rickshaw</t>
        </is>
      </c>
      <c r="G49" s="7" t="n">
        <v>0.297</v>
      </c>
      <c r="H49" s="7" t="n">
        <v>4</v>
      </c>
    </row>
    <row r="50">
      <c r="A50" s="5" t="n">
        <v>1506</v>
      </c>
      <c r="B50" s="5" t="inlineStr">
        <is>
          <t>01:00.24</t>
        </is>
      </c>
      <c r="C50" s="5" t="n">
        <v>1529</v>
      </c>
      <c r="D50" s="5" t="inlineStr">
        <is>
          <t>01:01.16</t>
        </is>
      </c>
      <c r="E50" s="5" t="n">
        <v>424</v>
      </c>
      <c r="F50" s="5" t="inlineStr">
        <is>
          <t>rickshaw</t>
        </is>
      </c>
      <c r="G50" s="5" t="n">
        <v>0.919</v>
      </c>
      <c r="H50" s="5" t="n">
        <v>6.6</v>
      </c>
    </row>
    <row r="51">
      <c r="A51" s="7" t="n">
        <v>1580</v>
      </c>
      <c r="B51" s="7" t="inlineStr">
        <is>
          <t>01:03.20</t>
        </is>
      </c>
      <c r="C51" s="7" t="n">
        <v>1615</v>
      </c>
      <c r="D51" s="7" t="inlineStr">
        <is>
          <t>01:04.60</t>
        </is>
      </c>
      <c r="E51" s="7" t="n">
        <v>433</v>
      </c>
      <c r="F51" s="7" t="inlineStr">
        <is>
          <t>rickshaw</t>
        </is>
      </c>
      <c r="G51" s="7" t="n">
        <v>0.924</v>
      </c>
      <c r="H51" s="7" t="n">
        <v>4.3</v>
      </c>
    </row>
    <row r="52">
      <c r="A52" s="5" t="n">
        <v>1640</v>
      </c>
      <c r="B52" s="5" t="inlineStr">
        <is>
          <t>01:05.60</t>
        </is>
      </c>
      <c r="C52" s="5" t="n">
        <v>1666</v>
      </c>
      <c r="D52" s="5" t="inlineStr">
        <is>
          <t>01:06.64</t>
        </is>
      </c>
      <c r="E52" s="5" t="n">
        <v>431</v>
      </c>
      <c r="F52" s="5" t="inlineStr">
        <is>
          <t>rickshaw</t>
        </is>
      </c>
      <c r="G52" s="5" t="n">
        <v>0.479</v>
      </c>
      <c r="H52" s="5" t="n">
        <v>5.8</v>
      </c>
    </row>
    <row r="53">
      <c r="A53" s="7" t="n">
        <v>1701</v>
      </c>
      <c r="B53" s="7" t="inlineStr">
        <is>
          <t>01:08.04</t>
        </is>
      </c>
      <c r="C53" s="7" t="n">
        <v>1733</v>
      </c>
      <c r="D53" s="7" t="inlineStr">
        <is>
          <t>01:09.32</t>
        </is>
      </c>
      <c r="E53" s="7" t="n">
        <v>478</v>
      </c>
      <c r="F53" s="7" t="inlineStr">
        <is>
          <t>truck</t>
        </is>
      </c>
      <c r="G53" s="7" t="n">
        <v>0.836</v>
      </c>
      <c r="H53" s="7" t="n">
        <v>4.7</v>
      </c>
    </row>
    <row r="54">
      <c r="A54" s="5" t="n">
        <v>1771</v>
      </c>
      <c r="B54" s="5" t="inlineStr">
        <is>
          <t>01:10.84</t>
        </is>
      </c>
      <c r="C54" s="5" t="n">
        <v>1802</v>
      </c>
      <c r="D54" s="5" t="inlineStr">
        <is>
          <t>01:12.08</t>
        </is>
      </c>
      <c r="E54" s="5" t="n">
        <v>481</v>
      </c>
      <c r="F54" s="5" t="inlineStr">
        <is>
          <t>truck</t>
        </is>
      </c>
      <c r="G54" s="5" t="n">
        <v>0.718</v>
      </c>
      <c r="H54" s="5" t="n">
        <v>4.9</v>
      </c>
    </row>
    <row r="55">
      <c r="A55" s="7" t="n">
        <v>1848</v>
      </c>
      <c r="B55" s="7" t="inlineStr">
        <is>
          <t>01:13.92</t>
        </is>
      </c>
      <c r="C55" s="7" t="n">
        <v>1866</v>
      </c>
      <c r="D55" s="7" t="inlineStr">
        <is>
          <t>01:14.64</t>
        </is>
      </c>
      <c r="E55" s="7" t="n">
        <v>509</v>
      </c>
      <c r="F55" s="7" t="inlineStr">
        <is>
          <t>rickshaw</t>
        </is>
      </c>
      <c r="G55" s="7" t="n">
        <v>0.67</v>
      </c>
      <c r="H55" s="7" t="n">
        <v>8.4</v>
      </c>
    </row>
    <row r="56">
      <c r="A56" s="5" t="n">
        <v>1910</v>
      </c>
      <c r="B56" s="5" t="inlineStr">
        <is>
          <t>01:16.40</t>
        </is>
      </c>
      <c r="C56" s="5" t="n">
        <v>1952</v>
      </c>
      <c r="D56" s="5" t="inlineStr">
        <is>
          <t>01:18.08</t>
        </is>
      </c>
      <c r="E56" s="5" t="n">
        <v>494</v>
      </c>
      <c r="F56" s="5" t="inlineStr">
        <is>
          <t>cng</t>
        </is>
      </c>
      <c r="G56" s="5" t="n">
        <v>0.897</v>
      </c>
      <c r="H56" s="5" t="n">
        <v>3.6</v>
      </c>
    </row>
    <row r="57">
      <c r="A57" s="7" t="n">
        <v>1951</v>
      </c>
      <c r="B57" s="7" t="inlineStr">
        <is>
          <t>01:18.04</t>
        </is>
      </c>
      <c r="C57" s="7" t="n">
        <v>1989</v>
      </c>
      <c r="D57" s="7" t="inlineStr">
        <is>
          <t>01:19.56</t>
        </is>
      </c>
      <c r="E57" s="7" t="n">
        <v>512</v>
      </c>
      <c r="F57" s="7" t="inlineStr">
        <is>
          <t>van</t>
        </is>
      </c>
      <c r="G57" s="7" t="n">
        <v>0.401</v>
      </c>
      <c r="H57" s="7" t="n">
        <v>4</v>
      </c>
    </row>
    <row r="58">
      <c r="A58" s="5" t="n">
        <v>2080</v>
      </c>
      <c r="B58" s="5" t="inlineStr">
        <is>
          <t>01:23.20</t>
        </is>
      </c>
      <c r="C58" s="5" t="n">
        <v>2121</v>
      </c>
      <c r="D58" s="5" t="inlineStr">
        <is>
          <t>01:24.84</t>
        </is>
      </c>
      <c r="E58" s="5" t="n">
        <v>530</v>
      </c>
      <c r="F58" s="5" t="inlineStr">
        <is>
          <t>van</t>
        </is>
      </c>
      <c r="G58" s="5" t="n">
        <v>0.848</v>
      </c>
      <c r="H58" s="5" t="n">
        <v>3.7</v>
      </c>
    </row>
    <row r="59">
      <c r="A59" s="7" t="n">
        <v>2082</v>
      </c>
      <c r="B59" s="7" t="inlineStr">
        <is>
          <t>01:23.28</t>
        </is>
      </c>
      <c r="C59" s="7" t="n">
        <v>2121</v>
      </c>
      <c r="D59" s="7" t="inlineStr">
        <is>
          <t>01:24.84</t>
        </is>
      </c>
      <c r="E59" s="7" t="n">
        <v>486</v>
      </c>
      <c r="F59" s="7" t="inlineStr">
        <is>
          <t>leguna</t>
        </is>
      </c>
      <c r="G59" s="7" t="n">
        <v>0.66</v>
      </c>
      <c r="H59" s="7" t="n">
        <v>3.9</v>
      </c>
    </row>
    <row r="60">
      <c r="A60" s="5" t="n">
        <v>2140</v>
      </c>
      <c r="B60" s="5" t="inlineStr">
        <is>
          <t>01:25.60</t>
        </is>
      </c>
      <c r="C60" s="5" t="n">
        <v>2183</v>
      </c>
      <c r="D60" s="5" t="inlineStr">
        <is>
          <t>01:27.32</t>
        </is>
      </c>
      <c r="E60" s="5" t="n">
        <v>540</v>
      </c>
      <c r="F60" s="5" t="inlineStr">
        <is>
          <t>rickshaw</t>
        </is>
      </c>
      <c r="G60" s="5" t="n">
        <v>0.9370000000000001</v>
      </c>
      <c r="H60" s="5" t="n">
        <v>3.5</v>
      </c>
    </row>
    <row r="61">
      <c r="A61" s="7" t="n">
        <v>2135</v>
      </c>
      <c r="B61" s="7" t="inlineStr">
        <is>
          <t>01:25.40</t>
        </is>
      </c>
      <c r="C61" s="7" t="n">
        <v>2187</v>
      </c>
      <c r="D61" s="7" t="inlineStr">
        <is>
          <t>01:27.48</t>
        </is>
      </c>
      <c r="E61" s="7" t="n">
        <v>529</v>
      </c>
      <c r="F61" s="7" t="inlineStr">
        <is>
          <t>rickshaw</t>
        </is>
      </c>
      <c r="G61" s="7" t="n">
        <v>0.882</v>
      </c>
      <c r="H61" s="7" t="n">
        <v>2.9</v>
      </c>
    </row>
    <row r="62">
      <c r="A62" s="5" t="n">
        <v>2265</v>
      </c>
      <c r="B62" s="5" t="inlineStr">
        <is>
          <t>01:30.60</t>
        </is>
      </c>
      <c r="C62" s="5" t="n">
        <v>2287</v>
      </c>
      <c r="D62" s="5" t="inlineStr">
        <is>
          <t>01:31.48</t>
        </is>
      </c>
      <c r="E62" s="5" t="n">
        <v>547</v>
      </c>
      <c r="F62" s="5" t="inlineStr">
        <is>
          <t>rickshaw</t>
        </is>
      </c>
      <c r="G62" s="5" t="n">
        <v>0.9370000000000001</v>
      </c>
      <c r="H62" s="5" t="n">
        <v>6.9</v>
      </c>
    </row>
    <row r="63">
      <c r="A63" s="7" t="n">
        <v>2271</v>
      </c>
      <c r="B63" s="7" t="inlineStr">
        <is>
          <t>01:30.84</t>
        </is>
      </c>
      <c r="C63" s="7" t="n">
        <v>2302</v>
      </c>
      <c r="D63" s="7" t="inlineStr">
        <is>
          <t>01:32.08</t>
        </is>
      </c>
      <c r="E63" s="7" t="n">
        <v>556</v>
      </c>
      <c r="F63" s="7" t="inlineStr">
        <is>
          <t>rickshaw</t>
        </is>
      </c>
      <c r="G63" s="7" t="n">
        <v>0.909</v>
      </c>
      <c r="H63" s="7" t="n">
        <v>4.9</v>
      </c>
    </row>
    <row r="64">
      <c r="A64" s="5" t="n">
        <v>2211</v>
      </c>
      <c r="B64" s="5" t="inlineStr">
        <is>
          <t>01:28.44</t>
        </is>
      </c>
      <c r="C64" s="5" t="n">
        <v>2322</v>
      </c>
      <c r="D64" s="5" t="inlineStr">
        <is>
          <t>01:32.88</t>
        </is>
      </c>
      <c r="E64" s="5" t="n">
        <v>536</v>
      </c>
      <c r="F64" s="5" t="inlineStr">
        <is>
          <t>rickshaw</t>
        </is>
      </c>
      <c r="G64" s="5" t="n">
        <v>0.844</v>
      </c>
      <c r="H64" s="5" t="n">
        <v>1.4</v>
      </c>
    </row>
    <row r="65">
      <c r="A65" s="7" t="n">
        <v>2311</v>
      </c>
      <c r="B65" s="7" t="inlineStr">
        <is>
          <t>01:32.44</t>
        </is>
      </c>
      <c r="C65" s="7" t="n">
        <v>2335</v>
      </c>
      <c r="D65" s="7" t="inlineStr">
        <is>
          <t>01:33.40</t>
        </is>
      </c>
      <c r="E65" s="7" t="n">
        <v>563</v>
      </c>
      <c r="F65" s="7" t="inlineStr">
        <is>
          <t>cng</t>
        </is>
      </c>
      <c r="G65" s="7" t="n">
        <v>0.455</v>
      </c>
      <c r="H65" s="7" t="n">
        <v>6.3</v>
      </c>
    </row>
    <row r="66">
      <c r="A66" s="5" t="n">
        <v>2355</v>
      </c>
      <c r="B66" s="5" t="inlineStr">
        <is>
          <t>01:34.20</t>
        </is>
      </c>
      <c r="C66" s="5" t="n">
        <v>2381</v>
      </c>
      <c r="D66" s="5" t="inlineStr">
        <is>
          <t>01:35.24</t>
        </is>
      </c>
      <c r="E66" s="5" t="n">
        <v>569</v>
      </c>
      <c r="F66" s="5" t="inlineStr">
        <is>
          <t>cng</t>
        </is>
      </c>
      <c r="G66" s="5" t="n">
        <v>0.725</v>
      </c>
      <c r="H66" s="5" t="n">
        <v>5.8</v>
      </c>
    </row>
    <row r="67">
      <c r="A67" s="7" t="n">
        <v>2416</v>
      </c>
      <c r="B67" s="7" t="inlineStr">
        <is>
          <t>01:36.64</t>
        </is>
      </c>
      <c r="C67" s="7" t="n">
        <v>2464</v>
      </c>
      <c r="D67" s="7" t="inlineStr">
        <is>
          <t>01:38.56</t>
        </is>
      </c>
      <c r="E67" s="7" t="n">
        <v>574</v>
      </c>
      <c r="F67" s="7" t="inlineStr">
        <is>
          <t>rickshaw</t>
        </is>
      </c>
      <c r="G67" s="7" t="n">
        <v>0.669</v>
      </c>
      <c r="H67" s="7" t="n">
        <v>3.1</v>
      </c>
    </row>
    <row r="68">
      <c r="A68" s="5" t="n">
        <v>2491</v>
      </c>
      <c r="B68" s="5" t="inlineStr">
        <is>
          <t>01:39.64</t>
        </is>
      </c>
      <c r="C68" s="5" t="n">
        <v>2534</v>
      </c>
      <c r="D68" s="5" t="inlineStr">
        <is>
          <t>01:41.36</t>
        </is>
      </c>
      <c r="E68" s="5" t="n">
        <v>592</v>
      </c>
      <c r="F68" s="5" t="inlineStr">
        <is>
          <t>rickshaw</t>
        </is>
      </c>
      <c r="G68" s="5" t="n">
        <v>0.833</v>
      </c>
      <c r="H68" s="5" t="n">
        <v>3.5</v>
      </c>
    </row>
    <row r="69">
      <c r="A69" s="7" t="n">
        <v>2667</v>
      </c>
      <c r="B69" s="7" t="inlineStr">
        <is>
          <t>01:46.68</t>
        </is>
      </c>
      <c r="C69" s="7" t="n">
        <v>2694</v>
      </c>
      <c r="D69" s="7" t="inlineStr">
        <is>
          <t>01:47.76</t>
        </is>
      </c>
      <c r="E69" s="7" t="n">
        <v>620</v>
      </c>
      <c r="F69" s="7" t="inlineStr">
        <is>
          <t>rickshaw</t>
        </is>
      </c>
      <c r="G69" s="7" t="n">
        <v>0.829</v>
      </c>
      <c r="H69" s="7" t="n">
        <v>5.6</v>
      </c>
    </row>
    <row r="70">
      <c r="A70" s="5" t="n">
        <v>2505</v>
      </c>
      <c r="B70" s="5" t="inlineStr">
        <is>
          <t>01:40.20</t>
        </is>
      </c>
      <c r="C70" s="5" t="n">
        <v>2744</v>
      </c>
      <c r="D70" s="5" t="inlineStr">
        <is>
          <t>01:49.76</t>
        </is>
      </c>
      <c r="E70" s="5" t="n">
        <v>570</v>
      </c>
      <c r="F70" s="5" t="inlineStr">
        <is>
          <t>rickshaw</t>
        </is>
      </c>
      <c r="G70" s="5" t="n">
        <v>0.703</v>
      </c>
      <c r="H70" s="5" t="n">
        <v>0.6</v>
      </c>
    </row>
    <row r="71">
      <c r="A71" s="7" t="n">
        <v>2760</v>
      </c>
      <c r="B71" s="7" t="inlineStr">
        <is>
          <t>01:50.40</t>
        </is>
      </c>
      <c r="C71" s="7" t="n">
        <v>2811</v>
      </c>
      <c r="D71" s="7" t="inlineStr">
        <is>
          <t>01:52.44</t>
        </is>
      </c>
      <c r="E71" s="7" t="n">
        <v>626</v>
      </c>
      <c r="F71" s="7" t="inlineStr">
        <is>
          <t>rickshaw</t>
        </is>
      </c>
      <c r="G71" s="7" t="n">
        <v>0.929</v>
      </c>
      <c r="H71" s="7" t="n">
        <v>3</v>
      </c>
    </row>
    <row r="72">
      <c r="A72" s="5" t="n">
        <v>2858</v>
      </c>
      <c r="B72" s="5" t="inlineStr">
        <is>
          <t>01:54.32</t>
        </is>
      </c>
      <c r="C72" s="5" t="n">
        <v>2878</v>
      </c>
      <c r="D72" s="5" t="inlineStr">
        <is>
          <t>01:55.12</t>
        </is>
      </c>
      <c r="E72" s="5" t="n">
        <v>630</v>
      </c>
      <c r="F72" s="5" t="inlineStr">
        <is>
          <t>rickshaw</t>
        </is>
      </c>
      <c r="G72" s="5" t="n">
        <v>0.699</v>
      </c>
      <c r="H72" s="5" t="n">
        <v>7.5</v>
      </c>
    </row>
    <row r="73">
      <c r="A73" s="7" t="n">
        <v>2856</v>
      </c>
      <c r="B73" s="7" t="inlineStr">
        <is>
          <t>01:54.24</t>
        </is>
      </c>
      <c r="C73" s="7" t="n">
        <v>2901</v>
      </c>
      <c r="D73" s="7" t="inlineStr">
        <is>
          <t>01:56.04</t>
        </is>
      </c>
      <c r="E73" s="7" t="n">
        <v>633</v>
      </c>
      <c r="F73" s="7" t="inlineStr">
        <is>
          <t>rickshaw</t>
        </is>
      </c>
      <c r="G73" s="7" t="n">
        <v>0.8080000000000001</v>
      </c>
      <c r="H73" s="7" t="n">
        <v>3.4</v>
      </c>
    </row>
    <row r="74">
      <c r="A74" s="5" t="n">
        <v>2750</v>
      </c>
      <c r="B74" s="5" t="inlineStr">
        <is>
          <t>01:50.00</t>
        </is>
      </c>
      <c r="C74" s="5" t="n">
        <v>3100</v>
      </c>
      <c r="D74" s="5" t="inlineStr">
        <is>
          <t>02:04.00</t>
        </is>
      </c>
      <c r="E74" s="5" t="n">
        <v>642</v>
      </c>
      <c r="F74" s="5" t="inlineStr">
        <is>
          <t>rickshaw</t>
        </is>
      </c>
      <c r="G74" s="5" t="n">
        <v>0.765</v>
      </c>
      <c r="H74" s="5" t="n">
        <v>0.4</v>
      </c>
    </row>
    <row r="75">
      <c r="A75" s="7" t="n">
        <v>2952</v>
      </c>
      <c r="B75" s="7" t="inlineStr">
        <is>
          <t>01:58.08</t>
        </is>
      </c>
      <c r="C75" s="7" t="n">
        <v>3186</v>
      </c>
      <c r="D75" s="7" t="inlineStr">
        <is>
          <t>02:07.44</t>
        </is>
      </c>
      <c r="E75" s="7" t="n">
        <v>643</v>
      </c>
      <c r="F75" s="7" t="inlineStr">
        <is>
          <t>rickshaw</t>
        </is>
      </c>
      <c r="G75" s="7" t="n">
        <v>0.648</v>
      </c>
      <c r="H75" s="7" t="n">
        <v>0.6</v>
      </c>
    </row>
    <row r="76">
      <c r="A76" s="5" t="n">
        <v>3249</v>
      </c>
      <c r="B76" s="5" t="inlineStr">
        <is>
          <t>02:09.96</t>
        </is>
      </c>
      <c r="C76" s="5" t="n">
        <v>3281</v>
      </c>
      <c r="D76" s="5" t="inlineStr">
        <is>
          <t>02:11.24</t>
        </is>
      </c>
      <c r="E76" s="5" t="n">
        <v>742</v>
      </c>
      <c r="F76" s="5" t="inlineStr">
        <is>
          <t>rickshaw</t>
        </is>
      </c>
      <c r="G76" s="5" t="n">
        <v>0.749</v>
      </c>
      <c r="H76" s="5" t="n">
        <v>4.7</v>
      </c>
    </row>
    <row r="77">
      <c r="A77" s="7" t="n">
        <v>3313</v>
      </c>
      <c r="B77" s="7" t="inlineStr">
        <is>
          <t>02:12.52</t>
        </is>
      </c>
      <c r="C77" s="7" t="n">
        <v>3363</v>
      </c>
      <c r="D77" s="7" t="inlineStr">
        <is>
          <t>02:14.52</t>
        </is>
      </c>
      <c r="E77" s="7" t="n">
        <v>730</v>
      </c>
      <c r="F77" s="7" t="inlineStr">
        <is>
          <t>rickshaw</t>
        </is>
      </c>
      <c r="G77" s="7" t="n">
        <v>0.309</v>
      </c>
      <c r="H77" s="7" t="n">
        <v>3</v>
      </c>
    </row>
    <row r="78">
      <c r="A78" s="5" t="n">
        <v>3221</v>
      </c>
      <c r="B78" s="5" t="inlineStr">
        <is>
          <t>02:08.84</t>
        </is>
      </c>
      <c r="C78" s="5" t="n">
        <v>3456</v>
      </c>
      <c r="D78" s="5" t="inlineStr">
        <is>
          <t>02:18.24</t>
        </is>
      </c>
      <c r="E78" s="5" t="n">
        <v>668</v>
      </c>
      <c r="F78" s="5" t="inlineStr">
        <is>
          <t>rickshaw</t>
        </is>
      </c>
      <c r="G78" s="5" t="n">
        <v>0.569</v>
      </c>
      <c r="H78" s="5" t="n">
        <v>0.6</v>
      </c>
    </row>
    <row r="79">
      <c r="A79" s="7" t="n">
        <v>3405</v>
      </c>
      <c r="B79" s="7" t="inlineStr">
        <is>
          <t>02:16.20</t>
        </is>
      </c>
      <c r="C79" s="7" t="n">
        <v>3463</v>
      </c>
      <c r="D79" s="7" t="inlineStr">
        <is>
          <t>02:18.52</t>
        </is>
      </c>
      <c r="E79" s="7" t="n">
        <v>646</v>
      </c>
      <c r="F79" s="7" t="inlineStr">
        <is>
          <t>bus</t>
        </is>
      </c>
      <c r="G79" s="7" t="n">
        <v>0.54</v>
      </c>
      <c r="H79" s="7" t="n">
        <v>2.6</v>
      </c>
    </row>
    <row r="80">
      <c r="A80" s="5" t="n">
        <v>3490</v>
      </c>
      <c r="B80" s="5" t="inlineStr">
        <is>
          <t>02:19.60</t>
        </is>
      </c>
      <c r="C80" s="5" t="n">
        <v>3519</v>
      </c>
      <c r="D80" s="5" t="inlineStr">
        <is>
          <t>02:20.76</t>
        </is>
      </c>
      <c r="E80" s="5" t="n">
        <v>767</v>
      </c>
      <c r="F80" s="5" t="inlineStr">
        <is>
          <t>rickshaw</t>
        </is>
      </c>
      <c r="G80" s="5" t="n">
        <v>0.573</v>
      </c>
      <c r="H80" s="5" t="n">
        <v>5.2</v>
      </c>
    </row>
    <row r="81">
      <c r="A81" s="7" t="n">
        <v>3518</v>
      </c>
      <c r="B81" s="7" t="inlineStr">
        <is>
          <t>02:20.72</t>
        </is>
      </c>
      <c r="C81" s="7" t="n">
        <v>3562</v>
      </c>
      <c r="D81" s="7" t="inlineStr">
        <is>
          <t>02:22.48</t>
        </is>
      </c>
      <c r="E81" s="7" t="n">
        <v>705</v>
      </c>
      <c r="F81" s="7" t="inlineStr">
        <is>
          <t>rickshaw</t>
        </is>
      </c>
      <c r="G81" s="7" t="n">
        <v>0.87</v>
      </c>
      <c r="H81" s="7" t="n">
        <v>3.4</v>
      </c>
    </row>
    <row r="82">
      <c r="A82" s="5" t="n">
        <v>3526</v>
      </c>
      <c r="B82" s="5" t="inlineStr">
        <is>
          <t>02:21.04</t>
        </is>
      </c>
      <c r="C82" s="5" t="n">
        <v>3577</v>
      </c>
      <c r="D82" s="5" t="inlineStr">
        <is>
          <t>02:23.08</t>
        </is>
      </c>
      <c r="E82" s="5" t="n">
        <v>788</v>
      </c>
      <c r="F82" s="5" t="inlineStr">
        <is>
          <t>rickshaw</t>
        </is>
      </c>
      <c r="G82" s="5" t="n">
        <v>0.5</v>
      </c>
      <c r="H82" s="5" t="n">
        <v>3</v>
      </c>
    </row>
    <row r="83">
      <c r="A83" s="7" t="n">
        <v>2647</v>
      </c>
      <c r="B83" s="7" t="inlineStr">
        <is>
          <t>01:45.88</t>
        </is>
      </c>
      <c r="C83" s="7" t="n">
        <v>3681</v>
      </c>
      <c r="D83" s="7" t="inlineStr">
        <is>
          <t>02:27.24</t>
        </is>
      </c>
      <c r="E83" s="7" t="n">
        <v>627</v>
      </c>
      <c r="F83" s="7" t="inlineStr">
        <is>
          <t>rickshaw</t>
        </is>
      </c>
      <c r="G83" s="7" t="n">
        <v>0.899</v>
      </c>
      <c r="H83" s="7" t="n">
        <v>0.1</v>
      </c>
    </row>
    <row r="84">
      <c r="A84" s="5" t="n">
        <v>3719</v>
      </c>
      <c r="B84" s="5" t="inlineStr">
        <is>
          <t>02:28.76</t>
        </is>
      </c>
      <c r="C84" s="5" t="n">
        <v>3731</v>
      </c>
      <c r="D84" s="5" t="inlineStr">
        <is>
          <t>02:29.24</t>
        </is>
      </c>
      <c r="E84" s="5" t="n">
        <v>831</v>
      </c>
      <c r="F84" s="5" t="inlineStr">
        <is>
          <t>rickshaw</t>
        </is>
      </c>
      <c r="G84" s="5" t="n">
        <v>0.469</v>
      </c>
      <c r="H84" s="5" t="n">
        <v>12.6</v>
      </c>
    </row>
    <row r="85">
      <c r="A85" s="7" t="n">
        <v>3741</v>
      </c>
      <c r="B85" s="7" t="inlineStr">
        <is>
          <t>02:29.64</t>
        </is>
      </c>
      <c r="C85" s="7" t="n">
        <v>3783</v>
      </c>
      <c r="D85" s="7" t="inlineStr">
        <is>
          <t>02:31.32</t>
        </is>
      </c>
      <c r="E85" s="7" t="n">
        <v>780</v>
      </c>
      <c r="F85" s="7" t="inlineStr">
        <is>
          <t>rickshaw</t>
        </is>
      </c>
      <c r="G85" s="7" t="n">
        <v>0.632</v>
      </c>
      <c r="H85" s="7" t="n">
        <v>3.6</v>
      </c>
    </row>
    <row r="86">
      <c r="A86" s="5" t="n">
        <v>3784</v>
      </c>
      <c r="B86" s="5" t="inlineStr">
        <is>
          <t>02:31.36</t>
        </is>
      </c>
      <c r="C86" s="5" t="n">
        <v>3810</v>
      </c>
      <c r="D86" s="5" t="inlineStr">
        <is>
          <t>02:32.40</t>
        </is>
      </c>
      <c r="E86" s="5" t="n">
        <v>843</v>
      </c>
      <c r="F86" s="5" t="inlineStr">
        <is>
          <t>rickshaw</t>
        </is>
      </c>
      <c r="G86" s="5" t="n">
        <v>0.771</v>
      </c>
      <c r="H86" s="5" t="n">
        <v>5.8</v>
      </c>
    </row>
    <row r="87">
      <c r="A87" s="7" t="n">
        <v>3791</v>
      </c>
      <c r="B87" s="7" t="inlineStr">
        <is>
          <t>02:31.64</t>
        </is>
      </c>
      <c r="C87" s="7" t="n">
        <v>3836</v>
      </c>
      <c r="D87" s="7" t="inlineStr">
        <is>
          <t>02:33.44</t>
        </is>
      </c>
      <c r="E87" s="7" t="n">
        <v>826</v>
      </c>
      <c r="F87" s="7" t="inlineStr">
        <is>
          <t>rickshaw</t>
        </is>
      </c>
      <c r="G87" s="7" t="n">
        <v>0.725</v>
      </c>
      <c r="H87" s="7" t="n">
        <v>3.4</v>
      </c>
    </row>
    <row r="88">
      <c r="A88" s="5" t="n">
        <v>3810</v>
      </c>
      <c r="B88" s="5" t="inlineStr">
        <is>
          <t>02:32.40</t>
        </is>
      </c>
      <c r="C88" s="5" t="n">
        <v>3850</v>
      </c>
      <c r="D88" s="5" t="inlineStr">
        <is>
          <t>02:34.00</t>
        </is>
      </c>
      <c r="E88" s="5" t="n">
        <v>823</v>
      </c>
      <c r="F88" s="5" t="inlineStr">
        <is>
          <t>rickshaw</t>
        </is>
      </c>
      <c r="G88" s="5" t="n">
        <v>0.895</v>
      </c>
      <c r="H88" s="5" t="n">
        <v>3.8</v>
      </c>
    </row>
    <row r="89">
      <c r="A89" s="7" t="n">
        <v>3810</v>
      </c>
      <c r="B89" s="7" t="inlineStr">
        <is>
          <t>02:32.40</t>
        </is>
      </c>
      <c r="C89" s="7" t="n">
        <v>3856</v>
      </c>
      <c r="D89" s="7" t="inlineStr">
        <is>
          <t>02:34.24</t>
        </is>
      </c>
      <c r="E89" s="7" t="n">
        <v>840</v>
      </c>
      <c r="F89" s="7" t="inlineStr">
        <is>
          <t>rickshaw</t>
        </is>
      </c>
      <c r="G89" s="7" t="n">
        <v>0.4</v>
      </c>
      <c r="H89" s="7" t="n">
        <v>3.3</v>
      </c>
    </row>
    <row r="90">
      <c r="A90" s="5" t="n">
        <v>3832</v>
      </c>
      <c r="B90" s="5" t="inlineStr">
        <is>
          <t>02:33.28</t>
        </is>
      </c>
      <c r="C90" s="5" t="n">
        <v>3872</v>
      </c>
      <c r="D90" s="5" t="inlineStr">
        <is>
          <t>02:34.88</t>
        </is>
      </c>
      <c r="E90" s="5" t="n">
        <v>793</v>
      </c>
      <c r="F90" s="5" t="inlineStr">
        <is>
          <t>rickshaw</t>
        </is>
      </c>
      <c r="G90" s="5" t="n">
        <v>0.19</v>
      </c>
      <c r="H90" s="5" t="n">
        <v>3.8</v>
      </c>
    </row>
    <row r="91">
      <c r="A91" s="7" t="n">
        <v>3748</v>
      </c>
      <c r="B91" s="7" t="inlineStr">
        <is>
          <t>02:29.92</t>
        </is>
      </c>
      <c r="C91" s="7" t="n">
        <v>3881</v>
      </c>
      <c r="D91" s="7" t="inlineStr">
        <is>
          <t>02:35.24</t>
        </is>
      </c>
      <c r="E91" s="7" t="n">
        <v>709</v>
      </c>
      <c r="F91" s="7" t="inlineStr">
        <is>
          <t>rickshaw</t>
        </is>
      </c>
      <c r="G91" s="7" t="n">
        <v>0.919</v>
      </c>
      <c r="H91" s="7" t="n">
        <v>1.1</v>
      </c>
    </row>
    <row r="92">
      <c r="A92" s="5" t="n">
        <v>3977</v>
      </c>
      <c r="B92" s="5" t="inlineStr">
        <is>
          <t>02:39.08</t>
        </is>
      </c>
      <c r="C92" s="5" t="n">
        <v>4011</v>
      </c>
      <c r="D92" s="5" t="inlineStr">
        <is>
          <t>02:40.44</t>
        </is>
      </c>
      <c r="E92" s="5" t="n">
        <v>885</v>
      </c>
      <c r="F92" s="5" t="inlineStr">
        <is>
          <t>rickshaw</t>
        </is>
      </c>
      <c r="G92" s="5" t="n">
        <v>0.777</v>
      </c>
      <c r="H92" s="5" t="n">
        <v>4.4</v>
      </c>
    </row>
    <row r="93">
      <c r="A93" s="7" t="n">
        <v>4029</v>
      </c>
      <c r="B93" s="7" t="inlineStr">
        <is>
          <t>02:41.16</t>
        </is>
      </c>
      <c r="C93" s="7" t="n">
        <v>4075</v>
      </c>
      <c r="D93" s="7" t="inlineStr">
        <is>
          <t>02:43.00</t>
        </is>
      </c>
      <c r="E93" s="7" t="n">
        <v>834</v>
      </c>
      <c r="F93" s="7" t="inlineStr">
        <is>
          <t>truck</t>
        </is>
      </c>
      <c r="G93" s="7" t="n">
        <v>0.897</v>
      </c>
      <c r="H93" s="7" t="n">
        <v>3.3</v>
      </c>
    </row>
    <row r="94">
      <c r="A94" s="5" t="n">
        <v>4059</v>
      </c>
      <c r="B94" s="5" t="inlineStr">
        <is>
          <t>02:42.36</t>
        </is>
      </c>
      <c r="C94" s="5" t="n">
        <v>4232</v>
      </c>
      <c r="D94" s="5" t="inlineStr">
        <is>
          <t>02:49.28</t>
        </is>
      </c>
      <c r="E94" s="5" t="n">
        <v>902</v>
      </c>
      <c r="F94" s="5" t="inlineStr">
        <is>
          <t>rickshaw</t>
        </is>
      </c>
      <c r="G94" s="5" t="n">
        <v>0.903</v>
      </c>
      <c r="H94" s="5" t="n">
        <v>0.9</v>
      </c>
    </row>
    <row r="95">
      <c r="A95" s="7" t="n">
        <v>4273</v>
      </c>
      <c r="B95" s="7" t="inlineStr">
        <is>
          <t>02:50.92</t>
        </is>
      </c>
      <c r="C95" s="7" t="n">
        <v>4329</v>
      </c>
      <c r="D95" s="7" t="inlineStr">
        <is>
          <t>02:53.16</t>
        </is>
      </c>
      <c r="E95" s="7" t="n">
        <v>935</v>
      </c>
      <c r="F95" s="7" t="inlineStr">
        <is>
          <t>rickshaw</t>
        </is>
      </c>
      <c r="G95" s="7" t="n">
        <v>0.651</v>
      </c>
      <c r="H95" s="7" t="n">
        <v>2.7</v>
      </c>
    </row>
    <row r="96">
      <c r="A96" s="5" t="n">
        <v>4227</v>
      </c>
      <c r="B96" s="5" t="inlineStr">
        <is>
          <t>02:49.08</t>
        </is>
      </c>
      <c r="C96" s="5" t="n">
        <v>4341</v>
      </c>
      <c r="D96" s="5" t="inlineStr">
        <is>
          <t>02:53.64</t>
        </is>
      </c>
      <c r="E96" s="5" t="n">
        <v>926</v>
      </c>
      <c r="F96" s="5" t="inlineStr">
        <is>
          <t>rickshaw</t>
        </is>
      </c>
      <c r="G96" s="5" t="n">
        <v>0.802</v>
      </c>
      <c r="H96" s="5" t="n">
        <v>1.3</v>
      </c>
    </row>
    <row r="97">
      <c r="A97" s="7" t="n">
        <v>4382</v>
      </c>
      <c r="B97" s="7" t="inlineStr">
        <is>
          <t>02:55.28</t>
        </is>
      </c>
      <c r="C97" s="7" t="n">
        <v>4461</v>
      </c>
      <c r="D97" s="7" t="inlineStr">
        <is>
          <t>02:58.44</t>
        </is>
      </c>
      <c r="E97" s="7" t="n">
        <v>942</v>
      </c>
      <c r="F97" s="7" t="inlineStr">
        <is>
          <t>rickshaw</t>
        </is>
      </c>
      <c r="G97" s="7" t="n">
        <v>0.758</v>
      </c>
      <c r="H97" s="7" t="n">
        <v>1.9</v>
      </c>
    </row>
    <row r="98">
      <c r="A98" s="5" t="n">
        <v>4438</v>
      </c>
      <c r="B98" s="5" t="inlineStr">
        <is>
          <t>02:57.52</t>
        </is>
      </c>
      <c r="C98" s="5" t="n">
        <v>4498</v>
      </c>
      <c r="D98" s="5" t="inlineStr">
        <is>
          <t>02:59.92</t>
        </is>
      </c>
      <c r="E98" s="5" t="n">
        <v>933</v>
      </c>
      <c r="F98" s="5" t="inlineStr">
        <is>
          <t>rickshaw</t>
        </is>
      </c>
      <c r="G98" s="5" t="n">
        <v>0.105</v>
      </c>
      <c r="H98" s="5" t="n">
        <v>2.5</v>
      </c>
    </row>
    <row r="99">
      <c r="A99" s="7" t="n">
        <v>4452</v>
      </c>
      <c r="B99" s="7" t="inlineStr">
        <is>
          <t>02:58.08</t>
        </is>
      </c>
      <c r="C99" s="7" t="n">
        <v>4504</v>
      </c>
      <c r="D99" s="7" t="inlineStr">
        <is>
          <t>03:00.16</t>
        </is>
      </c>
      <c r="E99" s="7" t="n">
        <v>987</v>
      </c>
      <c r="F99" s="7" t="inlineStr">
        <is>
          <t>rickshaw</t>
        </is>
      </c>
      <c r="G99" s="7" t="n">
        <v>0.821</v>
      </c>
      <c r="H99" s="7" t="n">
        <v>2.9</v>
      </c>
    </row>
    <row r="100">
      <c r="A100" s="5" t="n">
        <v>4479</v>
      </c>
      <c r="B100" s="5" t="inlineStr">
        <is>
          <t>02:59.16</t>
        </is>
      </c>
      <c r="C100" s="5" t="n">
        <v>4527</v>
      </c>
      <c r="D100" s="5" t="inlineStr">
        <is>
          <t>03:01.08</t>
        </is>
      </c>
      <c r="E100" s="5" t="n">
        <v>968</v>
      </c>
      <c r="F100" s="5" t="inlineStr">
        <is>
          <t>rickshaw</t>
        </is>
      </c>
      <c r="G100" s="5" t="n">
        <v>0.233</v>
      </c>
      <c r="H100" s="5" t="n">
        <v>3.1</v>
      </c>
    </row>
    <row r="101">
      <c r="A101" s="7" t="n">
        <v>3820</v>
      </c>
      <c r="B101" s="7" t="inlineStr">
        <is>
          <t>02:32.80</t>
        </is>
      </c>
      <c r="C101" s="7" t="n">
        <v>4577</v>
      </c>
      <c r="D101" s="7" t="inlineStr">
        <is>
          <t>03:03.08</t>
        </is>
      </c>
      <c r="E101" s="7" t="n">
        <v>729</v>
      </c>
      <c r="F101" s="7" t="inlineStr">
        <is>
          <t>rickshaw</t>
        </is>
      </c>
      <c r="G101" s="7" t="n">
        <v>0.637</v>
      </c>
      <c r="H101" s="7" t="n">
        <v>0.2</v>
      </c>
    </row>
    <row r="102">
      <c r="A102" s="5" t="n">
        <v>4539</v>
      </c>
      <c r="B102" s="5" t="inlineStr">
        <is>
          <t>03:01.56</t>
        </is>
      </c>
      <c r="C102" s="5" t="n">
        <v>4597</v>
      </c>
      <c r="D102" s="5" t="inlineStr">
        <is>
          <t>03:03.88</t>
        </is>
      </c>
      <c r="E102" s="5" t="n">
        <v>946</v>
      </c>
      <c r="F102" s="5" t="inlineStr">
        <is>
          <t>truck</t>
        </is>
      </c>
      <c r="G102" s="5" t="n">
        <v>0.267</v>
      </c>
      <c r="H102" s="5" t="n">
        <v>2.6</v>
      </c>
    </row>
    <row r="103">
      <c r="A103" s="7" t="n">
        <v>4605</v>
      </c>
      <c r="B103" s="7" t="inlineStr">
        <is>
          <t>03:04.20</t>
        </is>
      </c>
      <c r="C103" s="7" t="n">
        <v>4624</v>
      </c>
      <c r="D103" s="7" t="inlineStr">
        <is>
          <t>03:04.96</t>
        </is>
      </c>
      <c r="E103" s="7" t="n">
        <v>1006</v>
      </c>
      <c r="F103" s="7" t="inlineStr">
        <is>
          <t>rickshaw</t>
        </is>
      </c>
      <c r="G103" s="7" t="n">
        <v>0.709</v>
      </c>
      <c r="H103" s="7" t="n">
        <v>7.9</v>
      </c>
    </row>
    <row r="104">
      <c r="A104" s="5" t="n">
        <v>4530</v>
      </c>
      <c r="B104" s="5" t="inlineStr">
        <is>
          <t>03:01.20</t>
        </is>
      </c>
      <c r="C104" s="5" t="n">
        <v>4705</v>
      </c>
      <c r="D104" s="5" t="inlineStr">
        <is>
          <t>03:08.20</t>
        </is>
      </c>
      <c r="E104" s="5" t="n">
        <v>908</v>
      </c>
      <c r="F104" s="5" t="inlineStr">
        <is>
          <t>rickshaw</t>
        </is>
      </c>
      <c r="G104" s="5" t="n">
        <v>0.9389999999999999</v>
      </c>
      <c r="H104" s="5" t="n">
        <v>0.9</v>
      </c>
    </row>
    <row r="105">
      <c r="A105" s="7" t="n">
        <v>4644</v>
      </c>
      <c r="B105" s="7" t="inlineStr">
        <is>
          <t>03:05.76</t>
        </is>
      </c>
      <c r="C105" s="7" t="n">
        <v>4754</v>
      </c>
      <c r="D105" s="7" t="inlineStr">
        <is>
          <t>03:10.16</t>
        </is>
      </c>
      <c r="E105" s="7" t="n">
        <v>932</v>
      </c>
      <c r="F105" s="7" t="inlineStr">
        <is>
          <t>rickshaw</t>
        </is>
      </c>
      <c r="G105" s="7" t="n">
        <v>0.547</v>
      </c>
      <c r="H105" s="7" t="n">
        <v>1.4</v>
      </c>
    </row>
    <row r="106">
      <c r="A106" s="5" t="n">
        <v>4728</v>
      </c>
      <c r="B106" s="5" t="inlineStr">
        <is>
          <t>03:09.12</t>
        </is>
      </c>
      <c r="C106" s="5" t="n">
        <v>4774</v>
      </c>
      <c r="D106" s="5" t="inlineStr">
        <is>
          <t>03:10.96</t>
        </is>
      </c>
      <c r="E106" s="5" t="n">
        <v>1047</v>
      </c>
      <c r="F106" s="5" t="inlineStr">
        <is>
          <t>rickshaw</t>
        </is>
      </c>
      <c r="G106" s="5" t="n">
        <v>0.521</v>
      </c>
      <c r="H106" s="5" t="n">
        <v>3.3</v>
      </c>
    </row>
    <row r="107">
      <c r="A107" s="7" t="n">
        <v>4754</v>
      </c>
      <c r="B107" s="7" t="inlineStr">
        <is>
          <t>03:10.16</t>
        </is>
      </c>
      <c r="C107" s="7" t="n">
        <v>4791</v>
      </c>
      <c r="D107" s="7" t="inlineStr">
        <is>
          <t>03:11.64</t>
        </is>
      </c>
      <c r="E107" s="7" t="n">
        <v>1036</v>
      </c>
      <c r="F107" s="7" t="inlineStr">
        <is>
          <t>rickshaw</t>
        </is>
      </c>
      <c r="G107" s="7" t="n">
        <v>0.574</v>
      </c>
      <c r="H107" s="7" t="n">
        <v>4.1</v>
      </c>
    </row>
    <row r="108">
      <c r="A108" s="5" t="n">
        <v>4780</v>
      </c>
      <c r="B108" s="5" t="inlineStr">
        <is>
          <t>03:11.20</t>
        </is>
      </c>
      <c r="C108" s="5" t="n">
        <v>4828</v>
      </c>
      <c r="D108" s="5" t="inlineStr">
        <is>
          <t>03:13.12</t>
        </is>
      </c>
      <c r="E108" s="5" t="n">
        <v>975</v>
      </c>
      <c r="F108" s="5" t="inlineStr">
        <is>
          <t>rickshaw</t>
        </is>
      </c>
      <c r="G108" s="5" t="n">
        <v>0.9320000000000001</v>
      </c>
      <c r="H108" s="5" t="n">
        <v>3.1</v>
      </c>
    </row>
    <row r="109">
      <c r="A109" s="7" t="n">
        <v>4770</v>
      </c>
      <c r="B109" s="7" t="inlineStr">
        <is>
          <t>03:10.80</t>
        </is>
      </c>
      <c r="C109" s="7" t="n">
        <v>4858</v>
      </c>
      <c r="D109" s="7" t="inlineStr">
        <is>
          <t>03:14.32</t>
        </is>
      </c>
      <c r="E109" s="7" t="n">
        <v>1034</v>
      </c>
      <c r="F109" s="7" t="inlineStr">
        <is>
          <t>rickshaw</t>
        </is>
      </c>
      <c r="G109" s="7" t="n">
        <v>0.5600000000000001</v>
      </c>
      <c r="H109" s="7" t="n">
        <v>1.7</v>
      </c>
    </row>
    <row r="110">
      <c r="A110" s="5" t="n">
        <v>4842</v>
      </c>
      <c r="B110" s="5" t="inlineStr">
        <is>
          <t>03:13.68</t>
        </is>
      </c>
      <c r="C110" s="5" t="n">
        <v>4884</v>
      </c>
      <c r="D110" s="5" t="inlineStr">
        <is>
          <t>03:15.36</t>
        </is>
      </c>
      <c r="E110" s="5" t="n">
        <v>988</v>
      </c>
      <c r="F110" s="5" t="inlineStr">
        <is>
          <t>rickshaw</t>
        </is>
      </c>
      <c r="G110" s="5" t="n">
        <v>0.758</v>
      </c>
      <c r="H110" s="5" t="n">
        <v>3.6</v>
      </c>
    </row>
    <row r="111">
      <c r="A111" s="7" t="n">
        <v>4871</v>
      </c>
      <c r="B111" s="7" t="inlineStr">
        <is>
          <t>03:14.84</t>
        </is>
      </c>
      <c r="C111" s="7" t="n">
        <v>4911</v>
      </c>
      <c r="D111" s="7" t="inlineStr">
        <is>
          <t>03:16.44</t>
        </is>
      </c>
      <c r="E111" s="7" t="n">
        <v>1061</v>
      </c>
      <c r="F111" s="7" t="inlineStr">
        <is>
          <t>rickshaw</t>
        </is>
      </c>
      <c r="G111" s="7" t="n">
        <v>0.611</v>
      </c>
      <c r="H111" s="7" t="n">
        <v>3.8</v>
      </c>
    </row>
    <row r="112">
      <c r="A112" s="5" t="n">
        <v>4898</v>
      </c>
      <c r="B112" s="5" t="inlineStr">
        <is>
          <t>03:15.92</t>
        </is>
      </c>
      <c r="C112" s="5" t="n">
        <v>4955</v>
      </c>
      <c r="D112" s="5" t="inlineStr">
        <is>
          <t>03:18.20</t>
        </is>
      </c>
      <c r="E112" s="5" t="n">
        <v>994</v>
      </c>
      <c r="F112" s="5" t="inlineStr">
        <is>
          <t>rickshaw</t>
        </is>
      </c>
      <c r="G112" s="5" t="n">
        <v>0.9370000000000001</v>
      </c>
      <c r="H112" s="5" t="n">
        <v>2.6</v>
      </c>
    </row>
    <row r="113">
      <c r="A113" s="7" t="n">
        <v>4951</v>
      </c>
      <c r="B113" s="7" t="inlineStr">
        <is>
          <t>03:18.04</t>
        </is>
      </c>
      <c r="C113" s="7" t="n">
        <v>4970</v>
      </c>
      <c r="D113" s="7" t="inlineStr">
        <is>
          <t>03:18.80</t>
        </is>
      </c>
      <c r="E113" s="7" t="n">
        <v>1094</v>
      </c>
      <c r="F113" s="7" t="inlineStr">
        <is>
          <t>rickshaw</t>
        </is>
      </c>
      <c r="G113" s="7" t="n">
        <v>0.396</v>
      </c>
      <c r="H113" s="7" t="n">
        <v>7.9</v>
      </c>
    </row>
    <row r="114">
      <c r="A114" s="5" t="n">
        <v>4837</v>
      </c>
      <c r="B114" s="5" t="inlineStr">
        <is>
          <t>03:13.48</t>
        </is>
      </c>
      <c r="C114" s="5" t="n">
        <v>5015</v>
      </c>
      <c r="D114" s="5" t="inlineStr">
        <is>
          <t>03:20.60</t>
        </is>
      </c>
      <c r="E114" s="5" t="n">
        <v>1078</v>
      </c>
      <c r="F114" s="5" t="inlineStr">
        <is>
          <t>rickshaw</t>
        </is>
      </c>
      <c r="G114" s="5" t="n">
        <v>0.8110000000000001</v>
      </c>
      <c r="H114" s="5" t="n">
        <v>0.8</v>
      </c>
    </row>
    <row r="115">
      <c r="A115" s="7" t="n">
        <v>4936</v>
      </c>
      <c r="B115" s="7" t="inlineStr">
        <is>
          <t>03:17.44</t>
        </is>
      </c>
      <c r="C115" s="7" t="n">
        <v>5015</v>
      </c>
      <c r="D115" s="7" t="inlineStr">
        <is>
          <t>03:20.60</t>
        </is>
      </c>
      <c r="E115" s="7" t="n">
        <v>1022</v>
      </c>
      <c r="F115" s="7" t="inlineStr">
        <is>
          <t>rickshaw</t>
        </is>
      </c>
      <c r="G115" s="7" t="n">
        <v>0.5669999999999999</v>
      </c>
      <c r="H115" s="7" t="n">
        <v>1.9</v>
      </c>
    </row>
    <row r="116">
      <c r="A116" s="5" t="n">
        <v>4975</v>
      </c>
      <c r="B116" s="5" t="inlineStr">
        <is>
          <t>03:19.00</t>
        </is>
      </c>
      <c r="C116" s="5" t="n">
        <v>5059</v>
      </c>
      <c r="D116" s="5" t="inlineStr">
        <is>
          <t>03:22.36</t>
        </is>
      </c>
      <c r="E116" s="5" t="n">
        <v>1086</v>
      </c>
      <c r="F116" s="5" t="inlineStr">
        <is>
          <t>rickshaw</t>
        </is>
      </c>
      <c r="G116" s="5" t="n">
        <v>0.9389999999999999</v>
      </c>
      <c r="H116" s="5" t="n">
        <v>1.8</v>
      </c>
    </row>
    <row r="117">
      <c r="A117" s="7" t="n">
        <v>5079</v>
      </c>
      <c r="B117" s="7" t="inlineStr">
        <is>
          <t>03:23.16</t>
        </is>
      </c>
      <c r="C117" s="7" t="n">
        <v>5084</v>
      </c>
      <c r="D117" s="7" t="inlineStr">
        <is>
          <t>03:23.36</t>
        </is>
      </c>
      <c r="E117" s="7" t="n">
        <v>1135</v>
      </c>
      <c r="F117" s="7" t="inlineStr">
        <is>
          <t>rickshaw</t>
        </is>
      </c>
      <c r="G117" s="7" t="n">
        <v>0.476</v>
      </c>
      <c r="H117" s="7" t="n">
        <v>30.2</v>
      </c>
    </row>
    <row r="118">
      <c r="A118" s="5" t="n">
        <v>5134</v>
      </c>
      <c r="B118" s="5" t="inlineStr">
        <is>
          <t>03:25.36</t>
        </is>
      </c>
      <c r="C118" s="5" t="n">
        <v>5226</v>
      </c>
      <c r="D118" s="5" t="inlineStr">
        <is>
          <t>03:29.04</t>
        </is>
      </c>
      <c r="E118" s="5" t="n">
        <v>1097</v>
      </c>
      <c r="F118" s="5" t="inlineStr">
        <is>
          <t>rickshaw</t>
        </is>
      </c>
      <c r="G118" s="5" t="n">
        <v>0.864</v>
      </c>
      <c r="H118" s="5" t="n">
        <v>1.6</v>
      </c>
    </row>
    <row r="119">
      <c r="A119" s="7" t="n">
        <v>5188</v>
      </c>
      <c r="B119" s="7" t="inlineStr">
        <is>
          <t>03:27.52</t>
        </is>
      </c>
      <c r="C119" s="7" t="n">
        <v>5239</v>
      </c>
      <c r="D119" s="7" t="inlineStr">
        <is>
          <t>03:29.56</t>
        </is>
      </c>
      <c r="E119" s="7" t="n">
        <v>1162</v>
      </c>
      <c r="F119" s="7" t="inlineStr">
        <is>
          <t>leguna</t>
        </is>
      </c>
      <c r="G119" s="7" t="n">
        <v>0.783</v>
      </c>
      <c r="H119" s="7" t="n">
        <v>3</v>
      </c>
    </row>
    <row r="120">
      <c r="A120" s="5" t="n">
        <v>5045</v>
      </c>
      <c r="B120" s="5" t="inlineStr">
        <is>
          <t>03:21.80</t>
        </is>
      </c>
      <c r="C120" s="5" t="n">
        <v>5280</v>
      </c>
      <c r="D120" s="5" t="inlineStr">
        <is>
          <t>03:31.20</t>
        </is>
      </c>
      <c r="E120" s="5" t="n">
        <v>1128</v>
      </c>
      <c r="F120" s="5" t="inlineStr">
        <is>
          <t>rickshaw</t>
        </is>
      </c>
      <c r="G120" s="5" t="n">
        <v>0.9360000000000001</v>
      </c>
      <c r="H120" s="5" t="n">
        <v>0.6</v>
      </c>
    </row>
    <row r="121">
      <c r="A121" s="7" t="n">
        <v>5263</v>
      </c>
      <c r="B121" s="7" t="inlineStr">
        <is>
          <t>03:30.52</t>
        </is>
      </c>
      <c r="C121" s="7" t="n">
        <v>5287</v>
      </c>
      <c r="D121" s="7" t="inlineStr">
        <is>
          <t>03:31.48</t>
        </is>
      </c>
      <c r="E121" s="7" t="n">
        <v>1216</v>
      </c>
      <c r="F121" s="7" t="inlineStr">
        <is>
          <t>rickshaw</t>
        </is>
      </c>
      <c r="G121" s="7" t="n">
        <v>0.621</v>
      </c>
      <c r="H121" s="7" t="n">
        <v>6.3</v>
      </c>
    </row>
    <row r="122">
      <c r="A122" s="5" t="n">
        <v>5287</v>
      </c>
      <c r="B122" s="5" t="inlineStr">
        <is>
          <t>03:31.48</t>
        </is>
      </c>
      <c r="C122" s="5" t="n">
        <v>5315</v>
      </c>
      <c r="D122" s="5" t="inlineStr">
        <is>
          <t>03:32.60</t>
        </is>
      </c>
      <c r="E122" s="5" t="n">
        <v>1194</v>
      </c>
      <c r="F122" s="5" t="inlineStr">
        <is>
          <t>rickshaw</t>
        </is>
      </c>
      <c r="G122" s="5" t="n">
        <v>0.787</v>
      </c>
      <c r="H122" s="5" t="n">
        <v>5.4</v>
      </c>
    </row>
    <row r="123">
      <c r="A123" s="7" t="n">
        <v>5296</v>
      </c>
      <c r="B123" s="7" t="inlineStr">
        <is>
          <t>03:31.84</t>
        </is>
      </c>
      <c r="C123" s="7" t="n">
        <v>5323</v>
      </c>
      <c r="D123" s="7" t="inlineStr">
        <is>
          <t>03:32.92</t>
        </is>
      </c>
      <c r="E123" s="7" t="n">
        <v>1222</v>
      </c>
      <c r="F123" s="7" t="inlineStr">
        <is>
          <t>rickshaw</t>
        </is>
      </c>
      <c r="G123" s="7" t="n">
        <v>0.256</v>
      </c>
      <c r="H123" s="7" t="n">
        <v>5.6</v>
      </c>
    </row>
    <row r="124">
      <c r="A124" s="5" t="n">
        <v>5306</v>
      </c>
      <c r="B124" s="5" t="inlineStr">
        <is>
          <t>03:32.24</t>
        </is>
      </c>
      <c r="C124" s="5" t="n">
        <v>5387</v>
      </c>
      <c r="D124" s="5" t="inlineStr">
        <is>
          <t>03:35.48</t>
        </is>
      </c>
      <c r="E124" s="5" t="n">
        <v>1168</v>
      </c>
      <c r="F124" s="5" t="inlineStr">
        <is>
          <t>rickshaw</t>
        </is>
      </c>
      <c r="G124" s="5" t="n">
        <v>0.89</v>
      </c>
      <c r="H124" s="5" t="n">
        <v>1.9</v>
      </c>
    </row>
    <row r="125">
      <c r="A125" s="7" t="n">
        <v>5345</v>
      </c>
      <c r="B125" s="7" t="inlineStr">
        <is>
          <t>03:33.80</t>
        </is>
      </c>
      <c r="C125" s="7" t="n">
        <v>5414</v>
      </c>
      <c r="D125" s="7" t="inlineStr">
        <is>
          <t>03:36.56</t>
        </is>
      </c>
      <c r="E125" s="7" t="n">
        <v>1241</v>
      </c>
      <c r="F125" s="7" t="inlineStr">
        <is>
          <t>rickshaw</t>
        </is>
      </c>
      <c r="G125" s="7" t="n">
        <v>0.798</v>
      </c>
      <c r="H125" s="7" t="n">
        <v>2.2</v>
      </c>
    </row>
    <row r="126">
      <c r="A126" s="5" t="n">
        <v>5443</v>
      </c>
      <c r="B126" s="5" t="inlineStr">
        <is>
          <t>03:37.72</t>
        </is>
      </c>
      <c r="C126" s="5" t="n">
        <v>5483</v>
      </c>
      <c r="D126" s="5" t="inlineStr">
        <is>
          <t>03:39.32</t>
        </is>
      </c>
      <c r="E126" s="5" t="n">
        <v>1161</v>
      </c>
      <c r="F126" s="5" t="inlineStr">
        <is>
          <t>car</t>
        </is>
      </c>
      <c r="G126" s="5" t="n">
        <v>0.865</v>
      </c>
      <c r="H126" s="5" t="n">
        <v>3.8</v>
      </c>
    </row>
    <row r="127">
      <c r="A127" s="7" t="n">
        <v>5548</v>
      </c>
      <c r="B127" s="7" t="inlineStr">
        <is>
          <t>03:41.92</t>
        </is>
      </c>
      <c r="C127" s="7" t="n">
        <v>5586</v>
      </c>
      <c r="D127" s="7" t="inlineStr">
        <is>
          <t>03:43.44</t>
        </is>
      </c>
      <c r="E127" s="7" t="n">
        <v>1250</v>
      </c>
      <c r="F127" s="7" t="inlineStr">
        <is>
          <t>rickshaw</t>
        </is>
      </c>
      <c r="G127" s="7" t="n">
        <v>0.714</v>
      </c>
      <c r="H127" s="7" t="n">
        <v>4</v>
      </c>
    </row>
    <row r="128">
      <c r="A128" s="5" t="n">
        <v>5441</v>
      </c>
      <c r="B128" s="5" t="inlineStr">
        <is>
          <t>03:37.64</t>
        </is>
      </c>
      <c r="C128" s="5" t="n">
        <v>5597</v>
      </c>
      <c r="D128" s="5" t="inlineStr">
        <is>
          <t>03:43.88</t>
        </is>
      </c>
      <c r="E128" s="5" t="n">
        <v>1151</v>
      </c>
      <c r="F128" s="5" t="inlineStr">
        <is>
          <t>car</t>
        </is>
      </c>
      <c r="G128" s="5" t="n">
        <v>0.854</v>
      </c>
      <c r="H128" s="5" t="n">
        <v>1</v>
      </c>
    </row>
    <row r="129">
      <c r="A129" s="7" t="n">
        <v>5586</v>
      </c>
      <c r="B129" s="7" t="inlineStr">
        <is>
          <t>03:43.44</t>
        </is>
      </c>
      <c r="C129" s="7" t="n">
        <v>5616</v>
      </c>
      <c r="D129" s="7" t="inlineStr">
        <is>
          <t>03:44.64</t>
        </is>
      </c>
      <c r="E129" s="7" t="n">
        <v>1315</v>
      </c>
      <c r="F129" s="7" t="inlineStr">
        <is>
          <t>rickshaw</t>
        </is>
      </c>
      <c r="G129" s="7" t="n">
        <v>0.8169999999999999</v>
      </c>
      <c r="H129" s="7" t="n">
        <v>5</v>
      </c>
    </row>
    <row r="130">
      <c r="A130" s="5" t="n">
        <v>5609</v>
      </c>
      <c r="B130" s="5" t="inlineStr">
        <is>
          <t>03:44.36</t>
        </is>
      </c>
      <c r="C130" s="5" t="n">
        <v>5644</v>
      </c>
      <c r="D130" s="5" t="inlineStr">
        <is>
          <t>03:45.76</t>
        </is>
      </c>
      <c r="E130" s="5" t="n">
        <v>1293</v>
      </c>
      <c r="F130" s="5" t="inlineStr">
        <is>
          <t>rickshaw</t>
        </is>
      </c>
      <c r="G130" s="5" t="n">
        <v>0.848</v>
      </c>
      <c r="H130" s="5" t="n">
        <v>4.3</v>
      </c>
    </row>
    <row r="131">
      <c r="A131" s="7" t="n">
        <v>5607</v>
      </c>
      <c r="B131" s="7" t="inlineStr">
        <is>
          <t>03:44.28</t>
        </is>
      </c>
      <c r="C131" s="7" t="n">
        <v>5660</v>
      </c>
      <c r="D131" s="7" t="inlineStr">
        <is>
          <t>03:46.40</t>
        </is>
      </c>
      <c r="E131" s="7" t="n">
        <v>1303</v>
      </c>
      <c r="F131" s="7" t="inlineStr">
        <is>
          <t>rickshaw</t>
        </is>
      </c>
      <c r="G131" s="7" t="n">
        <v>0.33</v>
      </c>
      <c r="H131" s="7" t="n">
        <v>2.8</v>
      </c>
    </row>
    <row r="132">
      <c r="A132" s="5" t="n">
        <v>5658</v>
      </c>
      <c r="B132" s="5" t="inlineStr">
        <is>
          <t>03:46.32</t>
        </is>
      </c>
      <c r="C132" s="5" t="n">
        <v>5687</v>
      </c>
      <c r="D132" s="5" t="inlineStr">
        <is>
          <t>03:47.48</t>
        </is>
      </c>
      <c r="E132" s="5" t="n">
        <v>1313</v>
      </c>
      <c r="F132" s="5" t="inlineStr">
        <is>
          <t>rickshaw</t>
        </is>
      </c>
      <c r="G132" s="5" t="n">
        <v>0.241</v>
      </c>
      <c r="H132" s="5" t="n">
        <v>5.2</v>
      </c>
    </row>
    <row r="133">
      <c r="A133" s="7" t="n">
        <v>5651</v>
      </c>
      <c r="B133" s="7" t="inlineStr">
        <is>
          <t>03:46.04</t>
        </is>
      </c>
      <c r="C133" s="7" t="n">
        <v>5702</v>
      </c>
      <c r="D133" s="7" t="inlineStr">
        <is>
          <t>03:48.08</t>
        </is>
      </c>
      <c r="E133" s="7" t="n">
        <v>1290</v>
      </c>
      <c r="F133" s="7" t="inlineStr">
        <is>
          <t>rickshaw</t>
        </is>
      </c>
      <c r="G133" s="7" t="n">
        <v>0.886</v>
      </c>
      <c r="H133" s="7" t="n">
        <v>3</v>
      </c>
    </row>
    <row r="134">
      <c r="A134" s="5" t="n">
        <v>5728</v>
      </c>
      <c r="B134" s="5" t="inlineStr">
        <is>
          <t>03:49.12</t>
        </is>
      </c>
      <c r="C134" s="5" t="n">
        <v>5822</v>
      </c>
      <c r="D134" s="5" t="inlineStr">
        <is>
          <t>03:52.88</t>
        </is>
      </c>
      <c r="E134" s="5" t="n">
        <v>1309</v>
      </c>
      <c r="F134" s="5" t="inlineStr">
        <is>
          <t>cng</t>
        </is>
      </c>
      <c r="G134" s="5" t="n">
        <v>0.768</v>
      </c>
      <c r="H134" s="5" t="n">
        <v>1.6</v>
      </c>
    </row>
    <row r="135">
      <c r="A135" s="7" t="n">
        <v>5764</v>
      </c>
      <c r="B135" s="7" t="inlineStr">
        <is>
          <t>03:50.56</t>
        </is>
      </c>
      <c r="C135" s="7" t="n">
        <v>5831</v>
      </c>
      <c r="D135" s="7" t="inlineStr">
        <is>
          <t>03:53.24</t>
        </is>
      </c>
      <c r="E135" s="7" t="n">
        <v>1300</v>
      </c>
      <c r="F135" s="7" t="inlineStr">
        <is>
          <t>rickshaw</t>
        </is>
      </c>
      <c r="G135" s="7" t="n">
        <v>0.264</v>
      </c>
      <c r="H135" s="7" t="n">
        <v>2.3</v>
      </c>
    </row>
    <row r="136">
      <c r="A136" s="5" t="n">
        <v>5938</v>
      </c>
      <c r="B136" s="5" t="inlineStr">
        <is>
          <t>03:57.52</t>
        </is>
      </c>
      <c r="C136" s="5" t="n">
        <v>5951</v>
      </c>
      <c r="D136" s="5" t="inlineStr">
        <is>
          <t>03:58.04</t>
        </is>
      </c>
      <c r="E136" s="5" t="n">
        <v>1381</v>
      </c>
      <c r="F136" s="5" t="inlineStr">
        <is>
          <t>rickshaw</t>
        </is>
      </c>
      <c r="G136" s="5" t="n">
        <v>0.469</v>
      </c>
      <c r="H136" s="5" t="n">
        <v>11.6</v>
      </c>
    </row>
    <row r="137">
      <c r="A137" s="7" t="n">
        <v>5945</v>
      </c>
      <c r="B137" s="7" t="inlineStr">
        <is>
          <t>03:57.80</t>
        </is>
      </c>
      <c r="C137" s="7" t="n">
        <v>5978</v>
      </c>
      <c r="D137" s="7" t="inlineStr">
        <is>
          <t>03:59.12</t>
        </is>
      </c>
      <c r="E137" s="7" t="n">
        <v>1363</v>
      </c>
      <c r="F137" s="7" t="inlineStr">
        <is>
          <t>rickshaw</t>
        </is>
      </c>
      <c r="G137" s="7" t="n">
        <v>0.925</v>
      </c>
      <c r="H137" s="7" t="n">
        <v>4.6</v>
      </c>
    </row>
    <row r="138">
      <c r="A138" s="5" t="n">
        <v>5995</v>
      </c>
      <c r="B138" s="5" t="inlineStr">
        <is>
          <t>03:59.80</t>
        </is>
      </c>
      <c r="C138" s="5" t="n">
        <v>6030</v>
      </c>
      <c r="D138" s="5" t="inlineStr">
        <is>
          <t>04:01.20</t>
        </is>
      </c>
      <c r="E138" s="5" t="n">
        <v>1403</v>
      </c>
      <c r="F138" s="5" t="inlineStr">
        <is>
          <t>rickshaw</t>
        </is>
      </c>
      <c r="G138" s="5" t="n">
        <v>0.672</v>
      </c>
      <c r="H138" s="5" t="n">
        <v>4.3</v>
      </c>
    </row>
    <row r="139">
      <c r="A139" s="7" t="n">
        <v>6041</v>
      </c>
      <c r="B139" s="7" t="inlineStr">
        <is>
          <t>04:01.64</t>
        </is>
      </c>
      <c r="C139" s="7" t="n">
        <v>6065</v>
      </c>
      <c r="D139" s="7" t="inlineStr">
        <is>
          <t>04:02.60</t>
        </is>
      </c>
      <c r="E139" s="7" t="n">
        <v>1397</v>
      </c>
      <c r="F139" s="7" t="inlineStr">
        <is>
          <t>rickshaw</t>
        </is>
      </c>
      <c r="G139" s="7" t="n">
        <v>0.576</v>
      </c>
      <c r="H139" s="7" t="n">
        <v>6.3</v>
      </c>
    </row>
    <row r="140">
      <c r="A140" s="5" t="n">
        <v>6082</v>
      </c>
      <c r="B140" s="5" t="inlineStr">
        <is>
          <t>04:03.28</t>
        </is>
      </c>
      <c r="C140" s="5" t="n">
        <v>6108</v>
      </c>
      <c r="D140" s="5" t="inlineStr">
        <is>
          <t>04:04.32</t>
        </is>
      </c>
      <c r="E140" s="5" t="n">
        <v>1405</v>
      </c>
      <c r="F140" s="5" t="inlineStr">
        <is>
          <t>rickshaw</t>
        </is>
      </c>
      <c r="G140" s="5" t="n">
        <v>0.9399999999999999</v>
      </c>
      <c r="H140" s="5" t="n">
        <v>5.8</v>
      </c>
    </row>
    <row r="141">
      <c r="A141" s="7" t="n">
        <v>6138</v>
      </c>
      <c r="B141" s="7" t="inlineStr">
        <is>
          <t>04:05.52</t>
        </is>
      </c>
      <c r="C141" s="7" t="n">
        <v>6165</v>
      </c>
      <c r="D141" s="7" t="inlineStr">
        <is>
          <t>04:06.60</t>
        </is>
      </c>
      <c r="E141" s="7" t="n">
        <v>1417</v>
      </c>
      <c r="F141" s="7" t="inlineStr">
        <is>
          <t>rickshaw</t>
        </is>
      </c>
      <c r="G141" s="7" t="n">
        <v>0.947</v>
      </c>
      <c r="H141" s="7" t="n">
        <v>5.6</v>
      </c>
    </row>
    <row r="142">
      <c r="A142" s="5" t="n">
        <v>6203</v>
      </c>
      <c r="B142" s="5" t="inlineStr">
        <is>
          <t>04:08.12</t>
        </is>
      </c>
      <c r="C142" s="5" t="n">
        <v>6237</v>
      </c>
      <c r="D142" s="5" t="inlineStr">
        <is>
          <t>04:09.48</t>
        </is>
      </c>
      <c r="E142" s="5" t="n">
        <v>1428</v>
      </c>
      <c r="F142" s="5" t="inlineStr">
        <is>
          <t>rickshaw</t>
        </is>
      </c>
      <c r="G142" s="5" t="n">
        <v>0.804</v>
      </c>
      <c r="H142" s="5" t="n">
        <v>4.4</v>
      </c>
    </row>
    <row r="143">
      <c r="A143" s="7" t="n">
        <v>6277</v>
      </c>
      <c r="B143" s="7" t="inlineStr">
        <is>
          <t>04:11.08</t>
        </is>
      </c>
      <c r="C143" s="7" t="n">
        <v>6293</v>
      </c>
      <c r="D143" s="7" t="inlineStr">
        <is>
          <t>04:11.72</t>
        </is>
      </c>
      <c r="E143" s="7" t="n">
        <v>1447</v>
      </c>
      <c r="F143" s="7" t="inlineStr">
        <is>
          <t>rickshaw</t>
        </is>
      </c>
      <c r="G143" s="7" t="n">
        <v>0.8110000000000001</v>
      </c>
      <c r="H143" s="7" t="n">
        <v>9.4</v>
      </c>
    </row>
    <row r="144">
      <c r="A144" s="5" t="n">
        <v>6329</v>
      </c>
      <c r="B144" s="5" t="inlineStr">
        <is>
          <t>04:13.16</t>
        </is>
      </c>
      <c r="C144" s="5" t="n">
        <v>6348</v>
      </c>
      <c r="D144" s="5" t="inlineStr">
        <is>
          <t>04:13.92</t>
        </is>
      </c>
      <c r="E144" s="5" t="n">
        <v>1452</v>
      </c>
      <c r="F144" s="5" t="inlineStr">
        <is>
          <t>rickshaw</t>
        </is>
      </c>
      <c r="G144" s="5" t="n">
        <v>0.921</v>
      </c>
      <c r="H144" s="5" t="n">
        <v>7.9</v>
      </c>
    </row>
    <row r="145">
      <c r="A145" s="7" t="n">
        <v>6249</v>
      </c>
      <c r="B145" s="7" t="inlineStr">
        <is>
          <t>04:09.96</t>
        </is>
      </c>
      <c r="C145" s="7" t="n">
        <v>6356</v>
      </c>
      <c r="D145" s="7" t="inlineStr">
        <is>
          <t>04:14.24</t>
        </is>
      </c>
      <c r="E145" s="7" t="n">
        <v>1398</v>
      </c>
      <c r="F145" s="7" t="inlineStr">
        <is>
          <t>leguna</t>
        </is>
      </c>
      <c r="G145" s="7" t="n">
        <v>0.858</v>
      </c>
      <c r="H145" s="7" t="n">
        <v>1.4</v>
      </c>
    </row>
    <row r="146">
      <c r="A146" s="5" t="n">
        <v>6427</v>
      </c>
      <c r="B146" s="5" t="inlineStr">
        <is>
          <t>04:17.08</t>
        </is>
      </c>
      <c r="C146" s="5" t="n">
        <v>6462</v>
      </c>
      <c r="D146" s="5" t="inlineStr">
        <is>
          <t>04:18.48</t>
        </is>
      </c>
      <c r="E146" s="5" t="n">
        <v>1463</v>
      </c>
      <c r="F146" s="5" t="inlineStr">
        <is>
          <t>rickshaw</t>
        </is>
      </c>
      <c r="G146" s="5" t="n">
        <v>0.918</v>
      </c>
      <c r="H146" s="5" t="n">
        <v>4.3</v>
      </c>
    </row>
    <row r="147">
      <c r="A147" s="7" t="n">
        <v>6461</v>
      </c>
      <c r="B147" s="7" t="inlineStr">
        <is>
          <t>04:18.44</t>
        </is>
      </c>
      <c r="C147" s="7" t="n">
        <v>6489</v>
      </c>
      <c r="D147" s="7" t="inlineStr">
        <is>
          <t>04:19.56</t>
        </is>
      </c>
      <c r="E147" s="7" t="n">
        <v>1478</v>
      </c>
      <c r="F147" s="7" t="inlineStr">
        <is>
          <t>cng</t>
        </is>
      </c>
      <c r="G147" s="7" t="n">
        <v>0.881</v>
      </c>
      <c r="H147" s="7" t="n">
        <v>5.4</v>
      </c>
    </row>
    <row r="148">
      <c r="A148" s="5" t="n">
        <v>6518</v>
      </c>
      <c r="B148" s="5" t="inlineStr">
        <is>
          <t>04:20.72</t>
        </is>
      </c>
      <c r="C148" s="5" t="n">
        <v>6552</v>
      </c>
      <c r="D148" s="5" t="inlineStr">
        <is>
          <t>04:22.08</t>
        </is>
      </c>
      <c r="E148" s="5" t="n">
        <v>1470</v>
      </c>
      <c r="F148" s="5" t="inlineStr">
        <is>
          <t>rickshaw</t>
        </is>
      </c>
      <c r="G148" s="5" t="n">
        <v>0.89</v>
      </c>
      <c r="H148" s="5" t="n">
        <v>4.4</v>
      </c>
    </row>
    <row r="149">
      <c r="A149" s="7" t="n">
        <v>6576</v>
      </c>
      <c r="B149" s="7" t="inlineStr">
        <is>
          <t>04:23.04</t>
        </is>
      </c>
      <c r="C149" s="7" t="n">
        <v>6653</v>
      </c>
      <c r="D149" s="7" t="inlineStr">
        <is>
          <t>04:26.12</t>
        </is>
      </c>
      <c r="E149" s="7" t="n">
        <v>1492</v>
      </c>
      <c r="F149" s="7" t="inlineStr">
        <is>
          <t>rickshaw</t>
        </is>
      </c>
      <c r="G149" s="7" t="n">
        <v>0.569</v>
      </c>
      <c r="H149" s="7" t="n">
        <v>2</v>
      </c>
    </row>
    <row r="150">
      <c r="A150" s="5" t="n">
        <v>6731</v>
      </c>
      <c r="B150" s="5" t="inlineStr">
        <is>
          <t>04:29.24</t>
        </is>
      </c>
      <c r="C150" s="5" t="n">
        <v>6761</v>
      </c>
      <c r="D150" s="5" t="inlineStr">
        <is>
          <t>04:30.44</t>
        </is>
      </c>
      <c r="E150" s="5" t="n">
        <v>1507</v>
      </c>
      <c r="F150" s="5" t="inlineStr">
        <is>
          <t>rickshaw</t>
        </is>
      </c>
      <c r="G150" s="5" t="n">
        <v>0.791</v>
      </c>
      <c r="H150" s="5" t="n">
        <v>5</v>
      </c>
    </row>
    <row r="151">
      <c r="A151" s="7" t="n">
        <v>6860</v>
      </c>
      <c r="B151" s="7" t="inlineStr">
        <is>
          <t>04:34.40</t>
        </is>
      </c>
      <c r="C151" s="7" t="n">
        <v>6890</v>
      </c>
      <c r="D151" s="7" t="inlineStr">
        <is>
          <t>04:35.60</t>
        </is>
      </c>
      <c r="E151" s="7" t="n">
        <v>1515</v>
      </c>
      <c r="F151" s="7" t="inlineStr">
        <is>
          <t>rickshaw</t>
        </is>
      </c>
      <c r="G151" s="7" t="n">
        <v>0.8139999999999999</v>
      </c>
      <c r="H151" s="7" t="n">
        <v>5</v>
      </c>
    </row>
    <row r="152">
      <c r="A152" s="5" t="n">
        <v>6856</v>
      </c>
      <c r="B152" s="5" t="inlineStr">
        <is>
          <t>04:34.24</t>
        </is>
      </c>
      <c r="C152" s="5" t="n">
        <v>6891</v>
      </c>
      <c r="D152" s="5" t="inlineStr">
        <is>
          <t>04:35.64</t>
        </is>
      </c>
      <c r="E152" s="5" t="n">
        <v>1504</v>
      </c>
      <c r="F152" s="5" t="inlineStr">
        <is>
          <t>rickshaw</t>
        </is>
      </c>
      <c r="G152" s="5" t="n">
        <v>0.706</v>
      </c>
      <c r="H152" s="5" t="n">
        <v>4.3</v>
      </c>
    </row>
    <row r="153">
      <c r="A153" s="7" t="n">
        <v>7019</v>
      </c>
      <c r="B153" s="7" t="inlineStr">
        <is>
          <t>04:40.76</t>
        </is>
      </c>
      <c r="C153" s="7" t="n">
        <v>7050</v>
      </c>
      <c r="D153" s="7" t="inlineStr">
        <is>
          <t>04:42.00</t>
        </is>
      </c>
      <c r="E153" s="7" t="n">
        <v>1525</v>
      </c>
      <c r="F153" s="7" t="inlineStr">
        <is>
          <t>rickshaw</t>
        </is>
      </c>
      <c r="G153" s="7" t="n">
        <v>0.926</v>
      </c>
      <c r="H153" s="7" t="n">
        <v>4.9</v>
      </c>
    </row>
    <row r="154">
      <c r="A154" s="5" t="n">
        <v>7001</v>
      </c>
      <c r="B154" s="5" t="inlineStr">
        <is>
          <t>04:40.04</t>
        </is>
      </c>
      <c r="C154" s="5" t="n">
        <v>7070</v>
      </c>
      <c r="D154" s="5" t="inlineStr">
        <is>
          <t>04:42.80</t>
        </is>
      </c>
      <c r="E154" s="5" t="n">
        <v>1513</v>
      </c>
      <c r="F154" s="5" t="inlineStr">
        <is>
          <t>rickshaw</t>
        </is>
      </c>
      <c r="G154" s="5" t="n">
        <v>0.9389999999999999</v>
      </c>
      <c r="H154" s="5" t="n">
        <v>2.2</v>
      </c>
    </row>
    <row r="155">
      <c r="A155" s="7" t="n">
        <v>7090</v>
      </c>
      <c r="B155" s="7" t="inlineStr">
        <is>
          <t>04:43.60</t>
        </is>
      </c>
      <c r="C155" s="7" t="n">
        <v>7116</v>
      </c>
      <c r="D155" s="7" t="inlineStr">
        <is>
          <t>04:44.64</t>
        </is>
      </c>
      <c r="E155" s="7" t="n">
        <v>1530</v>
      </c>
      <c r="F155" s="7" t="inlineStr">
        <is>
          <t>rickshaw</t>
        </is>
      </c>
      <c r="G155" s="7" t="n">
        <v>0.931</v>
      </c>
      <c r="H155" s="7" t="n">
        <v>5.8</v>
      </c>
    </row>
    <row r="156">
      <c r="A156" s="5" t="n">
        <v>7107</v>
      </c>
      <c r="B156" s="5" t="inlineStr">
        <is>
          <t>04:44.28</t>
        </is>
      </c>
      <c r="C156" s="5" t="n">
        <v>7125</v>
      </c>
      <c r="D156" s="5" t="inlineStr">
        <is>
          <t>04:45.00</t>
        </is>
      </c>
      <c r="E156" s="5" t="n">
        <v>1529</v>
      </c>
      <c r="F156" s="5" t="inlineStr">
        <is>
          <t>rickshaw</t>
        </is>
      </c>
      <c r="G156" s="5" t="n">
        <v>0.837</v>
      </c>
      <c r="H156" s="5" t="n">
        <v>8.4</v>
      </c>
    </row>
    <row r="157">
      <c r="A157" s="7" t="n">
        <v>7099</v>
      </c>
      <c r="B157" s="7" t="inlineStr">
        <is>
          <t>04:43.96</t>
        </is>
      </c>
      <c r="C157" s="7" t="n">
        <v>7133</v>
      </c>
      <c r="D157" s="7" t="inlineStr">
        <is>
          <t>04:45.32</t>
        </is>
      </c>
      <c r="E157" s="7" t="n">
        <v>1524</v>
      </c>
      <c r="F157" s="7" t="inlineStr">
        <is>
          <t>rickshaw</t>
        </is>
      </c>
      <c r="G157" s="7" t="n">
        <v>0.926</v>
      </c>
      <c r="H157" s="7" t="n">
        <v>4.4</v>
      </c>
    </row>
    <row r="158">
      <c r="A158" s="5" t="n">
        <v>7151</v>
      </c>
      <c r="B158" s="5" t="inlineStr">
        <is>
          <t>04:46.04</t>
        </is>
      </c>
      <c r="C158" s="5" t="n">
        <v>7187</v>
      </c>
      <c r="D158" s="5" t="inlineStr">
        <is>
          <t>04:47.48</t>
        </is>
      </c>
      <c r="E158" s="5" t="n">
        <v>1533</v>
      </c>
      <c r="F158" s="5" t="inlineStr">
        <is>
          <t>rickshaw</t>
        </is>
      </c>
      <c r="G158" s="5" t="n">
        <v>0.931</v>
      </c>
      <c r="H158" s="5" t="n">
        <v>4.2</v>
      </c>
    </row>
    <row r="159">
      <c r="A159" s="7" t="n">
        <v>7283</v>
      </c>
      <c r="B159" s="7" t="inlineStr">
        <is>
          <t>04:51.32</t>
        </is>
      </c>
      <c r="C159" s="7" t="n">
        <v>7326</v>
      </c>
      <c r="D159" s="7" t="inlineStr">
        <is>
          <t>04:53.04</t>
        </is>
      </c>
      <c r="E159" s="7" t="n">
        <v>1547</v>
      </c>
      <c r="F159" s="7" t="inlineStr">
        <is>
          <t>rickshaw</t>
        </is>
      </c>
      <c r="G159" s="7" t="n">
        <v>0.897</v>
      </c>
      <c r="H159" s="7" t="n">
        <v>3.5</v>
      </c>
    </row>
    <row r="160">
      <c r="A160" s="5" t="n">
        <v>7445</v>
      </c>
      <c r="B160" s="5" t="inlineStr">
        <is>
          <t>04:57.80</t>
        </is>
      </c>
      <c r="C160" s="5" t="n">
        <v>7472</v>
      </c>
      <c r="D160" s="5" t="inlineStr">
        <is>
          <t>04:58.88</t>
        </is>
      </c>
      <c r="E160" s="5" t="n">
        <v>1565</v>
      </c>
      <c r="F160" s="5" t="inlineStr">
        <is>
          <t>rickshaw</t>
        </is>
      </c>
      <c r="G160" s="5" t="n">
        <v>0.929</v>
      </c>
      <c r="H160" s="5" t="n">
        <v>5.6</v>
      </c>
    </row>
    <row r="161">
      <c r="A161" s="7" t="n">
        <v>7606</v>
      </c>
      <c r="B161" s="7" t="inlineStr">
        <is>
          <t>05:04.24</t>
        </is>
      </c>
      <c r="C161" s="7" t="n">
        <v>7627</v>
      </c>
      <c r="D161" s="7" t="inlineStr">
        <is>
          <t>05:05.08</t>
        </is>
      </c>
      <c r="E161" s="7" t="n">
        <v>1570</v>
      </c>
      <c r="F161" s="7" t="inlineStr">
        <is>
          <t>rickshaw</t>
        </is>
      </c>
      <c r="G161" s="7" t="n">
        <v>0.591</v>
      </c>
      <c r="H161" s="7" t="n">
        <v>7.2</v>
      </c>
    </row>
    <row r="162">
      <c r="A162" s="5" t="n">
        <v>7626</v>
      </c>
      <c r="B162" s="5" t="inlineStr">
        <is>
          <t>05:05.04</t>
        </is>
      </c>
      <c r="C162" s="5" t="n">
        <v>7650</v>
      </c>
      <c r="D162" s="5" t="inlineStr">
        <is>
          <t>05:06.00</t>
        </is>
      </c>
      <c r="E162" s="5" t="n">
        <v>1591</v>
      </c>
      <c r="F162" s="5" t="inlineStr">
        <is>
          <t>rickshaw</t>
        </is>
      </c>
      <c r="G162" s="5" t="n">
        <v>0.512</v>
      </c>
      <c r="H162" s="5" t="n">
        <v>6.3</v>
      </c>
    </row>
    <row r="163">
      <c r="A163" s="7" t="n">
        <v>7665</v>
      </c>
      <c r="B163" s="7" t="inlineStr">
        <is>
          <t>05:06.60</t>
        </is>
      </c>
      <c r="C163" s="7" t="n">
        <v>7691</v>
      </c>
      <c r="D163" s="7" t="inlineStr">
        <is>
          <t>05:07.64</t>
        </is>
      </c>
      <c r="E163" s="7" t="n">
        <v>1581</v>
      </c>
      <c r="F163" s="7" t="inlineStr">
        <is>
          <t>rickshaw</t>
        </is>
      </c>
      <c r="G163" s="7" t="n">
        <v>0.9370000000000001</v>
      </c>
      <c r="H163" s="7" t="n">
        <v>5.8</v>
      </c>
    </row>
    <row r="164">
      <c r="A164" s="5" t="n">
        <v>7701</v>
      </c>
      <c r="B164" s="5" t="inlineStr">
        <is>
          <t>05:08.04</t>
        </is>
      </c>
      <c r="C164" s="5" t="n">
        <v>7739</v>
      </c>
      <c r="D164" s="5" t="inlineStr">
        <is>
          <t>05:09.56</t>
        </is>
      </c>
      <c r="E164" s="5" t="n">
        <v>1589</v>
      </c>
      <c r="F164" s="5" t="inlineStr">
        <is>
          <t>rickshaw</t>
        </is>
      </c>
      <c r="G164" s="5" t="n">
        <v>0.5620000000000001</v>
      </c>
      <c r="H164" s="5" t="n">
        <v>4</v>
      </c>
    </row>
    <row r="165">
      <c r="A165" s="7" t="n">
        <v>7716</v>
      </c>
      <c r="B165" s="7" t="inlineStr">
        <is>
          <t>05:08.64</t>
        </is>
      </c>
      <c r="C165" s="7" t="n">
        <v>7764</v>
      </c>
      <c r="D165" s="7" t="inlineStr">
        <is>
          <t>05:10.56</t>
        </is>
      </c>
      <c r="E165" s="7" t="n">
        <v>1605</v>
      </c>
      <c r="F165" s="7" t="inlineStr">
        <is>
          <t>cng</t>
        </is>
      </c>
      <c r="G165" s="7" t="n">
        <v>0.854</v>
      </c>
      <c r="H165" s="7" t="n">
        <v>3.1</v>
      </c>
    </row>
    <row r="166">
      <c r="A166" s="5" t="n">
        <v>7743</v>
      </c>
      <c r="B166" s="5" t="inlineStr">
        <is>
          <t>05:09.72</t>
        </is>
      </c>
      <c r="C166" s="5" t="n">
        <v>7772</v>
      </c>
      <c r="D166" s="5" t="inlineStr">
        <is>
          <t>05:10.88</t>
        </is>
      </c>
      <c r="E166" s="5" t="n">
        <v>1588</v>
      </c>
      <c r="F166" s="5" t="inlineStr">
        <is>
          <t>rickshaw</t>
        </is>
      </c>
      <c r="G166" s="5" t="n">
        <v>0.9360000000000001</v>
      </c>
      <c r="H166" s="5" t="n">
        <v>5.2</v>
      </c>
    </row>
    <row r="167">
      <c r="A167" s="7" t="n">
        <v>7773</v>
      </c>
      <c r="B167" s="7" t="inlineStr">
        <is>
          <t>05:10.92</t>
        </is>
      </c>
      <c r="C167" s="7" t="n">
        <v>7796</v>
      </c>
      <c r="D167" s="7" t="inlineStr">
        <is>
          <t>05:11.84</t>
        </is>
      </c>
      <c r="E167" s="7" t="n">
        <v>1602</v>
      </c>
      <c r="F167" s="7" t="inlineStr">
        <is>
          <t>rickshaw</t>
        </is>
      </c>
      <c r="G167" s="7" t="n">
        <v>0.9419999999999999</v>
      </c>
      <c r="H167" s="7" t="n">
        <v>6.6</v>
      </c>
    </row>
    <row r="168">
      <c r="A168" s="5" t="n">
        <v>7773</v>
      </c>
      <c r="B168" s="5" t="inlineStr">
        <is>
          <t>05:10.92</t>
        </is>
      </c>
      <c r="C168" s="5" t="n">
        <v>7802</v>
      </c>
      <c r="D168" s="5" t="inlineStr">
        <is>
          <t>05:12.08</t>
        </is>
      </c>
      <c r="E168" s="5" t="n">
        <v>1610</v>
      </c>
      <c r="F168" s="5" t="inlineStr">
        <is>
          <t>rickshaw</t>
        </is>
      </c>
      <c r="G168" s="5" t="n">
        <v>0.8169999999999999</v>
      </c>
      <c r="H168" s="5" t="n">
        <v>5.2</v>
      </c>
    </row>
    <row r="169">
      <c r="A169" s="7" t="n">
        <v>7825</v>
      </c>
      <c r="B169" s="7" t="inlineStr">
        <is>
          <t>05:13.00</t>
        </is>
      </c>
      <c r="C169" s="7" t="n">
        <v>7856</v>
      </c>
      <c r="D169" s="7" t="inlineStr">
        <is>
          <t>05:14.24</t>
        </is>
      </c>
      <c r="E169" s="7" t="n">
        <v>1611</v>
      </c>
      <c r="F169" s="7" t="inlineStr">
        <is>
          <t>rickshaw</t>
        </is>
      </c>
      <c r="G169" s="7" t="n">
        <v>0.907</v>
      </c>
      <c r="H169" s="7" t="n">
        <v>4.9</v>
      </c>
    </row>
    <row r="170">
      <c r="A170" s="5" t="n">
        <v>7845</v>
      </c>
      <c r="B170" s="5" t="inlineStr">
        <is>
          <t>05:13.80</t>
        </is>
      </c>
      <c r="C170" s="5" t="n">
        <v>7891</v>
      </c>
      <c r="D170" s="5" t="inlineStr">
        <is>
          <t>05:15.64</t>
        </is>
      </c>
      <c r="E170" s="5" t="n">
        <v>1613</v>
      </c>
      <c r="F170" s="5" t="inlineStr">
        <is>
          <t>rickshaw</t>
        </is>
      </c>
      <c r="G170" s="5" t="n">
        <v>0.923</v>
      </c>
      <c r="H170" s="5" t="n">
        <v>3.3</v>
      </c>
    </row>
    <row r="171">
      <c r="A171" s="7" t="n">
        <v>7864</v>
      </c>
      <c r="B171" s="7" t="inlineStr">
        <is>
          <t>05:14.56</t>
        </is>
      </c>
      <c r="C171" s="7" t="n">
        <v>7896</v>
      </c>
      <c r="D171" s="7" t="inlineStr">
        <is>
          <t>05:15.84</t>
        </is>
      </c>
      <c r="E171" s="7" t="n">
        <v>1617</v>
      </c>
      <c r="F171" s="7" t="inlineStr">
        <is>
          <t>cng</t>
        </is>
      </c>
      <c r="G171" s="7" t="n">
        <v>0.781</v>
      </c>
      <c r="H171" s="7" t="n">
        <v>4.7</v>
      </c>
    </row>
    <row r="172">
      <c r="A172" s="5" t="n">
        <v>7908</v>
      </c>
      <c r="B172" s="5" t="inlineStr">
        <is>
          <t>05:16.32</t>
        </is>
      </c>
      <c r="C172" s="5" t="n">
        <v>7925</v>
      </c>
      <c r="D172" s="5" t="inlineStr">
        <is>
          <t>05:17.00</t>
        </is>
      </c>
      <c r="E172" s="5" t="n">
        <v>1614</v>
      </c>
      <c r="F172" s="5" t="inlineStr">
        <is>
          <t>leguna</t>
        </is>
      </c>
      <c r="G172" s="5" t="n">
        <v>0.869</v>
      </c>
      <c r="H172" s="5" t="n">
        <v>8.9</v>
      </c>
    </row>
    <row r="173">
      <c r="A173" s="7" t="n">
        <v>7959</v>
      </c>
      <c r="B173" s="7" t="inlineStr">
        <is>
          <t>05:18.36</t>
        </is>
      </c>
      <c r="C173" s="7" t="n">
        <v>7987</v>
      </c>
      <c r="D173" s="7" t="inlineStr">
        <is>
          <t>05:19.48</t>
        </is>
      </c>
      <c r="E173" s="7" t="n">
        <v>1630</v>
      </c>
      <c r="F173" s="7" t="inlineStr">
        <is>
          <t>rickshaw</t>
        </is>
      </c>
      <c r="G173" s="7" t="n">
        <v>0.71</v>
      </c>
      <c r="H173" s="7" t="n">
        <v>5.4</v>
      </c>
    </row>
    <row r="174">
      <c r="A174" s="5" t="n">
        <v>7986</v>
      </c>
      <c r="B174" s="5" t="inlineStr">
        <is>
          <t>05:19.44</t>
        </is>
      </c>
      <c r="C174" s="5" t="n">
        <v>8038</v>
      </c>
      <c r="D174" s="5" t="inlineStr">
        <is>
          <t>05:21.52</t>
        </is>
      </c>
      <c r="E174" s="5" t="n">
        <v>1638</v>
      </c>
      <c r="F174" s="5" t="inlineStr">
        <is>
          <t>rickshaw</t>
        </is>
      </c>
      <c r="G174" s="5" t="n">
        <v>0.904</v>
      </c>
      <c r="H174" s="5" t="n">
        <v>2.9</v>
      </c>
    </row>
    <row r="175">
      <c r="A175" s="7" t="n">
        <v>8075</v>
      </c>
      <c r="B175" s="7" t="inlineStr">
        <is>
          <t>05:23.00</t>
        </is>
      </c>
      <c r="C175" s="7" t="n">
        <v>8100</v>
      </c>
      <c r="D175" s="7" t="inlineStr">
        <is>
          <t>05:24.00</t>
        </is>
      </c>
      <c r="E175" s="7" t="n">
        <v>1656</v>
      </c>
      <c r="F175" s="7" t="inlineStr">
        <is>
          <t>bike</t>
        </is>
      </c>
      <c r="G175" s="7" t="n">
        <v>0.529</v>
      </c>
      <c r="H175" s="7" t="n">
        <v>6</v>
      </c>
    </row>
    <row r="176">
      <c r="A176" s="5" t="n">
        <v>8060</v>
      </c>
      <c r="B176" s="5" t="inlineStr">
        <is>
          <t>05:22.40</t>
        </is>
      </c>
      <c r="C176" s="5" t="n">
        <v>8102</v>
      </c>
      <c r="D176" s="5" t="inlineStr">
        <is>
          <t>05:24.08</t>
        </is>
      </c>
      <c r="E176" s="5" t="n">
        <v>1644</v>
      </c>
      <c r="F176" s="5" t="inlineStr">
        <is>
          <t>rickshaw</t>
        </is>
      </c>
      <c r="G176" s="5" t="n">
        <v>0.65</v>
      </c>
      <c r="H176" s="5" t="n">
        <v>3.6</v>
      </c>
    </row>
    <row r="177">
      <c r="A177" s="7" t="n">
        <v>8273</v>
      </c>
      <c r="B177" s="7" t="inlineStr">
        <is>
          <t>05:30.92</t>
        </is>
      </c>
      <c r="C177" s="7" t="n">
        <v>8309</v>
      </c>
      <c r="D177" s="7" t="inlineStr">
        <is>
          <t>05:32.36</t>
        </is>
      </c>
      <c r="E177" s="7" t="n">
        <v>1664</v>
      </c>
      <c r="F177" s="7" t="inlineStr">
        <is>
          <t>rickshaw</t>
        </is>
      </c>
      <c r="G177" s="7" t="n">
        <v>0.826</v>
      </c>
      <c r="H177" s="7" t="n">
        <v>4.2</v>
      </c>
    </row>
    <row r="178">
      <c r="A178" s="5" t="n">
        <v>8305</v>
      </c>
      <c r="B178" s="5" t="inlineStr">
        <is>
          <t>05:32.20</t>
        </is>
      </c>
      <c r="C178" s="5" t="n">
        <v>8361</v>
      </c>
      <c r="D178" s="5" t="inlineStr">
        <is>
          <t>05:34.44</t>
        </is>
      </c>
      <c r="E178" s="5" t="n">
        <v>1659</v>
      </c>
      <c r="F178" s="5" t="inlineStr">
        <is>
          <t>rickshaw</t>
        </is>
      </c>
      <c r="G178" s="5" t="n">
        <v>0.869</v>
      </c>
      <c r="H178" s="5" t="n">
        <v>2.7</v>
      </c>
    </row>
    <row r="179">
      <c r="A179" s="7" t="n">
        <v>8368</v>
      </c>
      <c r="B179" s="7" t="inlineStr">
        <is>
          <t>05:34.72</t>
        </is>
      </c>
      <c r="C179" s="7" t="n">
        <v>8394</v>
      </c>
      <c r="D179" s="7" t="inlineStr">
        <is>
          <t>05:35.76</t>
        </is>
      </c>
      <c r="E179" s="7" t="n">
        <v>1668</v>
      </c>
      <c r="F179" s="7" t="inlineStr">
        <is>
          <t>rickshaw</t>
        </is>
      </c>
      <c r="G179" s="7" t="n">
        <v>0.884</v>
      </c>
      <c r="H179" s="7" t="n">
        <v>5.8</v>
      </c>
    </row>
    <row r="180">
      <c r="A180" s="5" t="n">
        <v>8398</v>
      </c>
      <c r="B180" s="5" t="inlineStr">
        <is>
          <t>05:35.92</t>
        </is>
      </c>
      <c r="C180" s="5" t="n">
        <v>8448</v>
      </c>
      <c r="D180" s="5" t="inlineStr">
        <is>
          <t>05:37.92</t>
        </is>
      </c>
      <c r="E180" s="5" t="n">
        <v>1677</v>
      </c>
      <c r="F180" s="5" t="inlineStr">
        <is>
          <t>rickshaw</t>
        </is>
      </c>
      <c r="G180" s="5" t="n">
        <v>0.589</v>
      </c>
      <c r="H180" s="5" t="n">
        <v>3</v>
      </c>
    </row>
    <row r="181">
      <c r="A181" s="7" t="n">
        <v>8437</v>
      </c>
      <c r="B181" s="7" t="inlineStr">
        <is>
          <t>05:37.48</t>
        </is>
      </c>
      <c r="C181" s="7" t="n">
        <v>8467</v>
      </c>
      <c r="D181" s="7" t="inlineStr">
        <is>
          <t>05:38.68</t>
        </is>
      </c>
      <c r="E181" s="7" t="n">
        <v>1675</v>
      </c>
      <c r="F181" s="7" t="inlineStr">
        <is>
          <t>rickshaw</t>
        </is>
      </c>
      <c r="G181" s="7" t="n">
        <v>0.9370000000000001</v>
      </c>
      <c r="H181" s="7" t="n">
        <v>5</v>
      </c>
    </row>
    <row r="182">
      <c r="A182" s="5" t="n">
        <v>8624</v>
      </c>
      <c r="B182" s="5" t="inlineStr">
        <is>
          <t>05:44.96</t>
        </is>
      </c>
      <c r="C182" s="5" t="n">
        <v>8642</v>
      </c>
      <c r="D182" s="5" t="inlineStr">
        <is>
          <t>05:45.68</t>
        </is>
      </c>
      <c r="E182" s="5" t="n">
        <v>1691</v>
      </c>
      <c r="F182" s="5" t="inlineStr">
        <is>
          <t>bike</t>
        </is>
      </c>
      <c r="G182" s="5" t="n">
        <v>0.72</v>
      </c>
      <c r="H182" s="5" t="n">
        <v>8.4</v>
      </c>
    </row>
    <row r="183">
      <c r="A183" s="7" t="n">
        <v>8217</v>
      </c>
      <c r="B183" s="7" t="inlineStr">
        <is>
          <t>05:28.68</t>
        </is>
      </c>
      <c r="C183" s="7" t="n">
        <v>8688</v>
      </c>
      <c r="D183" s="7" t="inlineStr">
        <is>
          <t>05:47.52</t>
        </is>
      </c>
      <c r="E183" s="7" t="n">
        <v>1663</v>
      </c>
      <c r="F183" s="7" t="inlineStr">
        <is>
          <t>rickshaw</t>
        </is>
      </c>
      <c r="G183" s="7" t="n">
        <v>0.901</v>
      </c>
      <c r="H183" s="7" t="n">
        <v>0.3</v>
      </c>
    </row>
    <row r="184">
      <c r="A184" s="5" t="n">
        <v>8715</v>
      </c>
      <c r="B184" s="5" t="inlineStr">
        <is>
          <t>05:48.60</t>
        </is>
      </c>
      <c r="C184" s="5" t="n">
        <v>8759</v>
      </c>
      <c r="D184" s="5" t="inlineStr">
        <is>
          <t>05:50.36</t>
        </is>
      </c>
      <c r="E184" s="5" t="n">
        <v>1689</v>
      </c>
      <c r="F184" s="5" t="inlineStr">
        <is>
          <t>rickshaw</t>
        </is>
      </c>
      <c r="G184" s="5" t="n">
        <v>0.903</v>
      </c>
      <c r="H184" s="5" t="n">
        <v>3.4</v>
      </c>
    </row>
    <row r="185">
      <c r="A185" s="7" t="n">
        <v>8721</v>
      </c>
      <c r="B185" s="7" t="inlineStr">
        <is>
          <t>05:48.84</t>
        </is>
      </c>
      <c r="C185" s="7" t="n">
        <v>8762</v>
      </c>
      <c r="D185" s="7" t="inlineStr">
        <is>
          <t>05:50.48</t>
        </is>
      </c>
      <c r="E185" s="7" t="n">
        <v>1700</v>
      </c>
      <c r="F185" s="7" t="inlineStr">
        <is>
          <t>rickshaw</t>
        </is>
      </c>
      <c r="G185" s="7" t="n">
        <v>0.664</v>
      </c>
      <c r="H185" s="7" t="n">
        <v>3.7</v>
      </c>
    </row>
    <row r="186">
      <c r="A186" s="5" t="n">
        <v>8785</v>
      </c>
      <c r="B186" s="5" t="inlineStr">
        <is>
          <t>05:51.40</t>
        </is>
      </c>
      <c r="C186" s="5" t="n">
        <v>8820</v>
      </c>
      <c r="D186" s="5" t="inlineStr">
        <is>
          <t>05:52.80</t>
        </is>
      </c>
      <c r="E186" s="5" t="n">
        <v>1690</v>
      </c>
      <c r="F186" s="5" t="inlineStr">
        <is>
          <t>rickshaw</t>
        </is>
      </c>
      <c r="G186" s="5" t="n">
        <v>0.868</v>
      </c>
      <c r="H186" s="5" t="n">
        <v>4.3</v>
      </c>
    </row>
    <row r="187">
      <c r="A187" s="7" t="n">
        <v>8853</v>
      </c>
      <c r="B187" s="7" t="inlineStr">
        <is>
          <t>05:54.12</t>
        </is>
      </c>
      <c r="C187" s="7" t="n">
        <v>8871</v>
      </c>
      <c r="D187" s="7" t="inlineStr">
        <is>
          <t>05:54.84</t>
        </is>
      </c>
      <c r="E187" s="7" t="n">
        <v>1720</v>
      </c>
      <c r="F187" s="7" t="inlineStr">
        <is>
          <t>rickshaw</t>
        </is>
      </c>
      <c r="G187" s="7" t="n">
        <v>0.677</v>
      </c>
      <c r="H187" s="7" t="n">
        <v>8.4</v>
      </c>
    </row>
    <row r="188">
      <c r="A188" s="5" t="n">
        <v>8837</v>
      </c>
      <c r="B188" s="5" t="inlineStr">
        <is>
          <t>05:53.48</t>
        </is>
      </c>
      <c r="C188" s="5" t="n">
        <v>8874</v>
      </c>
      <c r="D188" s="5" t="inlineStr">
        <is>
          <t>05:54.96</t>
        </is>
      </c>
      <c r="E188" s="5" t="n">
        <v>1709</v>
      </c>
      <c r="F188" s="5" t="inlineStr">
        <is>
          <t>rickshaw</t>
        </is>
      </c>
      <c r="G188" s="5" t="n">
        <v>0.927</v>
      </c>
      <c r="H188" s="5" t="n">
        <v>4.1</v>
      </c>
    </row>
    <row r="189">
      <c r="A189" s="7" t="n">
        <v>8966</v>
      </c>
      <c r="B189" s="7" t="inlineStr">
        <is>
          <t>05:58.64</t>
        </is>
      </c>
      <c r="C189" s="7" t="n">
        <v>8984</v>
      </c>
      <c r="D189" s="7" t="inlineStr">
        <is>
          <t>05:59.36</t>
        </is>
      </c>
      <c r="E189" s="7" t="n">
        <v>1736</v>
      </c>
      <c r="F189" s="7" t="inlineStr">
        <is>
          <t>cng</t>
        </is>
      </c>
      <c r="G189" s="7" t="n">
        <v>0.88</v>
      </c>
      <c r="H189" s="7" t="n">
        <v>8.4</v>
      </c>
    </row>
    <row r="190">
      <c r="A190" s="5" t="n">
        <v>8990</v>
      </c>
      <c r="B190" s="5" t="inlineStr">
        <is>
          <t>05:59.60</t>
        </is>
      </c>
      <c r="C190" s="5" t="n">
        <v>9016</v>
      </c>
      <c r="D190" s="5" t="inlineStr">
        <is>
          <t>06:00.64</t>
        </is>
      </c>
      <c r="E190" s="5" t="n">
        <v>1734</v>
      </c>
      <c r="F190" s="5" t="inlineStr">
        <is>
          <t>rickshaw</t>
        </is>
      </c>
      <c r="G190" s="5" t="n">
        <v>0.9409999999999999</v>
      </c>
      <c r="H190" s="5" t="n">
        <v>5.8</v>
      </c>
    </row>
    <row r="191">
      <c r="A191" s="7" t="n">
        <v>9080</v>
      </c>
      <c r="B191" s="7" t="inlineStr">
        <is>
          <t>06:03.20</t>
        </is>
      </c>
      <c r="C191" s="7" t="n">
        <v>9105</v>
      </c>
      <c r="D191" s="7" t="inlineStr">
        <is>
          <t>06:04.20</t>
        </is>
      </c>
      <c r="E191" s="7" t="n">
        <v>1745</v>
      </c>
      <c r="F191" s="7" t="inlineStr">
        <is>
          <t>rickshaw</t>
        </is>
      </c>
      <c r="G191" s="7" t="n">
        <v>0.889</v>
      </c>
      <c r="H191" s="7" t="n">
        <v>6</v>
      </c>
    </row>
    <row r="192">
      <c r="A192" s="5" t="n">
        <v>9099</v>
      </c>
      <c r="B192" s="5" t="inlineStr">
        <is>
          <t>06:03.96</t>
        </is>
      </c>
      <c r="C192" s="5" t="n">
        <v>9122</v>
      </c>
      <c r="D192" s="5" t="inlineStr">
        <is>
          <t>06:04.88</t>
        </is>
      </c>
      <c r="E192" s="5" t="n">
        <v>1756</v>
      </c>
      <c r="F192" s="5" t="inlineStr">
        <is>
          <t>rickshaw</t>
        </is>
      </c>
      <c r="G192" s="5" t="n">
        <v>0.664</v>
      </c>
      <c r="H192" s="5" t="n">
        <v>6.6</v>
      </c>
    </row>
    <row r="193">
      <c r="A193" s="7" t="n">
        <v>9136</v>
      </c>
      <c r="B193" s="7" t="inlineStr">
        <is>
          <t>06:05.44</t>
        </is>
      </c>
      <c r="C193" s="7" t="n">
        <v>9158</v>
      </c>
      <c r="D193" s="7" t="inlineStr">
        <is>
          <t>06:06.32</t>
        </is>
      </c>
      <c r="E193" s="7" t="n">
        <v>1749</v>
      </c>
      <c r="F193" s="7" t="inlineStr">
        <is>
          <t>rickshaw</t>
        </is>
      </c>
      <c r="G193" s="7" t="n">
        <v>0.679</v>
      </c>
      <c r="H193" s="7" t="n">
        <v>6.9</v>
      </c>
    </row>
    <row r="194">
      <c r="A194" s="5" t="n">
        <v>9161</v>
      </c>
      <c r="B194" s="5" t="inlineStr">
        <is>
          <t>06:06.44</t>
        </is>
      </c>
      <c r="C194" s="5" t="n">
        <v>9195</v>
      </c>
      <c r="D194" s="5" t="inlineStr">
        <is>
          <t>06:07.80</t>
        </is>
      </c>
      <c r="E194" s="5" t="n">
        <v>1773</v>
      </c>
      <c r="F194" s="5" t="inlineStr">
        <is>
          <t>rickshaw</t>
        </is>
      </c>
      <c r="G194" s="5" t="n">
        <v>0.554</v>
      </c>
      <c r="H194" s="5" t="n">
        <v>4.4</v>
      </c>
    </row>
    <row r="195">
      <c r="A195" s="7" t="n">
        <v>9193</v>
      </c>
      <c r="B195" s="7" t="inlineStr">
        <is>
          <t>06:07.72</t>
        </is>
      </c>
      <c r="C195" s="7" t="n">
        <v>9211</v>
      </c>
      <c r="D195" s="7" t="inlineStr">
        <is>
          <t>06:08.44</t>
        </is>
      </c>
      <c r="E195" s="7" t="n">
        <v>1774</v>
      </c>
      <c r="F195" s="7" t="inlineStr">
        <is>
          <t>rickshaw</t>
        </is>
      </c>
      <c r="G195" s="7" t="n">
        <v>0.836</v>
      </c>
      <c r="H195" s="7" t="n">
        <v>8.4</v>
      </c>
    </row>
    <row r="196">
      <c r="A196" s="5" t="n">
        <v>9256</v>
      </c>
      <c r="B196" s="5" t="inlineStr">
        <is>
          <t>06:10.24</t>
        </is>
      </c>
      <c r="C196" s="5" t="n">
        <v>9267</v>
      </c>
      <c r="D196" s="5" t="inlineStr">
        <is>
          <t>06:10.68</t>
        </is>
      </c>
      <c r="E196" s="5" t="n">
        <v>1776</v>
      </c>
      <c r="F196" s="5" t="inlineStr">
        <is>
          <t>rickshaw</t>
        </is>
      </c>
      <c r="G196" s="5" t="n">
        <v>0.727</v>
      </c>
      <c r="H196" s="5" t="n">
        <v>13.7</v>
      </c>
    </row>
    <row r="197">
      <c r="A197" s="7" t="n">
        <v>9231</v>
      </c>
      <c r="B197" s="7" t="inlineStr">
        <is>
          <t>06:09.24</t>
        </is>
      </c>
      <c r="C197" s="7" t="n">
        <v>9291</v>
      </c>
      <c r="D197" s="7" t="inlineStr">
        <is>
          <t>06:11.64</t>
        </is>
      </c>
      <c r="E197" s="7" t="n">
        <v>1744</v>
      </c>
      <c r="F197" s="7" t="inlineStr">
        <is>
          <t>car</t>
        </is>
      </c>
      <c r="G197" s="7" t="n">
        <v>0.716</v>
      </c>
      <c r="H197" s="7" t="n">
        <v>2.5</v>
      </c>
    </row>
    <row r="198">
      <c r="A198" s="5" t="n">
        <v>9273</v>
      </c>
      <c r="B198" s="5" t="inlineStr">
        <is>
          <t>06:10.92</t>
        </is>
      </c>
      <c r="C198" s="5" t="n">
        <v>9304</v>
      </c>
      <c r="D198" s="5" t="inlineStr">
        <is>
          <t>06:12.16</t>
        </is>
      </c>
      <c r="E198" s="5" t="n">
        <v>1768</v>
      </c>
      <c r="F198" s="5" t="inlineStr">
        <is>
          <t>rickshaw</t>
        </is>
      </c>
      <c r="G198" s="5" t="n">
        <v>0.9330000000000001</v>
      </c>
      <c r="H198" s="5" t="n">
        <v>4.9</v>
      </c>
    </row>
    <row r="199">
      <c r="A199" s="7" t="n">
        <v>9293</v>
      </c>
      <c r="B199" s="7" t="inlineStr">
        <is>
          <t>06:11.72</t>
        </is>
      </c>
      <c r="C199" s="7" t="n">
        <v>9332</v>
      </c>
      <c r="D199" s="7" t="inlineStr">
        <is>
          <t>06:13.28</t>
        </is>
      </c>
      <c r="E199" s="7" t="n">
        <v>1790</v>
      </c>
      <c r="F199" s="7" t="inlineStr">
        <is>
          <t>rickshaw</t>
        </is>
      </c>
      <c r="G199" s="7" t="n">
        <v>0.783</v>
      </c>
      <c r="H199" s="7" t="n">
        <v>3.9</v>
      </c>
    </row>
    <row r="200">
      <c r="A200" s="5" t="n">
        <v>9329</v>
      </c>
      <c r="B200" s="5" t="inlineStr">
        <is>
          <t>06:13.16</t>
        </is>
      </c>
      <c r="C200" s="5" t="n">
        <v>9357</v>
      </c>
      <c r="D200" s="5" t="inlineStr">
        <is>
          <t>06:14.28</t>
        </is>
      </c>
      <c r="E200" s="5" t="n">
        <v>1793</v>
      </c>
      <c r="F200" s="5" t="inlineStr">
        <is>
          <t>cng</t>
        </is>
      </c>
      <c r="G200" s="5" t="n">
        <v>0.699</v>
      </c>
      <c r="H200" s="5" t="n">
        <v>5.4</v>
      </c>
    </row>
    <row r="201">
      <c r="A201" s="7" t="n">
        <v>9376</v>
      </c>
      <c r="B201" s="7" t="inlineStr">
        <is>
          <t>06:15.04</t>
        </is>
      </c>
      <c r="C201" s="7" t="n">
        <v>9404</v>
      </c>
      <c r="D201" s="7" t="inlineStr">
        <is>
          <t>06:16.16</t>
        </is>
      </c>
      <c r="E201" s="7" t="n">
        <v>1816</v>
      </c>
      <c r="F201" s="7" t="inlineStr">
        <is>
          <t>bicycle</t>
        </is>
      </c>
      <c r="G201" s="7" t="n">
        <v>0.342</v>
      </c>
      <c r="H201" s="7" t="n">
        <v>5.4</v>
      </c>
    </row>
    <row r="202">
      <c r="A202" s="5" t="n">
        <v>9421</v>
      </c>
      <c r="B202" s="5" t="inlineStr">
        <is>
          <t>06:16.84</t>
        </is>
      </c>
      <c r="C202" s="5" t="n">
        <v>9458</v>
      </c>
      <c r="D202" s="5" t="inlineStr">
        <is>
          <t>06:18.32</t>
        </is>
      </c>
      <c r="E202" s="5" t="n">
        <v>1813</v>
      </c>
      <c r="F202" s="5" t="inlineStr">
        <is>
          <t>rickshaw</t>
        </is>
      </c>
      <c r="G202" s="5" t="n">
        <v>0.518</v>
      </c>
      <c r="H202" s="5" t="n">
        <v>4.1</v>
      </c>
    </row>
    <row r="203">
      <c r="A203" s="7" t="n">
        <v>9431</v>
      </c>
      <c r="B203" s="7" t="inlineStr">
        <is>
          <t>06:17.24</t>
        </is>
      </c>
      <c r="C203" s="7" t="n">
        <v>9468</v>
      </c>
      <c r="D203" s="7" t="inlineStr">
        <is>
          <t>06:18.72</t>
        </is>
      </c>
      <c r="E203" s="7" t="n">
        <v>1820</v>
      </c>
      <c r="F203" s="7" t="inlineStr">
        <is>
          <t>rickshaw</t>
        </is>
      </c>
      <c r="G203" s="7" t="n">
        <v>0.922</v>
      </c>
      <c r="H203" s="7" t="n">
        <v>4.1</v>
      </c>
    </row>
    <row r="204">
      <c r="A204" s="5" t="n">
        <v>9547</v>
      </c>
      <c r="B204" s="5" t="inlineStr">
        <is>
          <t>06:21.88</t>
        </is>
      </c>
      <c r="C204" s="5" t="n">
        <v>9579</v>
      </c>
      <c r="D204" s="5" t="inlineStr">
        <is>
          <t>06:23.16</t>
        </is>
      </c>
      <c r="E204" s="5" t="n">
        <v>1819</v>
      </c>
      <c r="F204" s="5" t="inlineStr">
        <is>
          <t>rickshaw</t>
        </is>
      </c>
      <c r="G204" s="5" t="n">
        <v>0.801</v>
      </c>
      <c r="H204" s="5" t="n">
        <v>4.7</v>
      </c>
    </row>
    <row r="205">
      <c r="A205" s="7" t="n">
        <v>9613</v>
      </c>
      <c r="B205" s="7" t="inlineStr">
        <is>
          <t>06:24.52</t>
        </is>
      </c>
      <c r="C205" s="7" t="n">
        <v>9634</v>
      </c>
      <c r="D205" s="7" t="inlineStr">
        <is>
          <t>06:25.36</t>
        </is>
      </c>
      <c r="E205" s="7" t="n">
        <v>1855</v>
      </c>
      <c r="F205" s="7" t="inlineStr">
        <is>
          <t>cng</t>
        </is>
      </c>
      <c r="G205" s="7" t="n">
        <v>0.85</v>
      </c>
      <c r="H205" s="7" t="n">
        <v>7.2</v>
      </c>
    </row>
    <row r="206">
      <c r="A206" s="5" t="n">
        <v>9609</v>
      </c>
      <c r="B206" s="5" t="inlineStr">
        <is>
          <t>06:24.36</t>
        </is>
      </c>
      <c r="C206" s="5" t="n">
        <v>9645</v>
      </c>
      <c r="D206" s="5" t="inlineStr">
        <is>
          <t>06:25.80</t>
        </is>
      </c>
      <c r="E206" s="5" t="n">
        <v>1849</v>
      </c>
      <c r="F206" s="5" t="inlineStr">
        <is>
          <t>rickshaw</t>
        </is>
      </c>
      <c r="G206" s="5" t="n">
        <v>0.945</v>
      </c>
      <c r="H206" s="5" t="n">
        <v>4.2</v>
      </c>
    </row>
    <row r="207">
      <c r="A207" s="7" t="n">
        <v>9671</v>
      </c>
      <c r="B207" s="7" t="inlineStr">
        <is>
          <t>06:26.84</t>
        </is>
      </c>
      <c r="C207" s="7" t="n">
        <v>9697</v>
      </c>
      <c r="D207" s="7" t="inlineStr">
        <is>
          <t>06:27.88</t>
        </is>
      </c>
      <c r="E207" s="7" t="n">
        <v>1892</v>
      </c>
      <c r="F207" s="7" t="inlineStr">
        <is>
          <t>rickshaw</t>
        </is>
      </c>
      <c r="G207" s="7" t="n">
        <v>0.866</v>
      </c>
      <c r="H207" s="7" t="n">
        <v>5.8</v>
      </c>
    </row>
    <row r="208">
      <c r="A208" s="5" t="n">
        <v>9696</v>
      </c>
      <c r="B208" s="5" t="inlineStr">
        <is>
          <t>06:27.84</t>
        </is>
      </c>
      <c r="C208" s="5" t="n">
        <v>9726</v>
      </c>
      <c r="D208" s="5" t="inlineStr">
        <is>
          <t>06:29.04</t>
        </is>
      </c>
      <c r="E208" s="5" t="n">
        <v>1869</v>
      </c>
      <c r="F208" s="5" t="inlineStr">
        <is>
          <t>rickshaw</t>
        </is>
      </c>
      <c r="G208" s="5" t="n">
        <v>0.9389999999999999</v>
      </c>
      <c r="H208" s="5" t="n">
        <v>5</v>
      </c>
    </row>
    <row r="209">
      <c r="A209" s="7" t="n">
        <v>9791</v>
      </c>
      <c r="B209" s="7" t="inlineStr">
        <is>
          <t>06:31.64</t>
        </is>
      </c>
      <c r="C209" s="7" t="n">
        <v>9823</v>
      </c>
      <c r="D209" s="7" t="inlineStr">
        <is>
          <t>06:32.92</t>
        </is>
      </c>
      <c r="E209" s="7" t="n">
        <v>1887</v>
      </c>
      <c r="F209" s="7" t="inlineStr">
        <is>
          <t>rickshaw</t>
        </is>
      </c>
      <c r="G209" s="7" t="n">
        <v>0.734</v>
      </c>
      <c r="H209" s="7" t="n">
        <v>4.7</v>
      </c>
    </row>
    <row r="210">
      <c r="A210" s="5" t="n">
        <v>9809</v>
      </c>
      <c r="B210" s="5" t="inlineStr">
        <is>
          <t>06:32.36</t>
        </is>
      </c>
      <c r="C210" s="5" t="n">
        <v>9829</v>
      </c>
      <c r="D210" s="5" t="inlineStr">
        <is>
          <t>06:33.16</t>
        </is>
      </c>
      <c r="E210" s="5" t="n">
        <v>1909</v>
      </c>
      <c r="F210" s="5" t="inlineStr">
        <is>
          <t>rickshaw</t>
        </is>
      </c>
      <c r="G210" s="5" t="n">
        <v>0.117</v>
      </c>
      <c r="H210" s="5" t="n">
        <v>7.5</v>
      </c>
    </row>
    <row r="211">
      <c r="A211" s="7" t="n">
        <v>9816</v>
      </c>
      <c r="B211" s="7" t="inlineStr">
        <is>
          <t>06:32.64</t>
        </is>
      </c>
      <c r="C211" s="7" t="n">
        <v>9833</v>
      </c>
      <c r="D211" s="7" t="inlineStr">
        <is>
          <t>06:33.32</t>
        </is>
      </c>
      <c r="E211" s="7" t="n">
        <v>1907</v>
      </c>
      <c r="F211" s="7" t="inlineStr">
        <is>
          <t>rickshaw</t>
        </is>
      </c>
      <c r="G211" s="7" t="n">
        <v>0.5639999999999999</v>
      </c>
      <c r="H211" s="7" t="n">
        <v>8.9</v>
      </c>
    </row>
    <row r="212">
      <c r="A212" s="5" t="n">
        <v>9860</v>
      </c>
      <c r="B212" s="5" t="inlineStr">
        <is>
          <t>06:34.40</t>
        </is>
      </c>
      <c r="C212" s="5" t="n">
        <v>9887</v>
      </c>
      <c r="D212" s="5" t="inlineStr">
        <is>
          <t>06:35.48</t>
        </is>
      </c>
      <c r="E212" s="5" t="n">
        <v>1904</v>
      </c>
      <c r="F212" s="5" t="inlineStr">
        <is>
          <t>rickshaw</t>
        </is>
      </c>
      <c r="G212" s="5" t="n">
        <v>0.9399999999999999</v>
      </c>
      <c r="H212" s="5" t="n">
        <v>5.6</v>
      </c>
    </row>
    <row r="213">
      <c r="A213" s="7" t="n">
        <v>9879</v>
      </c>
      <c r="B213" s="7" t="inlineStr">
        <is>
          <t>06:35.16</t>
        </is>
      </c>
      <c r="C213" s="7" t="n">
        <v>9926</v>
      </c>
      <c r="D213" s="7" t="inlineStr">
        <is>
          <t>06:37.04</t>
        </is>
      </c>
      <c r="E213" s="7" t="n">
        <v>1896</v>
      </c>
      <c r="F213" s="7" t="inlineStr">
        <is>
          <t>rickshaw</t>
        </is>
      </c>
      <c r="G213" s="7" t="n">
        <v>0.9429999999999999</v>
      </c>
      <c r="H213" s="7" t="n">
        <v>3.2</v>
      </c>
    </row>
    <row r="214">
      <c r="A214" s="5" t="n">
        <v>9954</v>
      </c>
      <c r="B214" s="5" t="inlineStr">
        <is>
          <t>06:38.16</t>
        </is>
      </c>
      <c r="C214" s="5" t="n">
        <v>9990</v>
      </c>
      <c r="D214" s="5" t="inlineStr">
        <is>
          <t>06:39.60</t>
        </is>
      </c>
      <c r="E214" s="5" t="n">
        <v>1917</v>
      </c>
      <c r="F214" s="5" t="inlineStr">
        <is>
          <t>rickshaw</t>
        </is>
      </c>
      <c r="G214" s="5" t="n">
        <v>0.827</v>
      </c>
      <c r="H214" s="5" t="n">
        <v>4.2</v>
      </c>
    </row>
    <row r="215">
      <c r="A215" s="7" t="n">
        <v>10056</v>
      </c>
      <c r="B215" s="7" t="inlineStr">
        <is>
          <t>06:42.24</t>
        </is>
      </c>
      <c r="C215" s="7" t="n">
        <v>10134</v>
      </c>
      <c r="D215" s="7" t="inlineStr">
        <is>
          <t>06:45.36</t>
        </is>
      </c>
      <c r="E215" s="7" t="n">
        <v>1918</v>
      </c>
      <c r="F215" s="7" t="inlineStr">
        <is>
          <t>rickshaw</t>
        </is>
      </c>
      <c r="G215" s="7" t="n">
        <v>0.921</v>
      </c>
      <c r="H215" s="7" t="n">
        <v>1.9</v>
      </c>
    </row>
    <row r="216">
      <c r="A216" s="5" t="n">
        <v>10121</v>
      </c>
      <c r="B216" s="5" t="inlineStr">
        <is>
          <t>06:44.84</t>
        </is>
      </c>
      <c r="C216" s="5" t="n">
        <v>10184</v>
      </c>
      <c r="D216" s="5" t="inlineStr">
        <is>
          <t>06:47.36</t>
        </is>
      </c>
      <c r="E216" s="5" t="n">
        <v>1912</v>
      </c>
      <c r="F216" s="5" t="inlineStr">
        <is>
          <t>rickshaw</t>
        </is>
      </c>
      <c r="G216" s="5" t="n">
        <v>0.926</v>
      </c>
      <c r="H216" s="5" t="n">
        <v>2.4</v>
      </c>
    </row>
    <row r="217">
      <c r="A217" s="7" t="n">
        <v>10198</v>
      </c>
      <c r="B217" s="7" t="inlineStr">
        <is>
          <t>06:47.92</t>
        </is>
      </c>
      <c r="C217" s="7" t="n">
        <v>10226</v>
      </c>
      <c r="D217" s="7" t="inlineStr">
        <is>
          <t>06:49.04</t>
        </is>
      </c>
      <c r="E217" s="7" t="n">
        <v>1923</v>
      </c>
      <c r="F217" s="7" t="inlineStr">
        <is>
          <t>rickshaw</t>
        </is>
      </c>
      <c r="G217" s="7" t="n">
        <v>0.9389999999999999</v>
      </c>
      <c r="H217" s="7" t="n">
        <v>5.4</v>
      </c>
    </row>
    <row r="218">
      <c r="A218" s="5" t="n">
        <v>10245</v>
      </c>
      <c r="B218" s="5" t="inlineStr">
        <is>
          <t>06:49.80</t>
        </is>
      </c>
      <c r="C218" s="5" t="n">
        <v>10266</v>
      </c>
      <c r="D218" s="5" t="inlineStr">
        <is>
          <t>06:50.64</t>
        </is>
      </c>
      <c r="E218" s="5" t="n">
        <v>1935</v>
      </c>
      <c r="F218" s="5" t="inlineStr">
        <is>
          <t>rickshaw</t>
        </is>
      </c>
      <c r="G218" s="5" t="n">
        <v>0.772</v>
      </c>
      <c r="H218" s="5" t="n">
        <v>7.2</v>
      </c>
    </row>
    <row r="219">
      <c r="A219" s="7" t="n">
        <v>10291</v>
      </c>
      <c r="B219" s="7" t="inlineStr">
        <is>
          <t>06:51.64</t>
        </is>
      </c>
      <c r="C219" s="7" t="n">
        <v>10325</v>
      </c>
      <c r="D219" s="7" t="inlineStr">
        <is>
          <t>06:53.00</t>
        </is>
      </c>
      <c r="E219" s="7" t="n">
        <v>1934</v>
      </c>
      <c r="F219" s="7" t="inlineStr">
        <is>
          <t>rickshaw</t>
        </is>
      </c>
      <c r="G219" s="7" t="n">
        <v>0.9379999999999999</v>
      </c>
      <c r="H219" s="7" t="n">
        <v>4.4</v>
      </c>
    </row>
    <row r="220">
      <c r="A220" s="5" t="n">
        <v>10372</v>
      </c>
      <c r="B220" s="5" t="inlineStr">
        <is>
          <t>06:54.88</t>
        </is>
      </c>
      <c r="C220" s="5" t="n">
        <v>10404</v>
      </c>
      <c r="D220" s="5" t="inlineStr">
        <is>
          <t>06:56.16</t>
        </is>
      </c>
      <c r="E220" s="5" t="n">
        <v>1947</v>
      </c>
      <c r="F220" s="5" t="inlineStr">
        <is>
          <t>rickshaw</t>
        </is>
      </c>
      <c r="G220" s="5" t="n">
        <v>0.918</v>
      </c>
      <c r="H220" s="5" t="n">
        <v>4.7</v>
      </c>
    </row>
    <row r="221">
      <c r="A221" s="7" t="n">
        <v>10377</v>
      </c>
      <c r="B221" s="7" t="inlineStr">
        <is>
          <t>06:55.08</t>
        </is>
      </c>
      <c r="C221" s="7" t="n">
        <v>10422</v>
      </c>
      <c r="D221" s="7" t="inlineStr">
        <is>
          <t>06:56.88</t>
        </is>
      </c>
      <c r="E221" s="7" t="n">
        <v>1956</v>
      </c>
      <c r="F221" s="7" t="inlineStr">
        <is>
          <t>rickshaw</t>
        </is>
      </c>
      <c r="G221" s="7" t="n">
        <v>0.84</v>
      </c>
      <c r="H221" s="7" t="n">
        <v>3.4</v>
      </c>
    </row>
    <row r="222">
      <c r="A222" s="5" t="n">
        <v>10433</v>
      </c>
      <c r="B222" s="5" t="inlineStr">
        <is>
          <t>06:57.32</t>
        </is>
      </c>
      <c r="C222" s="5" t="n">
        <v>10460</v>
      </c>
      <c r="D222" s="5" t="inlineStr">
        <is>
          <t>06:58.40</t>
        </is>
      </c>
      <c r="E222" s="5" t="n">
        <v>1952</v>
      </c>
      <c r="F222" s="5" t="inlineStr">
        <is>
          <t>rickshaw</t>
        </is>
      </c>
      <c r="G222" s="5" t="n">
        <v>0.6840000000000001</v>
      </c>
      <c r="H222" s="5" t="n">
        <v>5.6</v>
      </c>
    </row>
    <row r="223">
      <c r="A223" s="7" t="n">
        <v>10466</v>
      </c>
      <c r="B223" s="7" t="inlineStr">
        <is>
          <t>06:58.64</t>
        </is>
      </c>
      <c r="C223" s="7" t="n">
        <v>10491</v>
      </c>
      <c r="D223" s="7" t="inlineStr">
        <is>
          <t>06:59.64</t>
        </is>
      </c>
      <c r="E223" s="7" t="n">
        <v>1959</v>
      </c>
      <c r="F223" s="7" t="inlineStr">
        <is>
          <t>leguna</t>
        </is>
      </c>
      <c r="G223" s="7" t="n">
        <v>0.479</v>
      </c>
      <c r="H223" s="7" t="n">
        <v>6</v>
      </c>
    </row>
    <row r="224">
      <c r="A224" s="5" t="n">
        <v>10603</v>
      </c>
      <c r="B224" s="5" t="inlineStr">
        <is>
          <t>07:04.12</t>
        </is>
      </c>
      <c r="C224" s="5" t="n">
        <v>10645</v>
      </c>
      <c r="D224" s="5" t="inlineStr">
        <is>
          <t>07:05.80</t>
        </is>
      </c>
      <c r="E224" s="5" t="n">
        <v>1967</v>
      </c>
      <c r="F224" s="5" t="inlineStr">
        <is>
          <t>rickshaw</t>
        </is>
      </c>
      <c r="G224" s="5" t="n">
        <v>0.898</v>
      </c>
      <c r="H224" s="5" t="n">
        <v>3.6</v>
      </c>
    </row>
    <row r="225">
      <c r="A225" s="7" t="n">
        <v>10639</v>
      </c>
      <c r="B225" s="7" t="inlineStr">
        <is>
          <t>07:05.56</t>
        </is>
      </c>
      <c r="C225" s="7" t="n">
        <v>10667</v>
      </c>
      <c r="D225" s="7" t="inlineStr">
        <is>
          <t>07:06.68</t>
        </is>
      </c>
      <c r="E225" s="7" t="n">
        <v>1984</v>
      </c>
      <c r="F225" s="7" t="inlineStr">
        <is>
          <t>rickshaw</t>
        </is>
      </c>
      <c r="G225" s="7" t="n">
        <v>0.923</v>
      </c>
      <c r="H225" s="7" t="n">
        <v>5.4</v>
      </c>
    </row>
    <row r="226">
      <c r="A226" s="5" t="n">
        <v>10666</v>
      </c>
      <c r="B226" s="5" t="inlineStr">
        <is>
          <t>07:06.64</t>
        </is>
      </c>
      <c r="C226" s="5" t="n">
        <v>10711</v>
      </c>
      <c r="D226" s="5" t="inlineStr">
        <is>
          <t>07:08.44</t>
        </is>
      </c>
      <c r="E226" s="5" t="n">
        <v>1979</v>
      </c>
      <c r="F226" s="5" t="inlineStr">
        <is>
          <t>rickshaw</t>
        </is>
      </c>
      <c r="G226" s="5" t="n">
        <v>0.861</v>
      </c>
      <c r="H226" s="5" t="n">
        <v>3.4</v>
      </c>
    </row>
    <row r="227">
      <c r="A227" s="7" t="n">
        <v>10771</v>
      </c>
      <c r="B227" s="7" t="inlineStr">
        <is>
          <t>07:10.84</t>
        </is>
      </c>
      <c r="C227" s="7" t="n">
        <v>10826</v>
      </c>
      <c r="D227" s="7" t="inlineStr">
        <is>
          <t>07:13.04</t>
        </is>
      </c>
      <c r="E227" s="7" t="n">
        <v>1977</v>
      </c>
      <c r="F227" s="7" t="inlineStr">
        <is>
          <t>rickshaw</t>
        </is>
      </c>
      <c r="G227" s="7" t="n">
        <v>0.949</v>
      </c>
      <c r="H227" s="7" t="n">
        <v>2.7</v>
      </c>
    </row>
    <row r="228">
      <c r="A228" s="5" t="n">
        <v>10870</v>
      </c>
      <c r="B228" s="5" t="inlineStr">
        <is>
          <t>07:14.80</t>
        </is>
      </c>
      <c r="C228" s="5" t="n">
        <v>10906</v>
      </c>
      <c r="D228" s="5" t="inlineStr">
        <is>
          <t>07:16.24</t>
        </is>
      </c>
      <c r="E228" s="5" t="n">
        <v>1991</v>
      </c>
      <c r="F228" s="5" t="inlineStr">
        <is>
          <t>rickshaw</t>
        </is>
      </c>
      <c r="G228" s="5" t="n">
        <v>0.625</v>
      </c>
      <c r="H228" s="5" t="n">
        <v>4.2</v>
      </c>
    </row>
    <row r="229">
      <c r="A229" s="7" t="n">
        <v>10930</v>
      </c>
      <c r="B229" s="7" t="inlineStr">
        <is>
          <t>07:17.20</t>
        </is>
      </c>
      <c r="C229" s="7" t="n">
        <v>10955</v>
      </c>
      <c r="D229" s="7" t="inlineStr">
        <is>
          <t>07:18.20</t>
        </is>
      </c>
      <c r="E229" s="7" t="n">
        <v>2004</v>
      </c>
      <c r="F229" s="7" t="inlineStr">
        <is>
          <t>rickshaw</t>
        </is>
      </c>
      <c r="G229" s="7" t="n">
        <v>0.9360000000000001</v>
      </c>
      <c r="H229" s="7" t="n">
        <v>6</v>
      </c>
    </row>
    <row r="230">
      <c r="A230" s="5" t="n">
        <v>10940</v>
      </c>
      <c r="B230" s="5" t="inlineStr">
        <is>
          <t>07:17.60</t>
        </is>
      </c>
      <c r="C230" s="5" t="n">
        <v>10966</v>
      </c>
      <c r="D230" s="5" t="inlineStr">
        <is>
          <t>07:18.64</t>
        </is>
      </c>
      <c r="E230" s="5" t="n">
        <v>2015</v>
      </c>
      <c r="F230" s="5" t="inlineStr">
        <is>
          <t>rickshaw</t>
        </is>
      </c>
      <c r="G230" s="5" t="n">
        <v>0.831</v>
      </c>
      <c r="H230" s="5" t="n">
        <v>5.8</v>
      </c>
    </row>
    <row r="231">
      <c r="A231" s="7" t="n">
        <v>10998</v>
      </c>
      <c r="B231" s="7" t="inlineStr">
        <is>
          <t>07:19.92</t>
        </is>
      </c>
      <c r="C231" s="7" t="n">
        <v>11021</v>
      </c>
      <c r="D231" s="7" t="inlineStr">
        <is>
          <t>07:20.84</t>
        </is>
      </c>
      <c r="E231" s="7" t="n">
        <v>2013</v>
      </c>
      <c r="F231" s="7" t="inlineStr">
        <is>
          <t>rickshaw</t>
        </is>
      </c>
      <c r="G231" s="7" t="n">
        <v>0.898</v>
      </c>
      <c r="H231" s="7" t="n">
        <v>6.6</v>
      </c>
    </row>
    <row r="232">
      <c r="A232" s="5" t="n">
        <v>11071</v>
      </c>
      <c r="B232" s="5" t="inlineStr">
        <is>
          <t>07:22.84</t>
        </is>
      </c>
      <c r="C232" s="5" t="n">
        <v>11082</v>
      </c>
      <c r="D232" s="5" t="inlineStr">
        <is>
          <t>07:23.28</t>
        </is>
      </c>
      <c r="E232" s="5" t="n">
        <v>2023</v>
      </c>
      <c r="F232" s="5" t="inlineStr">
        <is>
          <t>rickshaw</t>
        </is>
      </c>
      <c r="G232" s="5" t="n">
        <v>0.774</v>
      </c>
      <c r="H232" s="5" t="n">
        <v>13.7</v>
      </c>
    </row>
    <row r="233">
      <c r="A233" s="7" t="n">
        <v>11058</v>
      </c>
      <c r="B233" s="7" t="inlineStr">
        <is>
          <t>07:22.32</t>
        </is>
      </c>
      <c r="C233" s="7" t="n">
        <v>11084</v>
      </c>
      <c r="D233" s="7" t="inlineStr">
        <is>
          <t>07:23.36</t>
        </is>
      </c>
      <c r="E233" s="7" t="n">
        <v>2024</v>
      </c>
      <c r="F233" s="7" t="inlineStr">
        <is>
          <t>rickshaw</t>
        </is>
      </c>
      <c r="G233" s="7" t="n">
        <v>0.909</v>
      </c>
      <c r="H233" s="7" t="n">
        <v>5.8</v>
      </c>
    </row>
    <row r="234">
      <c r="A234" s="5" t="n">
        <v>11108</v>
      </c>
      <c r="B234" s="5" t="inlineStr">
        <is>
          <t>07:24.32</t>
        </is>
      </c>
      <c r="C234" s="5" t="n">
        <v>11144</v>
      </c>
      <c r="D234" s="5" t="inlineStr">
        <is>
          <t>07:25.76</t>
        </is>
      </c>
      <c r="E234" s="5" t="n">
        <v>2026</v>
      </c>
      <c r="F234" s="5" t="inlineStr">
        <is>
          <t>rickshaw</t>
        </is>
      </c>
      <c r="G234" s="5" t="n">
        <v>0.947</v>
      </c>
      <c r="H234" s="5" t="n">
        <v>4.2</v>
      </c>
    </row>
    <row r="235">
      <c r="A235" s="7" t="n">
        <v>11112</v>
      </c>
      <c r="B235" s="7" t="inlineStr">
        <is>
          <t>07:24.48</t>
        </is>
      </c>
      <c r="C235" s="7" t="n">
        <v>11147</v>
      </c>
      <c r="D235" s="7" t="inlineStr">
        <is>
          <t>07:25.88</t>
        </is>
      </c>
      <c r="E235" s="7" t="n">
        <v>2030</v>
      </c>
      <c r="F235" s="7" t="inlineStr">
        <is>
          <t>rickshaw</t>
        </is>
      </c>
      <c r="G235" s="7" t="n">
        <v>0.776</v>
      </c>
      <c r="H235" s="7" t="n">
        <v>4.3</v>
      </c>
    </row>
    <row r="236">
      <c r="A236" s="5" t="n">
        <v>11216</v>
      </c>
      <c r="B236" s="5" t="inlineStr">
        <is>
          <t>07:28.64</t>
        </is>
      </c>
      <c r="C236" s="5" t="n">
        <v>11247</v>
      </c>
      <c r="D236" s="5" t="inlineStr">
        <is>
          <t>07:29.88</t>
        </is>
      </c>
      <c r="E236" s="5" t="n">
        <v>2032</v>
      </c>
      <c r="F236" s="5" t="inlineStr">
        <is>
          <t>rickshaw</t>
        </is>
      </c>
      <c r="G236" s="5" t="n">
        <v>0.674</v>
      </c>
      <c r="H236" s="5" t="n">
        <v>4.9</v>
      </c>
    </row>
    <row r="237">
      <c r="A237" s="7" t="n">
        <v>11216</v>
      </c>
      <c r="B237" s="7" t="inlineStr">
        <is>
          <t>07:28.64</t>
        </is>
      </c>
      <c r="C237" s="7" t="n">
        <v>11263</v>
      </c>
      <c r="D237" s="7" t="inlineStr">
        <is>
          <t>07:30.52</t>
        </is>
      </c>
      <c r="E237" s="7" t="n">
        <v>2039</v>
      </c>
      <c r="F237" s="7" t="inlineStr">
        <is>
          <t>rickshaw</t>
        </is>
      </c>
      <c r="G237" s="7" t="n">
        <v>0.945</v>
      </c>
      <c r="H237" s="7" t="n">
        <v>3.2</v>
      </c>
    </row>
    <row r="238">
      <c r="A238" s="5" t="n">
        <v>11261</v>
      </c>
      <c r="B238" s="5" t="inlineStr">
        <is>
          <t>07:30.44</t>
        </is>
      </c>
      <c r="C238" s="5" t="n">
        <v>11308</v>
      </c>
      <c r="D238" s="5" t="inlineStr">
        <is>
          <t>07:32.32</t>
        </is>
      </c>
      <c r="E238" s="5" t="n">
        <v>2045</v>
      </c>
      <c r="F238" s="5" t="inlineStr">
        <is>
          <t>rickshaw</t>
        </is>
      </c>
      <c r="G238" s="5" t="n">
        <v>0.831</v>
      </c>
      <c r="H238" s="5" t="n">
        <v>3.2</v>
      </c>
    </row>
    <row r="239">
      <c r="A239" s="7" t="n">
        <v>11350</v>
      </c>
      <c r="B239" s="7" t="inlineStr">
        <is>
          <t>07:34.00</t>
        </is>
      </c>
      <c r="C239" s="7" t="n">
        <v>11381</v>
      </c>
      <c r="D239" s="7" t="inlineStr">
        <is>
          <t>07:35.24</t>
        </is>
      </c>
      <c r="E239" s="7" t="n">
        <v>2055</v>
      </c>
      <c r="F239" s="7" t="inlineStr">
        <is>
          <t>rickshaw</t>
        </is>
      </c>
      <c r="G239" s="7" t="n">
        <v>0.704</v>
      </c>
      <c r="H239" s="7" t="n">
        <v>4.9</v>
      </c>
    </row>
    <row r="240">
      <c r="A240" s="5" t="n">
        <v>11459</v>
      </c>
      <c r="B240" s="5" t="inlineStr">
        <is>
          <t>07:38.36</t>
        </is>
      </c>
      <c r="C240" s="5" t="n">
        <v>11502</v>
      </c>
      <c r="D240" s="5" t="inlineStr">
        <is>
          <t>07:40.08</t>
        </is>
      </c>
      <c r="E240" s="5" t="n">
        <v>2062</v>
      </c>
      <c r="F240" s="5" t="inlineStr">
        <is>
          <t>rickshaw</t>
        </is>
      </c>
      <c r="G240" s="5" t="n">
        <v>0.946</v>
      </c>
      <c r="H240" s="5" t="n">
        <v>3.5</v>
      </c>
    </row>
    <row r="241">
      <c r="A241" s="7" t="n">
        <v>11524</v>
      </c>
      <c r="B241" s="7" t="inlineStr">
        <is>
          <t>07:40.96</t>
        </is>
      </c>
      <c r="C241" s="7" t="n">
        <v>11553</v>
      </c>
      <c r="D241" s="7" t="inlineStr">
        <is>
          <t>07:42.12</t>
        </is>
      </c>
      <c r="E241" s="7" t="n">
        <v>2071</v>
      </c>
      <c r="F241" s="7" t="inlineStr">
        <is>
          <t>rickshaw</t>
        </is>
      </c>
      <c r="G241" s="7" t="n">
        <v>0.927</v>
      </c>
      <c r="H241" s="7" t="n">
        <v>5.2</v>
      </c>
    </row>
    <row r="242">
      <c r="A242" s="5" t="n">
        <v>11544</v>
      </c>
      <c r="B242" s="5" t="inlineStr">
        <is>
          <t>07:41.76</t>
        </is>
      </c>
      <c r="C242" s="5" t="n">
        <v>11588</v>
      </c>
      <c r="D242" s="5" t="inlineStr">
        <is>
          <t>07:43.52</t>
        </is>
      </c>
      <c r="E242" s="5" t="n">
        <v>2063</v>
      </c>
      <c r="F242" s="5" t="inlineStr">
        <is>
          <t>truck</t>
        </is>
      </c>
      <c r="G242" s="5" t="n">
        <v>0.792</v>
      </c>
      <c r="H242" s="5" t="n">
        <v>3.4</v>
      </c>
    </row>
    <row r="243">
      <c r="A243" s="7" t="n">
        <v>11598</v>
      </c>
      <c r="B243" s="7" t="inlineStr">
        <is>
          <t>07:43.92</t>
        </is>
      </c>
      <c r="C243" s="7" t="n">
        <v>11637</v>
      </c>
      <c r="D243" s="7" t="inlineStr">
        <is>
          <t>07:45.48</t>
        </is>
      </c>
      <c r="E243" s="7" t="n">
        <v>2075</v>
      </c>
      <c r="F243" s="7" t="inlineStr">
        <is>
          <t>rickshaw</t>
        </is>
      </c>
      <c r="G243" s="7" t="n">
        <v>0.9419999999999999</v>
      </c>
      <c r="H243" s="7" t="n">
        <v>3.9</v>
      </c>
    </row>
    <row r="244">
      <c r="A244" s="5" t="n">
        <v>11655</v>
      </c>
      <c r="B244" s="5" t="inlineStr">
        <is>
          <t>07:46.20</t>
        </is>
      </c>
      <c r="C244" s="5" t="n">
        <v>11680</v>
      </c>
      <c r="D244" s="5" t="inlineStr">
        <is>
          <t>07:47.20</t>
        </is>
      </c>
      <c r="E244" s="5" t="n">
        <v>2083</v>
      </c>
      <c r="F244" s="5" t="inlineStr">
        <is>
          <t>rickshaw</t>
        </is>
      </c>
      <c r="G244" s="5" t="n">
        <v>0.89</v>
      </c>
      <c r="H244" s="5" t="n">
        <v>6</v>
      </c>
    </row>
    <row r="245">
      <c r="A245" s="7" t="n">
        <v>11676</v>
      </c>
      <c r="B245" s="7" t="inlineStr">
        <is>
          <t>07:47.04</t>
        </is>
      </c>
      <c r="C245" s="7" t="n">
        <v>11705</v>
      </c>
      <c r="D245" s="7" t="inlineStr">
        <is>
          <t>07:48.20</t>
        </is>
      </c>
      <c r="E245" s="7" t="n">
        <v>2085</v>
      </c>
      <c r="F245" s="7" t="inlineStr">
        <is>
          <t>rickshaw</t>
        </is>
      </c>
      <c r="G245" s="7" t="n">
        <v>0.576</v>
      </c>
      <c r="H245" s="7" t="n">
        <v>5.2</v>
      </c>
    </row>
    <row r="246">
      <c r="A246" s="5" t="n">
        <v>11708</v>
      </c>
      <c r="B246" s="5" t="inlineStr">
        <is>
          <t>07:48.32</t>
        </is>
      </c>
      <c r="C246" s="5" t="n">
        <v>11731</v>
      </c>
      <c r="D246" s="5" t="inlineStr">
        <is>
          <t>07:49.24</t>
        </is>
      </c>
      <c r="E246" s="5" t="n">
        <v>2099</v>
      </c>
      <c r="F246" s="5" t="inlineStr">
        <is>
          <t>cng</t>
        </is>
      </c>
      <c r="G246" s="5" t="n">
        <v>0.855</v>
      </c>
      <c r="H246" s="5" t="n">
        <v>6.6</v>
      </c>
    </row>
    <row r="247">
      <c r="A247" s="7" t="n">
        <v>11747</v>
      </c>
      <c r="B247" s="7" t="inlineStr">
        <is>
          <t>07:49.88</t>
        </is>
      </c>
      <c r="C247" s="7" t="n">
        <v>11771</v>
      </c>
      <c r="D247" s="7" t="inlineStr">
        <is>
          <t>07:50.84</t>
        </is>
      </c>
      <c r="E247" s="7" t="n">
        <v>2104</v>
      </c>
      <c r="F247" s="7" t="inlineStr">
        <is>
          <t>rickshaw</t>
        </is>
      </c>
      <c r="G247" s="7" t="n">
        <v>0.849</v>
      </c>
      <c r="H247" s="7" t="n">
        <v>6.3</v>
      </c>
    </row>
    <row r="248">
      <c r="A248" s="5" t="n">
        <v>11763</v>
      </c>
      <c r="B248" s="5" t="inlineStr">
        <is>
          <t>07:50.52</t>
        </is>
      </c>
      <c r="C248" s="5" t="n">
        <v>11798</v>
      </c>
      <c r="D248" s="5" t="inlineStr">
        <is>
          <t>07:51.92</t>
        </is>
      </c>
      <c r="E248" s="5" t="n">
        <v>2105</v>
      </c>
      <c r="F248" s="5" t="inlineStr">
        <is>
          <t>rickshaw</t>
        </is>
      </c>
      <c r="G248" s="5" t="n">
        <v>0.839</v>
      </c>
      <c r="H248" s="5" t="n">
        <v>4.3</v>
      </c>
    </row>
    <row r="249">
      <c r="A249" s="7" t="n">
        <v>11829</v>
      </c>
      <c r="B249" s="7" t="inlineStr">
        <is>
          <t>07:53.16</t>
        </is>
      </c>
      <c r="C249" s="7" t="n">
        <v>11853</v>
      </c>
      <c r="D249" s="7" t="inlineStr">
        <is>
          <t>07:54.12</t>
        </is>
      </c>
      <c r="E249" s="7" t="n">
        <v>2138</v>
      </c>
      <c r="F249" s="7" t="inlineStr">
        <is>
          <t>rickshaw</t>
        </is>
      </c>
      <c r="G249" s="7" t="n">
        <v>0.5570000000000001</v>
      </c>
      <c r="H249" s="7" t="n">
        <v>6.3</v>
      </c>
    </row>
    <row r="250">
      <c r="A250" s="5" t="n">
        <v>11833</v>
      </c>
      <c r="B250" s="5" t="inlineStr">
        <is>
          <t>07:53.32</t>
        </is>
      </c>
      <c r="C250" s="5" t="n">
        <v>11877</v>
      </c>
      <c r="D250" s="5" t="inlineStr">
        <is>
          <t>07:55.08</t>
        </is>
      </c>
      <c r="E250" s="5" t="n">
        <v>2139</v>
      </c>
      <c r="F250" s="5" t="inlineStr">
        <is>
          <t>rickshaw</t>
        </is>
      </c>
      <c r="G250" s="5" t="n">
        <v>0.311</v>
      </c>
      <c r="H250" s="5" t="n">
        <v>3.4</v>
      </c>
    </row>
    <row r="251">
      <c r="A251" s="7" t="n">
        <v>11854</v>
      </c>
      <c r="B251" s="7" t="inlineStr">
        <is>
          <t>07:54.16</t>
        </is>
      </c>
      <c r="C251" s="7" t="n">
        <v>11887</v>
      </c>
      <c r="D251" s="7" t="inlineStr">
        <is>
          <t>07:55.48</t>
        </is>
      </c>
      <c r="E251" s="7" t="n">
        <v>2119</v>
      </c>
      <c r="F251" s="7" t="inlineStr">
        <is>
          <t>rickshaw</t>
        </is>
      </c>
      <c r="G251" s="7" t="n">
        <v>0.869</v>
      </c>
      <c r="H251" s="7" t="n">
        <v>4.6</v>
      </c>
    </row>
    <row r="252">
      <c r="A252" s="5" t="n">
        <v>11860</v>
      </c>
      <c r="B252" s="5" t="inlineStr">
        <is>
          <t>07:54.40</t>
        </is>
      </c>
      <c r="C252" s="5" t="n">
        <v>11910</v>
      </c>
      <c r="D252" s="5" t="inlineStr">
        <is>
          <t>07:56.40</t>
        </is>
      </c>
      <c r="E252" s="5" t="n">
        <v>2140</v>
      </c>
      <c r="F252" s="5" t="inlineStr">
        <is>
          <t>rickshaw</t>
        </is>
      </c>
      <c r="G252" s="5" t="n">
        <v>0.762</v>
      </c>
      <c r="H252" s="5" t="n">
        <v>3</v>
      </c>
    </row>
    <row r="253">
      <c r="A253" s="7" t="n">
        <v>11894</v>
      </c>
      <c r="B253" s="7" t="inlineStr">
        <is>
          <t>07:55.76</t>
        </is>
      </c>
      <c r="C253" s="7" t="n">
        <v>11921</v>
      </c>
      <c r="D253" s="7" t="inlineStr">
        <is>
          <t>07:56.84</t>
        </is>
      </c>
      <c r="E253" s="7" t="n">
        <v>2136</v>
      </c>
      <c r="F253" s="7" t="inlineStr">
        <is>
          <t>rickshaw</t>
        </is>
      </c>
      <c r="G253" s="7" t="n">
        <v>0.678</v>
      </c>
      <c r="H253" s="7" t="n">
        <v>5.6</v>
      </c>
    </row>
    <row r="254">
      <c r="A254" s="5" t="n">
        <v>11944</v>
      </c>
      <c r="B254" s="5" t="inlineStr">
        <is>
          <t>07:57.76</t>
        </is>
      </c>
      <c r="C254" s="5" t="n">
        <v>11984</v>
      </c>
      <c r="D254" s="5" t="inlineStr">
        <is>
          <t>07:59.36</t>
        </is>
      </c>
      <c r="E254" s="5" t="n">
        <v>2141</v>
      </c>
      <c r="F254" s="5" t="inlineStr">
        <is>
          <t>rickshaw</t>
        </is>
      </c>
      <c r="G254" s="5" t="n">
        <v>0.9</v>
      </c>
      <c r="H254" s="5" t="n">
        <v>3.8</v>
      </c>
    </row>
    <row r="255">
      <c r="A255" s="7" t="n">
        <v>12020</v>
      </c>
      <c r="B255" s="7" t="inlineStr">
        <is>
          <t>08:00.80</t>
        </is>
      </c>
      <c r="C255" s="7" t="n">
        <v>12034</v>
      </c>
      <c r="D255" s="7" t="inlineStr">
        <is>
          <t>08:01.36</t>
        </is>
      </c>
      <c r="E255" s="7" t="n">
        <v>2165</v>
      </c>
      <c r="F255" s="7" t="inlineStr">
        <is>
          <t>bike</t>
        </is>
      </c>
      <c r="G255" s="7" t="n">
        <v>0.313</v>
      </c>
      <c r="H255" s="7" t="n">
        <v>10.8</v>
      </c>
    </row>
    <row r="256">
      <c r="A256" s="5" t="n">
        <v>12005</v>
      </c>
      <c r="B256" s="5" t="inlineStr">
        <is>
          <t>08:00.20</t>
        </is>
      </c>
      <c r="C256" s="5" t="n">
        <v>12062</v>
      </c>
      <c r="D256" s="5" t="inlineStr">
        <is>
          <t>08:02.48</t>
        </is>
      </c>
      <c r="E256" s="5" t="n">
        <v>2148</v>
      </c>
      <c r="F256" s="5" t="inlineStr">
        <is>
          <t>rickshaw</t>
        </is>
      </c>
      <c r="G256" s="5" t="n">
        <v>0.88</v>
      </c>
      <c r="H256" s="5" t="n">
        <v>2.6</v>
      </c>
    </row>
    <row r="257">
      <c r="A257" s="7" t="n">
        <v>12046</v>
      </c>
      <c r="B257" s="7" t="inlineStr">
        <is>
          <t>08:01.84</t>
        </is>
      </c>
      <c r="C257" s="7" t="n">
        <v>12070</v>
      </c>
      <c r="D257" s="7" t="inlineStr">
        <is>
          <t>08:02.80</t>
        </is>
      </c>
      <c r="E257" s="7" t="n">
        <v>2176</v>
      </c>
      <c r="F257" s="7" t="inlineStr">
        <is>
          <t>rickshaw</t>
        </is>
      </c>
      <c r="G257" s="7" t="n">
        <v>0.89</v>
      </c>
      <c r="H257" s="7" t="n">
        <v>6.3</v>
      </c>
    </row>
    <row r="258">
      <c r="A258" s="5" t="n">
        <v>12081</v>
      </c>
      <c r="B258" s="5" t="inlineStr">
        <is>
          <t>08:03.24</t>
        </is>
      </c>
      <c r="C258" s="5" t="n">
        <v>12126</v>
      </c>
      <c r="D258" s="5" t="inlineStr">
        <is>
          <t>08:05.04</t>
        </is>
      </c>
      <c r="E258" s="5" t="n">
        <v>2185</v>
      </c>
      <c r="F258" s="5" t="inlineStr">
        <is>
          <t>rickshaw</t>
        </is>
      </c>
      <c r="G258" s="5" t="n">
        <v>0.632</v>
      </c>
      <c r="H258" s="5" t="n">
        <v>3.4</v>
      </c>
    </row>
    <row r="259">
      <c r="A259" s="7" t="n">
        <v>12100</v>
      </c>
      <c r="B259" s="7" t="inlineStr">
        <is>
          <t>08:04.00</t>
        </is>
      </c>
      <c r="C259" s="7" t="n">
        <v>12135</v>
      </c>
      <c r="D259" s="7" t="inlineStr">
        <is>
          <t>08:05.40</t>
        </is>
      </c>
      <c r="E259" s="7" t="n">
        <v>2179</v>
      </c>
      <c r="F259" s="7" t="inlineStr">
        <is>
          <t>rickshaw</t>
        </is>
      </c>
      <c r="G259" s="7" t="n">
        <v>0.9</v>
      </c>
      <c r="H259" s="7" t="n">
        <v>4.3</v>
      </c>
    </row>
    <row r="260">
      <c r="A260" s="5" t="n">
        <v>12158</v>
      </c>
      <c r="B260" s="5" t="inlineStr">
        <is>
          <t>08:06.32</t>
        </is>
      </c>
      <c r="C260" s="5" t="n">
        <v>12196</v>
      </c>
      <c r="D260" s="5" t="inlineStr">
        <is>
          <t>08:07.84</t>
        </is>
      </c>
      <c r="E260" s="5" t="n">
        <v>2189</v>
      </c>
      <c r="F260" s="5" t="inlineStr">
        <is>
          <t>rickshaw</t>
        </is>
      </c>
      <c r="G260" s="5" t="n">
        <v>0.852</v>
      </c>
      <c r="H260" s="5" t="n">
        <v>4</v>
      </c>
    </row>
    <row r="261">
      <c r="A261" s="7" t="n">
        <v>12262</v>
      </c>
      <c r="B261" s="7" t="inlineStr">
        <is>
          <t>08:10.48</t>
        </is>
      </c>
      <c r="C261" s="7" t="n">
        <v>12308</v>
      </c>
      <c r="D261" s="7" t="inlineStr">
        <is>
          <t>08:12.32</t>
        </is>
      </c>
      <c r="E261" s="7" t="n">
        <v>2192</v>
      </c>
      <c r="F261" s="7" t="inlineStr">
        <is>
          <t>rickshaw</t>
        </is>
      </c>
      <c r="G261" s="7" t="n">
        <v>0.772</v>
      </c>
      <c r="H261" s="7" t="n">
        <v>3.3</v>
      </c>
    </row>
    <row r="262">
      <c r="A262" s="5" t="n">
        <v>12294</v>
      </c>
      <c r="B262" s="5" t="inlineStr">
        <is>
          <t>08:11.76</t>
        </is>
      </c>
      <c r="C262" s="5" t="n">
        <v>12319</v>
      </c>
      <c r="D262" s="5" t="inlineStr">
        <is>
          <t>08:12.76</t>
        </is>
      </c>
      <c r="E262" s="5" t="n">
        <v>2212</v>
      </c>
      <c r="F262" s="5" t="inlineStr">
        <is>
          <t>rickshaw</t>
        </is>
      </c>
      <c r="G262" s="5" t="n">
        <v>0.9379999999999999</v>
      </c>
      <c r="H262" s="5" t="n">
        <v>6</v>
      </c>
    </row>
    <row r="263">
      <c r="A263" s="7" t="n">
        <v>12253</v>
      </c>
      <c r="B263" s="7" t="inlineStr">
        <is>
          <t>08:10.12</t>
        </is>
      </c>
      <c r="C263" s="7" t="n">
        <v>12339</v>
      </c>
      <c r="D263" s="7" t="inlineStr">
        <is>
          <t>08:13.56</t>
        </is>
      </c>
      <c r="E263" s="7" t="n">
        <v>2167</v>
      </c>
      <c r="F263" s="7" t="inlineStr">
        <is>
          <t>rickshaw</t>
        </is>
      </c>
      <c r="G263" s="7" t="n">
        <v>0.886</v>
      </c>
      <c r="H263" s="7" t="n">
        <v>1.8</v>
      </c>
    </row>
    <row r="264">
      <c r="A264" s="5" t="n">
        <v>12421</v>
      </c>
      <c r="B264" s="5" t="inlineStr">
        <is>
          <t>08:16.84</t>
        </is>
      </c>
      <c r="C264" s="5" t="n">
        <v>12444</v>
      </c>
      <c r="D264" s="5" t="inlineStr">
        <is>
          <t>08:17.76</t>
        </is>
      </c>
      <c r="E264" s="5" t="n">
        <v>2240</v>
      </c>
      <c r="F264" s="5" t="inlineStr">
        <is>
          <t>leguna</t>
        </is>
      </c>
      <c r="G264" s="5" t="n">
        <v>0.197</v>
      </c>
      <c r="H264" s="5" t="n">
        <v>6.6</v>
      </c>
    </row>
    <row r="265">
      <c r="A265" s="7" t="n">
        <v>12439</v>
      </c>
      <c r="B265" s="7" t="inlineStr">
        <is>
          <t>08:17.56</t>
        </is>
      </c>
      <c r="C265" s="7" t="n">
        <v>12467</v>
      </c>
      <c r="D265" s="7" t="inlineStr">
        <is>
          <t>08:18.68</t>
        </is>
      </c>
      <c r="E265" s="7" t="n">
        <v>2272</v>
      </c>
      <c r="F265" s="7" t="inlineStr">
        <is>
          <t>rickshaw</t>
        </is>
      </c>
      <c r="G265" s="7" t="n">
        <v>0.9330000000000001</v>
      </c>
      <c r="H265" s="7" t="n">
        <v>5.4</v>
      </c>
    </row>
    <row r="266">
      <c r="A266" s="5" t="n">
        <v>12492</v>
      </c>
      <c r="B266" s="5" t="inlineStr">
        <is>
          <t>08:19.68</t>
        </is>
      </c>
      <c r="C266" s="5" t="n">
        <v>12510</v>
      </c>
      <c r="D266" s="5" t="inlineStr">
        <is>
          <t>08:20.40</t>
        </is>
      </c>
      <c r="E266" s="5" t="n">
        <v>2243</v>
      </c>
      <c r="F266" s="5" t="inlineStr">
        <is>
          <t>leguna</t>
        </is>
      </c>
      <c r="G266" s="5" t="n">
        <v>0.8179999999999999</v>
      </c>
      <c r="H266" s="5" t="n">
        <v>8.4</v>
      </c>
    </row>
    <row r="267">
      <c r="A267" s="7" t="n">
        <v>12463</v>
      </c>
      <c r="B267" s="7" t="inlineStr">
        <is>
          <t>08:18.52</t>
        </is>
      </c>
      <c r="C267" s="7" t="n">
        <v>12544</v>
      </c>
      <c r="D267" s="7" t="inlineStr">
        <is>
          <t>08:21.76</t>
        </is>
      </c>
      <c r="E267" s="7" t="n">
        <v>2276</v>
      </c>
      <c r="F267" s="7" t="inlineStr">
        <is>
          <t>rickshaw</t>
        </is>
      </c>
      <c r="G267" s="7" t="n">
        <v>0.445</v>
      </c>
      <c r="H267" s="7" t="n">
        <v>1.9</v>
      </c>
    </row>
    <row r="268">
      <c r="A268" s="5" t="n">
        <v>12527</v>
      </c>
      <c r="B268" s="5" t="inlineStr">
        <is>
          <t>08:21.08</t>
        </is>
      </c>
      <c r="C268" s="5" t="n">
        <v>12561</v>
      </c>
      <c r="D268" s="5" t="inlineStr">
        <is>
          <t>08:22.44</t>
        </is>
      </c>
      <c r="E268" s="5" t="n">
        <v>2259</v>
      </c>
      <c r="F268" s="5" t="inlineStr">
        <is>
          <t>rickshaw</t>
        </is>
      </c>
      <c r="G268" s="5" t="n">
        <v>0.9399999999999999</v>
      </c>
      <c r="H268" s="5" t="n">
        <v>4.4</v>
      </c>
    </row>
    <row r="269">
      <c r="A269" s="7" t="n">
        <v>12576</v>
      </c>
      <c r="B269" s="7" t="inlineStr">
        <is>
          <t>08:23.04</t>
        </is>
      </c>
      <c r="C269" s="7" t="n">
        <v>12616</v>
      </c>
      <c r="D269" s="7" t="inlineStr">
        <is>
          <t>08:24.64</t>
        </is>
      </c>
      <c r="E269" s="7" t="n">
        <v>2286</v>
      </c>
      <c r="F269" s="7" t="inlineStr">
        <is>
          <t>rickshaw</t>
        </is>
      </c>
      <c r="G269" s="7" t="n">
        <v>0.9419999999999999</v>
      </c>
      <c r="H269" s="7" t="n">
        <v>3.8</v>
      </c>
    </row>
    <row r="270">
      <c r="A270" s="5" t="n">
        <v>12592</v>
      </c>
      <c r="B270" s="5" t="inlineStr">
        <is>
          <t>08:23.68</t>
        </is>
      </c>
      <c r="C270" s="5" t="n">
        <v>12620</v>
      </c>
      <c r="D270" s="5" t="inlineStr">
        <is>
          <t>08:24.80</t>
        </is>
      </c>
      <c r="E270" s="5" t="n">
        <v>2294</v>
      </c>
      <c r="F270" s="5" t="inlineStr">
        <is>
          <t>bicycle</t>
        </is>
      </c>
      <c r="G270" s="5" t="n">
        <v>0.337</v>
      </c>
      <c r="H270" s="5" t="n">
        <v>5.4</v>
      </c>
    </row>
    <row r="271">
      <c r="A271" s="7" t="n">
        <v>12669</v>
      </c>
      <c r="B271" s="7" t="inlineStr">
        <is>
          <t>08:26.76</t>
        </is>
      </c>
      <c r="C271" s="7" t="n">
        <v>12692</v>
      </c>
      <c r="D271" s="7" t="inlineStr">
        <is>
          <t>08:27.68</t>
        </is>
      </c>
      <c r="E271" s="7" t="n">
        <v>2307</v>
      </c>
      <c r="F271" s="7" t="inlineStr">
        <is>
          <t>bike</t>
        </is>
      </c>
      <c r="G271" s="7" t="n">
        <v>0.37</v>
      </c>
      <c r="H271" s="7" t="n">
        <v>6.6</v>
      </c>
    </row>
    <row r="272">
      <c r="A272" s="5" t="n">
        <v>12691</v>
      </c>
      <c r="B272" s="5" t="inlineStr">
        <is>
          <t>08:27.64</t>
        </is>
      </c>
      <c r="C272" s="5" t="n">
        <v>12724</v>
      </c>
      <c r="D272" s="5" t="inlineStr">
        <is>
          <t>08:28.96</t>
        </is>
      </c>
      <c r="E272" s="5" t="n">
        <v>2283</v>
      </c>
      <c r="F272" s="5" t="inlineStr">
        <is>
          <t>rickshaw</t>
        </is>
      </c>
      <c r="G272" s="5" t="n">
        <v>0.853</v>
      </c>
      <c r="H272" s="5" t="n">
        <v>4.6</v>
      </c>
    </row>
    <row r="273">
      <c r="A273" s="7" t="n">
        <v>12755</v>
      </c>
      <c r="B273" s="7" t="inlineStr">
        <is>
          <t>08:30.20</t>
        </is>
      </c>
      <c r="C273" s="7" t="n">
        <v>12781</v>
      </c>
      <c r="D273" s="7" t="inlineStr">
        <is>
          <t>08:31.24</t>
        </is>
      </c>
      <c r="E273" s="7" t="n">
        <v>2308</v>
      </c>
      <c r="F273" s="7" t="inlineStr">
        <is>
          <t>rickshaw</t>
        </is>
      </c>
      <c r="G273" s="7" t="n">
        <v>0.541</v>
      </c>
      <c r="H273" s="7" t="n">
        <v>5.8</v>
      </c>
    </row>
    <row r="274">
      <c r="A274" s="5" t="n">
        <v>12825</v>
      </c>
      <c r="B274" s="5" t="inlineStr">
        <is>
          <t>08:33.00</t>
        </is>
      </c>
      <c r="C274" s="5" t="n">
        <v>12848</v>
      </c>
      <c r="D274" s="5" t="inlineStr">
        <is>
          <t>08:33.92</t>
        </is>
      </c>
      <c r="E274" s="5" t="n">
        <v>2317</v>
      </c>
      <c r="F274" s="5" t="inlineStr">
        <is>
          <t>rickshaw</t>
        </is>
      </c>
      <c r="G274" s="5" t="n">
        <v>0.9360000000000001</v>
      </c>
      <c r="H274" s="5" t="n">
        <v>6.6</v>
      </c>
    </row>
    <row r="275">
      <c r="A275" s="7" t="n">
        <v>12845</v>
      </c>
      <c r="B275" s="7" t="inlineStr">
        <is>
          <t>08:33.80</t>
        </is>
      </c>
      <c r="C275" s="7" t="n">
        <v>12866</v>
      </c>
      <c r="D275" s="7" t="inlineStr">
        <is>
          <t>08:34.64</t>
        </is>
      </c>
      <c r="E275" s="7" t="n">
        <v>2324</v>
      </c>
      <c r="F275" s="7" t="inlineStr">
        <is>
          <t>bike</t>
        </is>
      </c>
      <c r="G275" s="7" t="n">
        <v>0.232</v>
      </c>
      <c r="H275" s="7" t="n">
        <v>7.2</v>
      </c>
    </row>
    <row r="276">
      <c r="A276" s="5" t="n">
        <v>12885</v>
      </c>
      <c r="B276" s="5" t="inlineStr">
        <is>
          <t>08:35.40</t>
        </is>
      </c>
      <c r="C276" s="5" t="n">
        <v>12960</v>
      </c>
      <c r="D276" s="5" t="inlineStr">
        <is>
          <t>08:38.40</t>
        </is>
      </c>
      <c r="E276" s="5" t="n">
        <v>2325</v>
      </c>
      <c r="F276" s="5" t="inlineStr">
        <is>
          <t>rickshaw</t>
        </is>
      </c>
      <c r="G276" s="5" t="n">
        <v>0.919</v>
      </c>
      <c r="H276" s="5" t="n">
        <v>2</v>
      </c>
    </row>
    <row r="277">
      <c r="A277" s="7" t="n">
        <v>12969</v>
      </c>
      <c r="B277" s="7" t="inlineStr">
        <is>
          <t>08:38.76</t>
        </is>
      </c>
      <c r="C277" s="7" t="n">
        <v>13002</v>
      </c>
      <c r="D277" s="7" t="inlineStr">
        <is>
          <t>08:40.08</t>
        </is>
      </c>
      <c r="E277" s="7" t="n">
        <v>2337</v>
      </c>
      <c r="F277" s="7" t="inlineStr">
        <is>
          <t>rickshaw</t>
        </is>
      </c>
      <c r="G277" s="7" t="n">
        <v>0.596</v>
      </c>
      <c r="H277" s="7" t="n">
        <v>4.6</v>
      </c>
    </row>
    <row r="278">
      <c r="A278" s="5" t="n">
        <v>13023</v>
      </c>
      <c r="B278" s="5" t="inlineStr">
        <is>
          <t>08:40.92</t>
        </is>
      </c>
      <c r="C278" s="5" t="n">
        <v>13060</v>
      </c>
      <c r="D278" s="5" t="inlineStr">
        <is>
          <t>08:42.40</t>
        </is>
      </c>
      <c r="E278" s="5" t="n">
        <v>2333</v>
      </c>
      <c r="F278" s="5" t="inlineStr">
        <is>
          <t>cng</t>
        </is>
      </c>
      <c r="G278" s="5" t="n">
        <v>0.87</v>
      </c>
      <c r="H278" s="5" t="n">
        <v>4.1</v>
      </c>
    </row>
    <row r="279">
      <c r="A279" s="7" t="n">
        <v>13094</v>
      </c>
      <c r="B279" s="7" t="inlineStr">
        <is>
          <t>08:43.76</t>
        </is>
      </c>
      <c r="C279" s="7" t="n">
        <v>13142</v>
      </c>
      <c r="D279" s="7" t="inlineStr">
        <is>
          <t>08:45.68</t>
        </is>
      </c>
      <c r="E279" s="7" t="n">
        <v>2345</v>
      </c>
      <c r="F279" s="7" t="inlineStr">
        <is>
          <t>rickshaw</t>
        </is>
      </c>
      <c r="G279" s="7" t="n">
        <v>0.9</v>
      </c>
      <c r="H279" s="7" t="n">
        <v>3.1</v>
      </c>
    </row>
    <row r="280">
      <c r="A280" s="5" t="n">
        <v>13207</v>
      </c>
      <c r="B280" s="5" t="inlineStr">
        <is>
          <t>08:48.28</t>
        </is>
      </c>
      <c r="C280" s="5" t="n">
        <v>13223</v>
      </c>
      <c r="D280" s="5" t="inlineStr">
        <is>
          <t>08:48.92</t>
        </is>
      </c>
      <c r="E280" s="5" t="n">
        <v>2352</v>
      </c>
      <c r="F280" s="5" t="inlineStr">
        <is>
          <t>cng</t>
        </is>
      </c>
      <c r="G280" s="5" t="n">
        <v>0.646</v>
      </c>
      <c r="H280" s="5" t="n">
        <v>9.4</v>
      </c>
    </row>
    <row r="281">
      <c r="A281" s="7" t="n">
        <v>13245</v>
      </c>
      <c r="B281" s="7" t="inlineStr">
        <is>
          <t>08:49.80</t>
        </is>
      </c>
      <c r="C281" s="7" t="n">
        <v>13274</v>
      </c>
      <c r="D281" s="7" t="inlineStr">
        <is>
          <t>08:50.96</t>
        </is>
      </c>
      <c r="E281" s="7" t="n">
        <v>2380</v>
      </c>
      <c r="F281" s="7" t="inlineStr">
        <is>
          <t>rickshaw</t>
        </is>
      </c>
      <c r="G281" s="7" t="n">
        <v>0.848</v>
      </c>
      <c r="H281" s="7" t="n">
        <v>5.2</v>
      </c>
    </row>
    <row r="282">
      <c r="A282" s="5" t="n">
        <v>13258</v>
      </c>
      <c r="B282" s="5" t="inlineStr">
        <is>
          <t>08:50.32</t>
        </is>
      </c>
      <c r="C282" s="5" t="n">
        <v>13291</v>
      </c>
      <c r="D282" s="5" t="inlineStr">
        <is>
          <t>08:51.64</t>
        </is>
      </c>
      <c r="E282" s="5" t="n">
        <v>2364</v>
      </c>
      <c r="F282" s="5" t="inlineStr">
        <is>
          <t>rickshaw</t>
        </is>
      </c>
      <c r="G282" s="5" t="n">
        <v>0.791</v>
      </c>
      <c r="H282" s="5" t="n">
        <v>4.6</v>
      </c>
    </row>
    <row r="283">
      <c r="A283" s="7" t="n">
        <v>13317</v>
      </c>
      <c r="B283" s="7" t="inlineStr">
        <is>
          <t>08:52.68</t>
        </is>
      </c>
      <c r="C283" s="7" t="n">
        <v>13342</v>
      </c>
      <c r="D283" s="7" t="inlineStr">
        <is>
          <t>08:53.68</t>
        </is>
      </c>
      <c r="E283" s="7" t="n">
        <v>2390</v>
      </c>
      <c r="F283" s="7" t="inlineStr">
        <is>
          <t>rickshaw</t>
        </is>
      </c>
      <c r="G283" s="7" t="n">
        <v>0.873</v>
      </c>
      <c r="H283" s="7" t="n">
        <v>6</v>
      </c>
    </row>
    <row r="284">
      <c r="A284" s="5" t="n">
        <v>13355</v>
      </c>
      <c r="B284" s="5" t="inlineStr">
        <is>
          <t>08:54.20</t>
        </is>
      </c>
      <c r="C284" s="5" t="n">
        <v>13388</v>
      </c>
      <c r="D284" s="5" t="inlineStr">
        <is>
          <t>08:55.52</t>
        </is>
      </c>
      <c r="E284" s="5" t="n">
        <v>2393</v>
      </c>
      <c r="F284" s="5" t="inlineStr">
        <is>
          <t>rickshaw</t>
        </is>
      </c>
      <c r="G284" s="5" t="n">
        <v>0.8120000000000001</v>
      </c>
      <c r="H284" s="5" t="n">
        <v>4.6</v>
      </c>
    </row>
    <row r="285">
      <c r="A285" s="7" t="n">
        <v>13433</v>
      </c>
      <c r="B285" s="7" t="inlineStr">
        <is>
          <t>08:57.32</t>
        </is>
      </c>
      <c r="C285" s="7" t="n">
        <v>13489</v>
      </c>
      <c r="D285" s="7" t="inlineStr">
        <is>
          <t>08:59.56</t>
        </is>
      </c>
      <c r="E285" s="7" t="n">
        <v>2400</v>
      </c>
      <c r="F285" s="7" t="inlineStr">
        <is>
          <t>rickshaw</t>
        </is>
      </c>
      <c r="G285" s="7" t="n">
        <v>0.8090000000000001</v>
      </c>
      <c r="H285" s="7" t="n">
        <v>2.7</v>
      </c>
    </row>
    <row r="286">
      <c r="A286" s="5" t="n">
        <v>13512</v>
      </c>
      <c r="B286" s="5" t="inlineStr">
        <is>
          <t>09:00.48</t>
        </is>
      </c>
      <c r="C286" s="5" t="n">
        <v>13554</v>
      </c>
      <c r="D286" s="5" t="inlineStr">
        <is>
          <t>09:02.16</t>
        </is>
      </c>
      <c r="E286" s="5" t="n">
        <v>2404</v>
      </c>
      <c r="F286" s="5" t="inlineStr">
        <is>
          <t>rickshaw</t>
        </is>
      </c>
      <c r="G286" s="5" t="n">
        <v>0.9320000000000001</v>
      </c>
      <c r="H286" s="5" t="n">
        <v>3.6</v>
      </c>
    </row>
    <row r="287">
      <c r="A287" s="7" t="n">
        <v>13527</v>
      </c>
      <c r="B287" s="7" t="inlineStr">
        <is>
          <t>09:01.08</t>
        </is>
      </c>
      <c r="C287" s="7" t="n">
        <v>13579</v>
      </c>
      <c r="D287" s="7" t="inlineStr">
        <is>
          <t>09:03.16</t>
        </is>
      </c>
      <c r="E287" s="7" t="n">
        <v>2409</v>
      </c>
      <c r="F287" s="7" t="inlineStr">
        <is>
          <t>rickshaw</t>
        </is>
      </c>
      <c r="G287" s="7" t="n">
        <v>0.82</v>
      </c>
      <c r="H287" s="7" t="n">
        <v>2.9</v>
      </c>
    </row>
    <row r="288">
      <c r="A288" s="5" t="n">
        <v>13628</v>
      </c>
      <c r="B288" s="5" t="inlineStr">
        <is>
          <t>09:05.12</t>
        </is>
      </c>
      <c r="C288" s="5" t="n">
        <v>13649</v>
      </c>
      <c r="D288" s="5" t="inlineStr">
        <is>
          <t>09:05.96</t>
        </is>
      </c>
      <c r="E288" s="5" t="n">
        <v>2418</v>
      </c>
      <c r="F288" s="5" t="inlineStr">
        <is>
          <t>rickshaw</t>
        </is>
      </c>
      <c r="G288" s="5" t="n">
        <v>0.837</v>
      </c>
      <c r="H288" s="5" t="n">
        <v>7.2</v>
      </c>
    </row>
    <row r="289">
      <c r="A289" s="7" t="n">
        <v>13648</v>
      </c>
      <c r="B289" s="7" t="inlineStr">
        <is>
          <t>09:05.92</t>
        </is>
      </c>
      <c r="C289" s="7" t="n">
        <v>13677</v>
      </c>
      <c r="D289" s="7" t="inlineStr">
        <is>
          <t>09:07.08</t>
        </is>
      </c>
      <c r="E289" s="7" t="n">
        <v>2438</v>
      </c>
      <c r="F289" s="7" t="inlineStr">
        <is>
          <t>car</t>
        </is>
      </c>
      <c r="G289" s="7" t="n">
        <v>0.201</v>
      </c>
      <c r="H289" s="7" t="n">
        <v>5.2</v>
      </c>
    </row>
    <row r="290">
      <c r="A290" s="5" t="n">
        <v>13658</v>
      </c>
      <c r="B290" s="5" t="inlineStr">
        <is>
          <t>09:06.32</t>
        </is>
      </c>
      <c r="C290" s="5" t="n">
        <v>13694</v>
      </c>
      <c r="D290" s="5" t="inlineStr">
        <is>
          <t>09:07.76</t>
        </is>
      </c>
      <c r="E290" s="5" t="n">
        <v>2420</v>
      </c>
      <c r="F290" s="5" t="inlineStr">
        <is>
          <t>truck</t>
        </is>
      </c>
      <c r="G290" s="5" t="n">
        <v>0.918</v>
      </c>
      <c r="H290" s="5" t="n">
        <v>4.2</v>
      </c>
    </row>
    <row r="291">
      <c r="A291" s="7" t="n">
        <v>13722</v>
      </c>
      <c r="B291" s="7" t="inlineStr">
        <is>
          <t>09:08.88</t>
        </is>
      </c>
      <c r="C291" s="7" t="n">
        <v>13751</v>
      </c>
      <c r="D291" s="7" t="inlineStr">
        <is>
          <t>09:10.04</t>
        </is>
      </c>
      <c r="E291" s="7" t="n">
        <v>2425</v>
      </c>
      <c r="F291" s="7" t="inlineStr">
        <is>
          <t>car</t>
        </is>
      </c>
      <c r="G291" s="7" t="n">
        <v>0.519</v>
      </c>
      <c r="H291" s="7" t="n">
        <v>5.2</v>
      </c>
    </row>
    <row r="292">
      <c r="A292" s="5" t="n">
        <v>13735</v>
      </c>
      <c r="B292" s="5" t="inlineStr">
        <is>
          <t>09:09.40</t>
        </is>
      </c>
      <c r="C292" s="5" t="n">
        <v>13761</v>
      </c>
      <c r="D292" s="5" t="inlineStr">
        <is>
          <t>09:10.44</t>
        </is>
      </c>
      <c r="E292" s="5" t="n">
        <v>2447</v>
      </c>
      <c r="F292" s="5" t="inlineStr">
        <is>
          <t>cng</t>
        </is>
      </c>
      <c r="G292" s="5" t="n">
        <v>0.884</v>
      </c>
      <c r="H292" s="5" t="n">
        <v>5.8</v>
      </c>
    </row>
    <row r="293">
      <c r="A293" s="7" t="n">
        <v>13756</v>
      </c>
      <c r="B293" s="7" t="inlineStr">
        <is>
          <t>09:10.24</t>
        </is>
      </c>
      <c r="C293" s="7" t="n">
        <v>13790</v>
      </c>
      <c r="D293" s="7" t="inlineStr">
        <is>
          <t>09:11.60</t>
        </is>
      </c>
      <c r="E293" s="7" t="n">
        <v>2451</v>
      </c>
      <c r="F293" s="7" t="inlineStr">
        <is>
          <t>rickshaw</t>
        </is>
      </c>
      <c r="G293" s="7" t="n">
        <v>0.582</v>
      </c>
      <c r="H293" s="7" t="n">
        <v>4.4</v>
      </c>
    </row>
    <row r="294">
      <c r="A294" s="5" t="n">
        <v>13794</v>
      </c>
      <c r="B294" s="5" t="inlineStr">
        <is>
          <t>09:11.76</t>
        </is>
      </c>
      <c r="C294" s="5" t="n">
        <v>13824</v>
      </c>
      <c r="D294" s="5" t="inlineStr">
        <is>
          <t>09:12.96</t>
        </is>
      </c>
      <c r="E294" s="5" t="n">
        <v>2452</v>
      </c>
      <c r="F294" s="5" t="inlineStr">
        <is>
          <t>rickshaw</t>
        </is>
      </c>
      <c r="G294" s="5" t="n">
        <v>0.793</v>
      </c>
      <c r="H294" s="5" t="n">
        <v>5</v>
      </c>
    </row>
    <row r="295">
      <c r="A295" s="7" t="n">
        <v>13802</v>
      </c>
      <c r="B295" s="7" t="inlineStr">
        <is>
          <t>09:12.08</t>
        </is>
      </c>
      <c r="C295" s="7" t="n">
        <v>13828</v>
      </c>
      <c r="D295" s="7" t="inlineStr">
        <is>
          <t>09:13.12</t>
        </is>
      </c>
      <c r="E295" s="7" t="n">
        <v>2428</v>
      </c>
      <c r="F295" s="7" t="inlineStr">
        <is>
          <t>rickshaw</t>
        </is>
      </c>
      <c r="G295" s="7" t="n">
        <v>0.887</v>
      </c>
      <c r="H295" s="7" t="n">
        <v>5.8</v>
      </c>
    </row>
    <row r="296">
      <c r="A296" s="5" t="n">
        <v>13844</v>
      </c>
      <c r="B296" s="5" t="inlineStr">
        <is>
          <t>09:13.76</t>
        </is>
      </c>
      <c r="C296" s="5" t="n">
        <v>13918</v>
      </c>
      <c r="D296" s="5" t="inlineStr">
        <is>
          <t>09:16.72</t>
        </is>
      </c>
      <c r="E296" s="5" t="n">
        <v>2440</v>
      </c>
      <c r="F296" s="5" t="inlineStr">
        <is>
          <t>rickshaw</t>
        </is>
      </c>
      <c r="G296" s="5" t="n">
        <v>0.925</v>
      </c>
      <c r="H296" s="5" t="n">
        <v>2</v>
      </c>
    </row>
    <row r="297">
      <c r="A297" s="7" t="n">
        <v>13928</v>
      </c>
      <c r="B297" s="7" t="inlineStr">
        <is>
          <t>09:17.12</t>
        </is>
      </c>
      <c r="C297" s="7" t="n">
        <v>13961</v>
      </c>
      <c r="D297" s="7" t="inlineStr">
        <is>
          <t>09:18.44</t>
        </is>
      </c>
      <c r="E297" s="7" t="n">
        <v>2491</v>
      </c>
      <c r="F297" s="7" t="inlineStr">
        <is>
          <t>rickshaw</t>
        </is>
      </c>
      <c r="G297" s="7" t="n">
        <v>0.752</v>
      </c>
      <c r="H297" s="7" t="n">
        <v>4.6</v>
      </c>
    </row>
    <row r="298">
      <c r="A298" s="5" t="n">
        <v>14015</v>
      </c>
      <c r="B298" s="5" t="inlineStr">
        <is>
          <t>09:20.60</t>
        </is>
      </c>
      <c r="C298" s="5" t="n">
        <v>14039</v>
      </c>
      <c r="D298" s="5" t="inlineStr">
        <is>
          <t>09:21.56</t>
        </is>
      </c>
      <c r="E298" s="5" t="n">
        <v>2484</v>
      </c>
      <c r="F298" s="5" t="inlineStr">
        <is>
          <t>car</t>
        </is>
      </c>
      <c r="G298" s="5" t="n">
        <v>0.894</v>
      </c>
      <c r="H298" s="5" t="n">
        <v>6.3</v>
      </c>
    </row>
    <row r="299">
      <c r="A299" s="7" t="n">
        <v>14092</v>
      </c>
      <c r="B299" s="7" t="inlineStr">
        <is>
          <t>09:23.68</t>
        </is>
      </c>
      <c r="C299" s="7" t="n">
        <v>14109</v>
      </c>
      <c r="D299" s="7" t="inlineStr">
        <is>
          <t>09:24.36</t>
        </is>
      </c>
      <c r="E299" s="7" t="n">
        <v>2523</v>
      </c>
      <c r="F299" s="7" t="inlineStr">
        <is>
          <t>bike</t>
        </is>
      </c>
      <c r="G299" s="7" t="n">
        <v>0.147</v>
      </c>
      <c r="H299" s="7" t="n">
        <v>8.9</v>
      </c>
    </row>
    <row r="300">
      <c r="A300" s="5" t="n">
        <v>14193</v>
      </c>
      <c r="B300" s="5" t="inlineStr">
        <is>
          <t>09:27.72</t>
        </is>
      </c>
      <c r="C300" s="5" t="n">
        <v>14233</v>
      </c>
      <c r="D300" s="5" t="inlineStr">
        <is>
          <t>09:29.32</t>
        </is>
      </c>
      <c r="E300" s="5" t="n">
        <v>2521</v>
      </c>
      <c r="F300" s="5" t="inlineStr">
        <is>
          <t>rickshaw</t>
        </is>
      </c>
      <c r="G300" s="5" t="n">
        <v>0.93</v>
      </c>
      <c r="H300" s="5" t="n">
        <v>3.8</v>
      </c>
    </row>
    <row r="301">
      <c r="A301" s="7" t="n">
        <v>14279</v>
      </c>
      <c r="B301" s="7" t="inlineStr">
        <is>
          <t>09:31.16</t>
        </is>
      </c>
      <c r="C301" s="7" t="n">
        <v>14319</v>
      </c>
      <c r="D301" s="7" t="inlineStr">
        <is>
          <t>09:32.76</t>
        </is>
      </c>
      <c r="E301" s="7" t="n">
        <v>2530</v>
      </c>
      <c r="F301" s="7" t="inlineStr">
        <is>
          <t>rickshaw</t>
        </is>
      </c>
      <c r="G301" s="7" t="n">
        <v>0.921</v>
      </c>
      <c r="H301" s="7" t="n">
        <v>3.8</v>
      </c>
    </row>
    <row r="302">
      <c r="A302" s="5" t="n">
        <v>14291</v>
      </c>
      <c r="B302" s="5" t="inlineStr">
        <is>
          <t>09:31.64</t>
        </is>
      </c>
      <c r="C302" s="5" t="n">
        <v>14349</v>
      </c>
      <c r="D302" s="5" t="inlineStr">
        <is>
          <t>09:33.96</t>
        </is>
      </c>
      <c r="E302" s="5" t="n">
        <v>2334</v>
      </c>
      <c r="F302" s="5" t="inlineStr">
        <is>
          <t>rickshaw</t>
        </is>
      </c>
      <c r="G302" s="5" t="n">
        <v>0.914</v>
      </c>
      <c r="H302" s="5" t="n">
        <v>2.6</v>
      </c>
    </row>
    <row r="303">
      <c r="A303" s="7" t="n">
        <v>14337</v>
      </c>
      <c r="B303" s="7" t="inlineStr">
        <is>
          <t>09:33.48</t>
        </is>
      </c>
      <c r="C303" s="7" t="n">
        <v>14379</v>
      </c>
      <c r="D303" s="7" t="inlineStr">
        <is>
          <t>09:35.16</t>
        </is>
      </c>
      <c r="E303" s="7" t="n">
        <v>2534</v>
      </c>
      <c r="F303" s="7" t="inlineStr">
        <is>
          <t>rickshaw</t>
        </is>
      </c>
      <c r="G303" s="7" t="n">
        <v>0.606</v>
      </c>
      <c r="H303" s="7" t="n">
        <v>3.6</v>
      </c>
    </row>
    <row r="304">
      <c r="A304" s="5" t="n">
        <v>14401</v>
      </c>
      <c r="B304" s="5" t="inlineStr">
        <is>
          <t>09:36.04</t>
        </is>
      </c>
      <c r="C304" s="5" t="n">
        <v>14429</v>
      </c>
      <c r="D304" s="5" t="inlineStr">
        <is>
          <t>09:37.16</t>
        </is>
      </c>
      <c r="E304" s="5" t="n">
        <v>2539</v>
      </c>
      <c r="F304" s="5" t="inlineStr">
        <is>
          <t>rickshaw</t>
        </is>
      </c>
      <c r="G304" s="5" t="n">
        <v>0.927</v>
      </c>
      <c r="H304" s="5" t="n">
        <v>5.4</v>
      </c>
    </row>
    <row r="305">
      <c r="A305" s="7" t="n">
        <v>14411</v>
      </c>
      <c r="B305" s="7" t="inlineStr">
        <is>
          <t>09:36.44</t>
        </is>
      </c>
      <c r="C305" s="7" t="n">
        <v>14457</v>
      </c>
      <c r="D305" s="7" t="inlineStr">
        <is>
          <t>09:38.28</t>
        </is>
      </c>
      <c r="E305" s="7" t="n">
        <v>2540</v>
      </c>
      <c r="F305" s="7" t="inlineStr">
        <is>
          <t>rickshaw</t>
        </is>
      </c>
      <c r="G305" s="7" t="n">
        <v>0.623</v>
      </c>
      <c r="H305" s="7" t="n">
        <v>3.3</v>
      </c>
    </row>
    <row r="306">
      <c r="A306" s="5" t="n">
        <v>14451</v>
      </c>
      <c r="B306" s="5" t="inlineStr">
        <is>
          <t>09:38.04</t>
        </is>
      </c>
      <c r="C306" s="5" t="n">
        <v>14489</v>
      </c>
      <c r="D306" s="5" t="inlineStr">
        <is>
          <t>09:39.56</t>
        </is>
      </c>
      <c r="E306" s="5" t="n">
        <v>2542</v>
      </c>
      <c r="F306" s="5" t="inlineStr">
        <is>
          <t>rickshaw</t>
        </is>
      </c>
      <c r="G306" s="5" t="n">
        <v>0.928</v>
      </c>
      <c r="H306" s="5" t="n">
        <v>4</v>
      </c>
    </row>
    <row r="307">
      <c r="A307" s="7" t="n">
        <v>14512</v>
      </c>
      <c r="B307" s="7" t="inlineStr">
        <is>
          <t>09:40.48</t>
        </is>
      </c>
      <c r="C307" s="7" t="n">
        <v>14573</v>
      </c>
      <c r="D307" s="7" t="inlineStr">
        <is>
          <t>09:42.92</t>
        </is>
      </c>
      <c r="E307" s="7" t="n">
        <v>2531</v>
      </c>
      <c r="F307" s="7" t="inlineStr">
        <is>
          <t>rickshaw</t>
        </is>
      </c>
      <c r="G307" s="7" t="n">
        <v>0.913</v>
      </c>
      <c r="H307" s="7" t="n">
        <v>2.5</v>
      </c>
    </row>
    <row r="308">
      <c r="A308" s="5" t="n">
        <v>14566</v>
      </c>
      <c r="B308" s="5" t="inlineStr">
        <is>
          <t>09:42.64</t>
        </is>
      </c>
      <c r="C308" s="5" t="n">
        <v>14583</v>
      </c>
      <c r="D308" s="5" t="inlineStr">
        <is>
          <t>09:43.32</t>
        </is>
      </c>
      <c r="E308" s="5" t="n">
        <v>2559</v>
      </c>
      <c r="F308" s="5" t="inlineStr">
        <is>
          <t>car</t>
        </is>
      </c>
      <c r="G308" s="5" t="n">
        <v>0.95</v>
      </c>
      <c r="H308" s="5" t="n">
        <v>8.9</v>
      </c>
    </row>
    <row r="309">
      <c r="A309" s="7" t="n">
        <v>14569</v>
      </c>
      <c r="B309" s="7" t="inlineStr">
        <is>
          <t>09:42.76</t>
        </is>
      </c>
      <c r="C309" s="7" t="n">
        <v>14597</v>
      </c>
      <c r="D309" s="7" t="inlineStr">
        <is>
          <t>09:43.88</t>
        </is>
      </c>
      <c r="E309" s="7" t="n">
        <v>2558</v>
      </c>
      <c r="F309" s="7" t="inlineStr">
        <is>
          <t>rickshaw</t>
        </is>
      </c>
      <c r="G309" s="7" t="n">
        <v>0.83</v>
      </c>
      <c r="H309" s="7" t="n">
        <v>5.4</v>
      </c>
    </row>
    <row r="310">
      <c r="A310" s="5" t="n">
        <v>14630</v>
      </c>
      <c r="B310" s="5" t="inlineStr">
        <is>
          <t>09:45.20</t>
        </is>
      </c>
      <c r="C310" s="5" t="n">
        <v>14663</v>
      </c>
      <c r="D310" s="5" t="inlineStr">
        <is>
          <t>09:46.52</t>
        </is>
      </c>
      <c r="E310" s="5" t="n">
        <v>2571</v>
      </c>
      <c r="F310" s="5" t="inlineStr">
        <is>
          <t>rickshaw</t>
        </is>
      </c>
      <c r="G310" s="5" t="n">
        <v>0.9330000000000001</v>
      </c>
      <c r="H310" s="5" t="n">
        <v>4.6</v>
      </c>
    </row>
    <row r="311">
      <c r="A311" s="7" t="n">
        <v>14726</v>
      </c>
      <c r="B311" s="7" t="inlineStr">
        <is>
          <t>09:49.04</t>
        </is>
      </c>
      <c r="C311" s="7" t="n">
        <v>14757</v>
      </c>
      <c r="D311" s="7" t="inlineStr">
        <is>
          <t>09:50.28</t>
        </is>
      </c>
      <c r="E311" s="7" t="n">
        <v>2585</v>
      </c>
      <c r="F311" s="7" t="inlineStr">
        <is>
          <t>rickshaw</t>
        </is>
      </c>
      <c r="G311" s="7" t="n">
        <v>0.71</v>
      </c>
      <c r="H311" s="7" t="n">
        <v>4.9</v>
      </c>
    </row>
    <row r="312">
      <c r="A312" s="5" t="n">
        <v>14738</v>
      </c>
      <c r="B312" s="5" t="inlineStr">
        <is>
          <t>09:49.52</t>
        </is>
      </c>
      <c r="C312" s="5" t="n">
        <v>14761</v>
      </c>
      <c r="D312" s="5" t="inlineStr">
        <is>
          <t>09:50.44</t>
        </is>
      </c>
      <c r="E312" s="5" t="n">
        <v>2597</v>
      </c>
      <c r="F312" s="5" t="inlineStr">
        <is>
          <t>rickshaw</t>
        </is>
      </c>
      <c r="G312" s="5" t="n">
        <v>0.93</v>
      </c>
      <c r="H312" s="5" t="n">
        <v>6.6</v>
      </c>
    </row>
    <row r="313">
      <c r="A313" s="7" t="n">
        <v>14723</v>
      </c>
      <c r="B313" s="7" t="inlineStr">
        <is>
          <t>09:48.92</t>
        </is>
      </c>
      <c r="C313" s="7" t="n">
        <v>14774</v>
      </c>
      <c r="D313" s="7" t="inlineStr">
        <is>
          <t>09:50.96</t>
        </is>
      </c>
      <c r="E313" s="7" t="n">
        <v>2561</v>
      </c>
      <c r="F313" s="7" t="inlineStr">
        <is>
          <t>rickshaw</t>
        </is>
      </c>
      <c r="G313" s="7" t="n">
        <v>0.922</v>
      </c>
      <c r="H313" s="7" t="n">
        <v>3</v>
      </c>
    </row>
    <row r="314">
      <c r="A314" s="5" t="n">
        <v>14760</v>
      </c>
      <c r="B314" s="5" t="inlineStr">
        <is>
          <t>09:50.40</t>
        </is>
      </c>
      <c r="C314" s="5" t="n">
        <v>14777</v>
      </c>
      <c r="D314" s="5" t="inlineStr">
        <is>
          <t>09:51.08</t>
        </is>
      </c>
      <c r="E314" s="5" t="n">
        <v>2590</v>
      </c>
      <c r="F314" s="5" t="inlineStr">
        <is>
          <t>rickshaw</t>
        </is>
      </c>
      <c r="G314" s="5" t="n">
        <v>0.842</v>
      </c>
      <c r="H314" s="5" t="n">
        <v>8.9</v>
      </c>
    </row>
    <row r="315">
      <c r="A315" s="7" t="n">
        <v>14757</v>
      </c>
      <c r="B315" s="7" t="inlineStr">
        <is>
          <t>09:50.28</t>
        </is>
      </c>
      <c r="C315" s="7" t="n">
        <v>14791</v>
      </c>
      <c r="D315" s="7" t="inlineStr">
        <is>
          <t>09:51.64</t>
        </is>
      </c>
      <c r="E315" s="7" t="n">
        <v>2581</v>
      </c>
      <c r="F315" s="7" t="inlineStr">
        <is>
          <t>rickshaw</t>
        </is>
      </c>
      <c r="G315" s="7" t="n">
        <v>0.402</v>
      </c>
      <c r="H315" s="7" t="n">
        <v>4.4</v>
      </c>
    </row>
    <row r="316">
      <c r="A316" s="5" t="n">
        <v>14826</v>
      </c>
      <c r="B316" s="5" t="inlineStr">
        <is>
          <t>09:53.04</t>
        </is>
      </c>
      <c r="C316" s="5" t="n">
        <v>14862</v>
      </c>
      <c r="D316" s="5" t="inlineStr">
        <is>
          <t>09:54.48</t>
        </is>
      </c>
      <c r="E316" s="5" t="n">
        <v>2591</v>
      </c>
      <c r="F316" s="5" t="inlineStr">
        <is>
          <t>rickshaw</t>
        </is>
      </c>
      <c r="G316" s="5" t="n">
        <v>0.919</v>
      </c>
      <c r="H316" s="5" t="n">
        <v>4.2</v>
      </c>
    </row>
    <row r="317">
      <c r="A317" s="7" t="n">
        <v>14933</v>
      </c>
      <c r="B317" s="7" t="inlineStr">
        <is>
          <t>09:57.32</t>
        </is>
      </c>
      <c r="C317" s="7" t="n">
        <v>14963</v>
      </c>
      <c r="D317" s="7" t="inlineStr">
        <is>
          <t>09:58.52</t>
        </is>
      </c>
      <c r="E317" s="7" t="n">
        <v>2613</v>
      </c>
      <c r="F317" s="7" t="inlineStr">
        <is>
          <t>rickshaw</t>
        </is>
      </c>
      <c r="G317" s="7" t="n">
        <v>0.9409999999999999</v>
      </c>
      <c r="H317" s="7" t="n">
        <v>5</v>
      </c>
    </row>
    <row r="318">
      <c r="A318" s="5" t="n">
        <v>14938</v>
      </c>
      <c r="B318" s="5" t="inlineStr">
        <is>
          <t>09:57.52</t>
        </is>
      </c>
      <c r="C318" s="5" t="n">
        <v>14967</v>
      </c>
      <c r="D318" s="5" t="inlineStr">
        <is>
          <t>09:58.68</t>
        </is>
      </c>
      <c r="E318" s="5" t="n">
        <v>2606</v>
      </c>
      <c r="F318" s="5" t="inlineStr">
        <is>
          <t>leguna</t>
        </is>
      </c>
      <c r="G318" s="5" t="n">
        <v>0.8080000000000001</v>
      </c>
      <c r="H318" s="5" t="n">
        <v>5.2</v>
      </c>
    </row>
    <row r="319">
      <c r="A319" s="7" t="n">
        <v>14984</v>
      </c>
      <c r="B319" s="7" t="inlineStr">
        <is>
          <t>09:59.36</t>
        </is>
      </c>
      <c r="C319" s="7" t="n">
        <v>15018</v>
      </c>
      <c r="D319" s="7" t="inlineStr">
        <is>
          <t>10:00.72</t>
        </is>
      </c>
      <c r="E319" s="7" t="n">
        <v>2618</v>
      </c>
      <c r="F319" s="7" t="inlineStr">
        <is>
          <t>rickshaw</t>
        </is>
      </c>
      <c r="G319" s="7" t="n">
        <v>0.922</v>
      </c>
      <c r="H319" s="7" t="n">
        <v>4.4</v>
      </c>
    </row>
    <row r="320">
      <c r="A320" s="5" t="n">
        <v>15031</v>
      </c>
      <c r="B320" s="5" t="inlineStr">
        <is>
          <t>10:01.24</t>
        </is>
      </c>
      <c r="C320" s="5" t="n">
        <v>15081</v>
      </c>
      <c r="D320" s="5" t="inlineStr">
        <is>
          <t>10:03.24</t>
        </is>
      </c>
      <c r="E320" s="5" t="n">
        <v>2622</v>
      </c>
      <c r="F320" s="5" t="inlineStr">
        <is>
          <t>rickshaw</t>
        </is>
      </c>
      <c r="G320" s="5" t="n">
        <v>0.9389999999999999</v>
      </c>
      <c r="H320" s="5" t="n">
        <v>3</v>
      </c>
    </row>
    <row r="321">
      <c r="A321" s="7" t="n">
        <v>15081</v>
      </c>
      <c r="B321" s="7" t="inlineStr">
        <is>
          <t>10:03.24</t>
        </is>
      </c>
      <c r="C321" s="7" t="n">
        <v>15124</v>
      </c>
      <c r="D321" s="7" t="inlineStr">
        <is>
          <t>10:04.96</t>
        </is>
      </c>
      <c r="E321" s="7" t="n">
        <v>2630</v>
      </c>
      <c r="F321" s="7" t="inlineStr">
        <is>
          <t>rickshaw</t>
        </is>
      </c>
      <c r="G321" s="7" t="n">
        <v>0.879</v>
      </c>
      <c r="H321" s="7" t="n">
        <v>3.5</v>
      </c>
    </row>
    <row r="322">
      <c r="A322" s="5" t="n">
        <v>15115</v>
      </c>
      <c r="B322" s="5" t="inlineStr">
        <is>
          <t>10:04.60</t>
        </is>
      </c>
      <c r="C322" s="5" t="n">
        <v>15155</v>
      </c>
      <c r="D322" s="5" t="inlineStr">
        <is>
          <t>10:06.20</t>
        </is>
      </c>
      <c r="E322" s="5" t="n">
        <v>2631</v>
      </c>
      <c r="F322" s="5" t="inlineStr">
        <is>
          <t>rickshaw</t>
        </is>
      </c>
      <c r="G322" s="5" t="n">
        <v>0.801</v>
      </c>
      <c r="H322" s="5" t="n">
        <v>3.8</v>
      </c>
    </row>
    <row r="323">
      <c r="A323" s="7" t="n">
        <v>15114</v>
      </c>
      <c r="B323" s="7" t="inlineStr">
        <is>
          <t>10:04.56</t>
        </is>
      </c>
      <c r="C323" s="7" t="n">
        <v>15162</v>
      </c>
      <c r="D323" s="7" t="inlineStr">
        <is>
          <t>10:06.48</t>
        </is>
      </c>
      <c r="E323" s="7" t="n">
        <v>2635</v>
      </c>
      <c r="F323" s="7" t="inlineStr">
        <is>
          <t>rickshaw</t>
        </is>
      </c>
      <c r="G323" s="7" t="n">
        <v>0.917</v>
      </c>
      <c r="H323" s="7" t="n">
        <v>3.1</v>
      </c>
    </row>
    <row r="324">
      <c r="A324" s="5" t="n">
        <v>15241</v>
      </c>
      <c r="B324" s="5" t="inlineStr">
        <is>
          <t>10:09.64</t>
        </is>
      </c>
      <c r="C324" s="5" t="n">
        <v>15277</v>
      </c>
      <c r="D324" s="5" t="inlineStr">
        <is>
          <t>10:11.08</t>
        </is>
      </c>
      <c r="E324" s="5" t="n">
        <v>2651</v>
      </c>
      <c r="F324" s="5" t="inlineStr">
        <is>
          <t>cng</t>
        </is>
      </c>
      <c r="G324" s="5" t="n">
        <v>0.8080000000000001</v>
      </c>
      <c r="H324" s="5" t="n">
        <v>4.2</v>
      </c>
    </row>
    <row r="325">
      <c r="A325" s="7" t="n">
        <v>15263</v>
      </c>
      <c r="B325" s="7" t="inlineStr">
        <is>
          <t>10:10.52</t>
        </is>
      </c>
      <c r="C325" s="7" t="n">
        <v>15325</v>
      </c>
      <c r="D325" s="7" t="inlineStr">
        <is>
          <t>10:13.00</t>
        </is>
      </c>
      <c r="E325" s="7" t="n">
        <v>2637</v>
      </c>
      <c r="F325" s="7" t="inlineStr">
        <is>
          <t>car</t>
        </is>
      </c>
      <c r="G325" s="7" t="n">
        <v>0.789</v>
      </c>
      <c r="H325" s="7" t="n">
        <v>2.4</v>
      </c>
    </row>
    <row r="326">
      <c r="A326" s="5" t="n">
        <v>15366</v>
      </c>
      <c r="B326" s="5" t="inlineStr">
        <is>
          <t>10:14.64</t>
        </is>
      </c>
      <c r="C326" s="5" t="n">
        <v>15418</v>
      </c>
      <c r="D326" s="5" t="inlineStr">
        <is>
          <t>10:16.72</t>
        </is>
      </c>
      <c r="E326" s="5" t="n">
        <v>2646</v>
      </c>
      <c r="F326" s="5" t="inlineStr">
        <is>
          <t>rickshaw</t>
        </is>
      </c>
      <c r="G326" s="5" t="n">
        <v>0.911</v>
      </c>
      <c r="H326" s="5" t="n">
        <v>2.9</v>
      </c>
    </row>
    <row r="327">
      <c r="A327" s="7" t="n">
        <v>15405</v>
      </c>
      <c r="B327" s="7" t="inlineStr">
        <is>
          <t>10:16.20</t>
        </is>
      </c>
      <c r="C327" s="7" t="n">
        <v>15425</v>
      </c>
      <c r="D327" s="7" t="inlineStr">
        <is>
          <t>10:17.00</t>
        </is>
      </c>
      <c r="E327" s="7" t="n">
        <v>2654</v>
      </c>
      <c r="F327" s="7" t="inlineStr">
        <is>
          <t>leguna</t>
        </is>
      </c>
      <c r="G327" s="7" t="n">
        <v>0.741</v>
      </c>
      <c r="H327" s="7" t="n">
        <v>7.5</v>
      </c>
    </row>
    <row r="328">
      <c r="A328" s="5" t="n">
        <v>15405</v>
      </c>
      <c r="B328" s="5" t="inlineStr">
        <is>
          <t>10:16.20</t>
        </is>
      </c>
      <c r="C328" s="5" t="n">
        <v>15426</v>
      </c>
      <c r="D328" s="5" t="inlineStr">
        <is>
          <t>10:17.04</t>
        </is>
      </c>
      <c r="E328" s="5" t="n">
        <v>2672</v>
      </c>
      <c r="F328" s="5" t="inlineStr">
        <is>
          <t>leguna</t>
        </is>
      </c>
      <c r="G328" s="5" t="n">
        <v>0.729</v>
      </c>
      <c r="H328" s="5" t="n">
        <v>7.2</v>
      </c>
    </row>
    <row r="329">
      <c r="A329" s="7" t="n">
        <v>15487</v>
      </c>
      <c r="B329" s="7" t="inlineStr">
        <is>
          <t>10:19.48</t>
        </is>
      </c>
      <c r="C329" s="7" t="n">
        <v>15522</v>
      </c>
      <c r="D329" s="7" t="inlineStr">
        <is>
          <t>10:20.88</t>
        </is>
      </c>
      <c r="E329" s="7" t="n">
        <v>2665</v>
      </c>
      <c r="F329" s="7" t="inlineStr">
        <is>
          <t>rickshaw</t>
        </is>
      </c>
      <c r="G329" s="7" t="n">
        <v>0.914</v>
      </c>
      <c r="H329" s="7" t="n">
        <v>4.3</v>
      </c>
    </row>
    <row r="330">
      <c r="A330" s="5" t="n">
        <v>15529</v>
      </c>
      <c r="B330" s="5" t="inlineStr">
        <is>
          <t>10:21.16</t>
        </is>
      </c>
      <c r="C330" s="5" t="n">
        <v>15547</v>
      </c>
      <c r="D330" s="5" t="inlineStr">
        <is>
          <t>10:21.88</t>
        </is>
      </c>
      <c r="E330" s="5" t="n">
        <v>2688</v>
      </c>
      <c r="F330" s="5" t="inlineStr">
        <is>
          <t>bus</t>
        </is>
      </c>
      <c r="G330" s="5" t="n">
        <v>0.766</v>
      </c>
      <c r="H330" s="5" t="n">
        <v>8.4</v>
      </c>
    </row>
    <row r="331">
      <c r="A331" s="7" t="n">
        <v>15568</v>
      </c>
      <c r="B331" s="7" t="inlineStr">
        <is>
          <t>10:22.72</t>
        </is>
      </c>
      <c r="C331" s="7" t="n">
        <v>15601</v>
      </c>
      <c r="D331" s="7" t="inlineStr">
        <is>
          <t>10:24.04</t>
        </is>
      </c>
      <c r="E331" s="7" t="n">
        <v>2677</v>
      </c>
      <c r="F331" s="7" t="inlineStr">
        <is>
          <t>cng</t>
        </is>
      </c>
      <c r="G331" s="7" t="n">
        <v>0.8149999999999999</v>
      </c>
      <c r="H331" s="7" t="n">
        <v>4.6</v>
      </c>
    </row>
    <row r="332">
      <c r="A332" s="5" t="n">
        <v>15616</v>
      </c>
      <c r="B332" s="5" t="inlineStr">
        <is>
          <t>10:24.64</t>
        </is>
      </c>
      <c r="C332" s="5" t="n">
        <v>15647</v>
      </c>
      <c r="D332" s="5" t="inlineStr">
        <is>
          <t>10:25.88</t>
        </is>
      </c>
      <c r="E332" s="5" t="n">
        <v>2683</v>
      </c>
      <c r="F332" s="5" t="inlineStr">
        <is>
          <t>rickshaw</t>
        </is>
      </c>
      <c r="G332" s="5" t="n">
        <v>0.728</v>
      </c>
      <c r="H332" s="5" t="n">
        <v>4.9</v>
      </c>
    </row>
    <row r="333">
      <c r="A333" s="7" t="n">
        <v>15671</v>
      </c>
      <c r="B333" s="7" t="inlineStr">
        <is>
          <t>10:26.84</t>
        </is>
      </c>
      <c r="C333" s="7" t="n">
        <v>15714</v>
      </c>
      <c r="D333" s="7" t="inlineStr">
        <is>
          <t>10:28.56</t>
        </is>
      </c>
      <c r="E333" s="7" t="n">
        <v>2700</v>
      </c>
      <c r="F333" s="7" t="inlineStr">
        <is>
          <t>rickshaw</t>
        </is>
      </c>
      <c r="G333" s="7" t="n">
        <v>0.944</v>
      </c>
      <c r="H333" s="7" t="n">
        <v>3.5</v>
      </c>
    </row>
    <row r="334">
      <c r="A334" s="5" t="n">
        <v>15683</v>
      </c>
      <c r="B334" s="5" t="inlineStr">
        <is>
          <t>10:27.32</t>
        </is>
      </c>
      <c r="C334" s="5" t="n">
        <v>15722</v>
      </c>
      <c r="D334" s="5" t="inlineStr">
        <is>
          <t>10:28.88</t>
        </is>
      </c>
      <c r="E334" s="5" t="n">
        <v>2699</v>
      </c>
      <c r="F334" s="5" t="inlineStr">
        <is>
          <t>rickshaw</t>
        </is>
      </c>
      <c r="G334" s="5" t="n">
        <v>0.925</v>
      </c>
      <c r="H334" s="5" t="n">
        <v>3.9</v>
      </c>
    </row>
    <row r="335">
      <c r="A335" s="7" t="n">
        <v>15690</v>
      </c>
      <c r="B335" s="7" t="inlineStr">
        <is>
          <t>10:27.60</t>
        </is>
      </c>
      <c r="C335" s="7" t="n">
        <v>15725</v>
      </c>
      <c r="D335" s="7" t="inlineStr">
        <is>
          <t>10:29.00</t>
        </is>
      </c>
      <c r="E335" s="7" t="n">
        <v>2691</v>
      </c>
      <c r="F335" s="7" t="inlineStr">
        <is>
          <t>rickshaw</t>
        </is>
      </c>
      <c r="G335" s="7" t="n">
        <v>0.841</v>
      </c>
      <c r="H335" s="7" t="n">
        <v>4.3</v>
      </c>
    </row>
    <row r="336">
      <c r="A336" s="5" t="n">
        <v>15744</v>
      </c>
      <c r="B336" s="5" t="inlineStr">
        <is>
          <t>10:29.76</t>
        </is>
      </c>
      <c r="C336" s="5" t="n">
        <v>15787</v>
      </c>
      <c r="D336" s="5" t="inlineStr">
        <is>
          <t>10:31.48</t>
        </is>
      </c>
      <c r="E336" s="5" t="n">
        <v>2713</v>
      </c>
      <c r="F336" s="5" t="inlineStr">
        <is>
          <t>rickshaw</t>
        </is>
      </c>
      <c r="G336" s="5" t="n">
        <v>0.916</v>
      </c>
      <c r="H336" s="5" t="n">
        <v>3.5</v>
      </c>
    </row>
    <row r="337">
      <c r="A337" s="7" t="n">
        <v>15749</v>
      </c>
      <c r="B337" s="7" t="inlineStr">
        <is>
          <t>10:29.96</t>
        </is>
      </c>
      <c r="C337" s="7" t="n">
        <v>15799</v>
      </c>
      <c r="D337" s="7" t="inlineStr">
        <is>
          <t>10:31.96</t>
        </is>
      </c>
      <c r="E337" s="7" t="n">
        <v>2698</v>
      </c>
      <c r="F337" s="7" t="inlineStr">
        <is>
          <t>rickshaw</t>
        </is>
      </c>
      <c r="G337" s="7" t="n">
        <v>0.903</v>
      </c>
      <c r="H337" s="7" t="n">
        <v>3</v>
      </c>
    </row>
    <row r="338">
      <c r="A338" s="5" t="n">
        <v>15817</v>
      </c>
      <c r="B338" s="5" t="inlineStr">
        <is>
          <t>10:32.68</t>
        </is>
      </c>
      <c r="C338" s="5" t="n">
        <v>15851</v>
      </c>
      <c r="D338" s="5" t="inlineStr">
        <is>
          <t>10:34.04</t>
        </is>
      </c>
      <c r="E338" s="5" t="n">
        <v>2727</v>
      </c>
      <c r="F338" s="5" t="inlineStr">
        <is>
          <t>car</t>
        </is>
      </c>
      <c r="G338" s="5" t="n">
        <v>0.873</v>
      </c>
      <c r="H338" s="5" t="n">
        <v>4.4</v>
      </c>
    </row>
    <row r="339">
      <c r="A339" s="7" t="n">
        <v>15863</v>
      </c>
      <c r="B339" s="7" t="inlineStr">
        <is>
          <t>10:34.52</t>
        </is>
      </c>
      <c r="C339" s="7" t="n">
        <v>15894</v>
      </c>
      <c r="D339" s="7" t="inlineStr">
        <is>
          <t>10:35.76</t>
        </is>
      </c>
      <c r="E339" s="7" t="n">
        <v>2741</v>
      </c>
      <c r="F339" s="7" t="inlineStr">
        <is>
          <t>rickshaw</t>
        </is>
      </c>
      <c r="G339" s="7" t="n">
        <v>0.895</v>
      </c>
      <c r="H339" s="7" t="n">
        <v>4.9</v>
      </c>
    </row>
    <row r="340">
      <c r="A340" s="5" t="n">
        <v>15876</v>
      </c>
      <c r="B340" s="5" t="inlineStr">
        <is>
          <t>10:35.04</t>
        </is>
      </c>
      <c r="C340" s="5" t="n">
        <v>15930</v>
      </c>
      <c r="D340" s="5" t="inlineStr">
        <is>
          <t>10:37.20</t>
        </is>
      </c>
      <c r="E340" s="5" t="n">
        <v>2722</v>
      </c>
      <c r="F340" s="5" t="inlineStr">
        <is>
          <t>rickshaw</t>
        </is>
      </c>
      <c r="G340" s="5" t="n">
        <v>0.919</v>
      </c>
      <c r="H340" s="5" t="n">
        <v>2.8</v>
      </c>
    </row>
    <row r="341">
      <c r="A341" s="7" t="n">
        <v>15976</v>
      </c>
      <c r="B341" s="7" t="inlineStr">
        <is>
          <t>10:39.04</t>
        </is>
      </c>
      <c r="C341" s="7" t="n">
        <v>16013</v>
      </c>
      <c r="D341" s="7" t="inlineStr">
        <is>
          <t>10:40.52</t>
        </is>
      </c>
      <c r="E341" s="7" t="n">
        <v>2773</v>
      </c>
      <c r="F341" s="7" t="inlineStr">
        <is>
          <t>rickshaw</t>
        </is>
      </c>
      <c r="G341" s="7" t="n">
        <v>0.892</v>
      </c>
      <c r="H341" s="7" t="n">
        <v>4.1</v>
      </c>
    </row>
    <row r="342">
      <c r="A342" s="5" t="n">
        <v>15993</v>
      </c>
      <c r="B342" s="5" t="inlineStr">
        <is>
          <t>10:39.72</t>
        </is>
      </c>
      <c r="C342" s="5" t="n">
        <v>16016</v>
      </c>
      <c r="D342" s="5" t="inlineStr">
        <is>
          <t>10:40.64</t>
        </is>
      </c>
      <c r="E342" s="5" t="n">
        <v>2759</v>
      </c>
      <c r="F342" s="5" t="inlineStr">
        <is>
          <t>rickshaw</t>
        </is>
      </c>
      <c r="G342" s="5" t="n">
        <v>0.743</v>
      </c>
      <c r="H342" s="5" t="n">
        <v>6.6</v>
      </c>
    </row>
    <row r="343">
      <c r="A343" s="7" t="n">
        <v>16075</v>
      </c>
      <c r="B343" s="7" t="inlineStr">
        <is>
          <t>10:43.00</t>
        </is>
      </c>
      <c r="C343" s="7" t="n">
        <v>16084</v>
      </c>
      <c r="D343" s="7" t="inlineStr">
        <is>
          <t>10:43.36</t>
        </is>
      </c>
      <c r="E343" s="7" t="n">
        <v>2781</v>
      </c>
      <c r="F343" s="7" t="inlineStr">
        <is>
          <t>rickshaw</t>
        </is>
      </c>
      <c r="G343" s="7" t="n">
        <v>0.643</v>
      </c>
      <c r="H343" s="7" t="n">
        <v>16.8</v>
      </c>
    </row>
    <row r="344">
      <c r="A344" s="5" t="n">
        <v>16076</v>
      </c>
      <c r="B344" s="5" t="inlineStr">
        <is>
          <t>10:43.04</t>
        </is>
      </c>
      <c r="C344" s="5" t="n">
        <v>16092</v>
      </c>
      <c r="D344" s="5" t="inlineStr">
        <is>
          <t>10:43.68</t>
        </is>
      </c>
      <c r="E344" s="5" t="n">
        <v>2791</v>
      </c>
      <c r="F344" s="5" t="inlineStr">
        <is>
          <t>rickshaw</t>
        </is>
      </c>
      <c r="G344" s="5" t="n">
        <v>0.908</v>
      </c>
      <c r="H344" s="5" t="n">
        <v>9.4</v>
      </c>
    </row>
    <row r="345">
      <c r="A345" s="7" t="n">
        <v>16081</v>
      </c>
      <c r="B345" s="7" t="inlineStr">
        <is>
          <t>10:43.24</t>
        </is>
      </c>
      <c r="C345" s="7" t="n">
        <v>16113</v>
      </c>
      <c r="D345" s="7" t="inlineStr">
        <is>
          <t>10:44.52</t>
        </is>
      </c>
      <c r="E345" s="7" t="n">
        <v>2784</v>
      </c>
      <c r="F345" s="7" t="inlineStr">
        <is>
          <t>rickshaw</t>
        </is>
      </c>
      <c r="G345" s="7" t="n">
        <v>0.925</v>
      </c>
      <c r="H345" s="7" t="n">
        <v>4.7</v>
      </c>
    </row>
    <row r="346">
      <c r="A346" s="5" t="n">
        <v>16116</v>
      </c>
      <c r="B346" s="5" t="inlineStr">
        <is>
          <t>10:44.64</t>
        </is>
      </c>
      <c r="C346" s="5" t="n">
        <v>16144</v>
      </c>
      <c r="D346" s="5" t="inlineStr">
        <is>
          <t>10:45.76</t>
        </is>
      </c>
      <c r="E346" s="5" t="n">
        <v>2792</v>
      </c>
      <c r="F346" s="5" t="inlineStr">
        <is>
          <t>rickshaw</t>
        </is>
      </c>
      <c r="G346" s="5" t="n">
        <v>0.907</v>
      </c>
      <c r="H346" s="5" t="n">
        <v>5.4</v>
      </c>
    </row>
    <row r="347">
      <c r="A347" s="7" t="n">
        <v>16181</v>
      </c>
      <c r="B347" s="7" t="inlineStr">
        <is>
          <t>10:47.24</t>
        </is>
      </c>
      <c r="C347" s="7" t="n">
        <v>16200</v>
      </c>
      <c r="D347" s="7" t="inlineStr">
        <is>
          <t>10:48.00</t>
        </is>
      </c>
      <c r="E347" s="7" t="n">
        <v>2798</v>
      </c>
      <c r="F347" s="7" t="inlineStr">
        <is>
          <t>cng</t>
        </is>
      </c>
      <c r="G347" s="7" t="n">
        <v>0.498</v>
      </c>
      <c r="H347" s="7" t="n">
        <v>7.9</v>
      </c>
    </row>
    <row r="348">
      <c r="A348" s="5" t="n">
        <v>16190</v>
      </c>
      <c r="B348" s="5" t="inlineStr">
        <is>
          <t>10:47.60</t>
        </is>
      </c>
      <c r="C348" s="5" t="n">
        <v>16212</v>
      </c>
      <c r="D348" s="5" t="inlineStr">
        <is>
          <t>10:48.48</t>
        </is>
      </c>
      <c r="E348" s="5" t="n">
        <v>2802</v>
      </c>
      <c r="F348" s="5" t="inlineStr">
        <is>
          <t>rickshaw</t>
        </is>
      </c>
      <c r="G348" s="5" t="n">
        <v>0.882</v>
      </c>
      <c r="H348" s="5" t="n">
        <v>6.9</v>
      </c>
    </row>
    <row r="349">
      <c r="A349" s="7" t="n">
        <v>16250</v>
      </c>
      <c r="B349" s="7" t="inlineStr">
        <is>
          <t>10:50.00</t>
        </is>
      </c>
      <c r="C349" s="7" t="n">
        <v>16274</v>
      </c>
      <c r="D349" s="7" t="inlineStr">
        <is>
          <t>10:50.96</t>
        </is>
      </c>
      <c r="E349" s="7" t="n">
        <v>2812</v>
      </c>
      <c r="F349" s="7" t="inlineStr">
        <is>
          <t>rickshaw</t>
        </is>
      </c>
      <c r="G349" s="7" t="n">
        <v>0.903</v>
      </c>
      <c r="H349" s="7" t="n">
        <v>6.3</v>
      </c>
    </row>
    <row r="350">
      <c r="A350" s="5" t="n">
        <v>16269</v>
      </c>
      <c r="B350" s="5" t="inlineStr">
        <is>
          <t>10:50.76</t>
        </is>
      </c>
      <c r="C350" s="5" t="n">
        <v>16316</v>
      </c>
      <c r="D350" s="5" t="inlineStr">
        <is>
          <t>10:52.64</t>
        </is>
      </c>
      <c r="E350" s="5" t="n">
        <v>2814</v>
      </c>
      <c r="F350" s="5" t="inlineStr">
        <is>
          <t>rickshaw</t>
        </is>
      </c>
      <c r="G350" s="5" t="n">
        <v>0.4</v>
      </c>
      <c r="H350" s="5" t="n">
        <v>3.2</v>
      </c>
    </row>
    <row r="351">
      <c r="A351" s="7" t="n">
        <v>16333</v>
      </c>
      <c r="B351" s="7" t="inlineStr">
        <is>
          <t>10:53.32</t>
        </is>
      </c>
      <c r="C351" s="7" t="n">
        <v>16342</v>
      </c>
      <c r="D351" s="7" t="inlineStr">
        <is>
          <t>10:53.68</t>
        </is>
      </c>
      <c r="E351" s="7" t="n">
        <v>2840</v>
      </c>
      <c r="F351" s="7" t="inlineStr">
        <is>
          <t>rickshaw</t>
        </is>
      </c>
      <c r="G351" s="7" t="n">
        <v>0.454</v>
      </c>
      <c r="H351" s="7" t="n">
        <v>16.8</v>
      </c>
    </row>
    <row r="352">
      <c r="A352" s="5" t="n">
        <v>16353</v>
      </c>
      <c r="B352" s="5" t="inlineStr">
        <is>
          <t>10:54.12</t>
        </is>
      </c>
      <c r="C352" s="5" t="n">
        <v>16383</v>
      </c>
      <c r="D352" s="5" t="inlineStr">
        <is>
          <t>10:55.32</t>
        </is>
      </c>
      <c r="E352" s="5" t="n">
        <v>2795</v>
      </c>
      <c r="F352" s="5" t="inlineStr">
        <is>
          <t>rickshaw</t>
        </is>
      </c>
      <c r="G352" s="5" t="n">
        <v>0.443</v>
      </c>
      <c r="H352" s="5" t="n">
        <v>5</v>
      </c>
    </row>
    <row r="353">
      <c r="A353" s="7" t="n">
        <v>16372</v>
      </c>
      <c r="B353" s="7" t="inlineStr">
        <is>
          <t>10:54.88</t>
        </is>
      </c>
      <c r="C353" s="7" t="n">
        <v>16407</v>
      </c>
      <c r="D353" s="7" t="inlineStr">
        <is>
          <t>10:56.28</t>
        </is>
      </c>
      <c r="E353" s="7" t="n">
        <v>2860</v>
      </c>
      <c r="F353" s="7" t="inlineStr">
        <is>
          <t>rickshaw</t>
        </is>
      </c>
      <c r="G353" s="7" t="n">
        <v>0.766</v>
      </c>
      <c r="H353" s="7" t="n">
        <v>4.3</v>
      </c>
    </row>
    <row r="354">
      <c r="A354" s="5" t="n">
        <v>16422</v>
      </c>
      <c r="B354" s="5" t="inlineStr">
        <is>
          <t>10:56.88</t>
        </is>
      </c>
      <c r="C354" s="5" t="n">
        <v>16443</v>
      </c>
      <c r="D354" s="5" t="inlineStr">
        <is>
          <t>10:57.72</t>
        </is>
      </c>
      <c r="E354" s="5" t="n">
        <v>2855</v>
      </c>
      <c r="F354" s="5" t="inlineStr">
        <is>
          <t>rickshaw</t>
        </is>
      </c>
      <c r="G354" s="5" t="n">
        <v>0.649</v>
      </c>
      <c r="H354" s="5" t="n">
        <v>7.2</v>
      </c>
    </row>
    <row r="355">
      <c r="A355" s="7" t="n">
        <v>16422</v>
      </c>
      <c r="B355" s="7" t="inlineStr">
        <is>
          <t>10:56.88</t>
        </is>
      </c>
      <c r="C355" s="7" t="n">
        <v>16449</v>
      </c>
      <c r="D355" s="7" t="inlineStr">
        <is>
          <t>10:57.96</t>
        </is>
      </c>
      <c r="E355" s="7" t="n">
        <v>2861</v>
      </c>
      <c r="F355" s="7" t="inlineStr">
        <is>
          <t>rickshaw</t>
        </is>
      </c>
      <c r="G355" s="7" t="n">
        <v>0.9340000000000001</v>
      </c>
      <c r="H355" s="7" t="n">
        <v>5.6</v>
      </c>
    </row>
    <row r="356">
      <c r="A356" s="5" t="n">
        <v>16443</v>
      </c>
      <c r="B356" s="5" t="inlineStr">
        <is>
          <t>10:57.72</t>
        </is>
      </c>
      <c r="C356" s="5" t="n">
        <v>16482</v>
      </c>
      <c r="D356" s="5" t="inlineStr">
        <is>
          <t>10:59.28</t>
        </is>
      </c>
      <c r="E356" s="5" t="n">
        <v>2856</v>
      </c>
      <c r="F356" s="5" t="inlineStr">
        <is>
          <t>rickshaw</t>
        </is>
      </c>
      <c r="G356" s="5" t="n">
        <v>0.325</v>
      </c>
      <c r="H356" s="5" t="n">
        <v>3.9</v>
      </c>
    </row>
    <row r="357">
      <c r="A357" s="7" t="n">
        <v>16453</v>
      </c>
      <c r="B357" s="7" t="inlineStr">
        <is>
          <t>10:58.12</t>
        </is>
      </c>
      <c r="C357" s="7" t="n">
        <v>16498</v>
      </c>
      <c r="D357" s="7" t="inlineStr">
        <is>
          <t>10:59.92</t>
        </is>
      </c>
      <c r="E357" s="7" t="n">
        <v>2826</v>
      </c>
      <c r="F357" s="7" t="inlineStr">
        <is>
          <t>rickshaw</t>
        </is>
      </c>
      <c r="G357" s="7" t="n">
        <v>0.6860000000000001</v>
      </c>
      <c r="H357" s="7" t="n">
        <v>3.4</v>
      </c>
    </row>
    <row r="358">
      <c r="A358" s="5" t="n">
        <v>16473</v>
      </c>
      <c r="B358" s="5" t="inlineStr">
        <is>
          <t>10:58.92</t>
        </is>
      </c>
      <c r="C358" s="5" t="n">
        <v>16500</v>
      </c>
      <c r="D358" s="5" t="inlineStr">
        <is>
          <t>11:00.00</t>
        </is>
      </c>
      <c r="E358" s="5" t="n">
        <v>2879</v>
      </c>
      <c r="F358" s="5" t="inlineStr">
        <is>
          <t>rickshaw</t>
        </is>
      </c>
      <c r="G358" s="5" t="n">
        <v>0.903</v>
      </c>
      <c r="H358" s="5" t="n">
        <v>5.6</v>
      </c>
    </row>
    <row r="359">
      <c r="A359" s="7" t="n">
        <v>16511</v>
      </c>
      <c r="B359" s="7" t="inlineStr">
        <is>
          <t>11:00.44</t>
        </is>
      </c>
      <c r="C359" s="7" t="n">
        <v>16527</v>
      </c>
      <c r="D359" s="7" t="inlineStr">
        <is>
          <t>11:01.08</t>
        </is>
      </c>
      <c r="E359" s="7" t="n">
        <v>2874</v>
      </c>
      <c r="F359" s="7" t="inlineStr">
        <is>
          <t>rickshaw</t>
        </is>
      </c>
      <c r="G359" s="7" t="n">
        <v>0.926</v>
      </c>
      <c r="H359" s="7" t="n">
        <v>9.4</v>
      </c>
    </row>
    <row r="360">
      <c r="A360" s="5" t="n">
        <v>16516</v>
      </c>
      <c r="B360" s="5" t="inlineStr">
        <is>
          <t>11:00.64</t>
        </is>
      </c>
      <c r="C360" s="5" t="n">
        <v>16550</v>
      </c>
      <c r="D360" s="5" t="inlineStr">
        <is>
          <t>11:02.00</t>
        </is>
      </c>
      <c r="E360" s="5" t="n">
        <v>2877</v>
      </c>
      <c r="F360" s="5" t="inlineStr">
        <is>
          <t>rickshaw</t>
        </is>
      </c>
      <c r="G360" s="5" t="n">
        <v>0.925</v>
      </c>
      <c r="H360" s="5" t="n">
        <v>4.4</v>
      </c>
    </row>
    <row r="361">
      <c r="A361" s="7" t="n">
        <v>16571</v>
      </c>
      <c r="B361" s="7" t="inlineStr">
        <is>
          <t>11:02.84</t>
        </is>
      </c>
      <c r="C361" s="7" t="n">
        <v>16602</v>
      </c>
      <c r="D361" s="7" t="inlineStr">
        <is>
          <t>11:04.08</t>
        </is>
      </c>
      <c r="E361" s="7" t="n">
        <v>2883</v>
      </c>
      <c r="F361" s="7" t="inlineStr">
        <is>
          <t>rickshaw</t>
        </is>
      </c>
      <c r="G361" s="7" t="n">
        <v>0.912</v>
      </c>
      <c r="H361" s="7" t="n">
        <v>4.9</v>
      </c>
    </row>
    <row r="362">
      <c r="A362" s="5" t="n">
        <v>16635</v>
      </c>
      <c r="B362" s="5" t="inlineStr">
        <is>
          <t>11:05.40</t>
        </is>
      </c>
      <c r="C362" s="5" t="n">
        <v>16664</v>
      </c>
      <c r="D362" s="5" t="inlineStr">
        <is>
          <t>11:06.56</t>
        </is>
      </c>
      <c r="E362" s="5" t="n">
        <v>2899</v>
      </c>
      <c r="F362" s="5" t="inlineStr">
        <is>
          <t>rickshaw</t>
        </is>
      </c>
      <c r="G362" s="5" t="n">
        <v>0.886</v>
      </c>
      <c r="H362" s="5" t="n">
        <v>5.2</v>
      </c>
    </row>
    <row r="363">
      <c r="A363" s="7" t="n">
        <v>16661</v>
      </c>
      <c r="B363" s="7" t="inlineStr">
        <is>
          <t>11:06.44</t>
        </is>
      </c>
      <c r="C363" s="7" t="n">
        <v>16685</v>
      </c>
      <c r="D363" s="7" t="inlineStr">
        <is>
          <t>11:07.40</t>
        </is>
      </c>
      <c r="E363" s="7" t="n">
        <v>2904</v>
      </c>
      <c r="F363" s="7" t="inlineStr">
        <is>
          <t>rickshaw</t>
        </is>
      </c>
      <c r="G363" s="7" t="n">
        <v>0.929</v>
      </c>
      <c r="H363" s="7" t="n">
        <v>6.3</v>
      </c>
    </row>
    <row r="364">
      <c r="A364" s="5" t="n">
        <v>16659</v>
      </c>
      <c r="B364" s="5" t="inlineStr">
        <is>
          <t>11:06.36</t>
        </is>
      </c>
      <c r="C364" s="5" t="n">
        <v>16697</v>
      </c>
      <c r="D364" s="5" t="inlineStr">
        <is>
          <t>11:07.88</t>
        </is>
      </c>
      <c r="E364" s="5" t="n">
        <v>2895</v>
      </c>
      <c r="F364" s="5" t="inlineStr">
        <is>
          <t>rickshaw</t>
        </is>
      </c>
      <c r="G364" s="5" t="n">
        <v>0.928</v>
      </c>
      <c r="H364" s="5" t="n">
        <v>4</v>
      </c>
    </row>
    <row r="365">
      <c r="A365" s="7" t="n">
        <v>16701</v>
      </c>
      <c r="B365" s="7" t="inlineStr">
        <is>
          <t>11:08.04</t>
        </is>
      </c>
      <c r="C365" s="7" t="n">
        <v>16715</v>
      </c>
      <c r="D365" s="7" t="inlineStr">
        <is>
          <t>11:08.60</t>
        </is>
      </c>
      <c r="E365" s="7" t="n">
        <v>2909</v>
      </c>
      <c r="F365" s="7" t="inlineStr">
        <is>
          <t>rickshaw</t>
        </is>
      </c>
      <c r="G365" s="7" t="n">
        <v>0.909</v>
      </c>
      <c r="H365" s="7" t="n">
        <v>10.8</v>
      </c>
    </row>
    <row r="366">
      <c r="A366" s="5" t="n">
        <v>16695</v>
      </c>
      <c r="B366" s="5" t="inlineStr">
        <is>
          <t>11:07.80</t>
        </is>
      </c>
      <c r="C366" s="5" t="n">
        <v>16744</v>
      </c>
      <c r="D366" s="5" t="inlineStr">
        <is>
          <t>11:09.76</t>
        </is>
      </c>
      <c r="E366" s="5" t="n">
        <v>2915</v>
      </c>
      <c r="F366" s="5" t="inlineStr">
        <is>
          <t>rickshaw</t>
        </is>
      </c>
      <c r="G366" s="5" t="n">
        <v>0.43</v>
      </c>
      <c r="H366" s="5" t="n">
        <v>3.1</v>
      </c>
    </row>
    <row r="367">
      <c r="A367" s="7" t="n">
        <v>16742</v>
      </c>
      <c r="B367" s="7" t="inlineStr">
        <is>
          <t>11:09.68</t>
        </is>
      </c>
      <c r="C367" s="7" t="n">
        <v>16760</v>
      </c>
      <c r="D367" s="7" t="inlineStr">
        <is>
          <t>11:10.40</t>
        </is>
      </c>
      <c r="E367" s="7" t="n">
        <v>2925</v>
      </c>
      <c r="F367" s="7" t="inlineStr">
        <is>
          <t>rickshaw</t>
        </is>
      </c>
      <c r="G367" s="7" t="n">
        <v>0.5620000000000001</v>
      </c>
      <c r="H367" s="7" t="n">
        <v>8.4</v>
      </c>
    </row>
    <row r="368">
      <c r="A368" s="5" t="n">
        <v>16701</v>
      </c>
      <c r="B368" s="5" t="inlineStr">
        <is>
          <t>11:08.04</t>
        </is>
      </c>
      <c r="C368" s="5" t="n">
        <v>16772</v>
      </c>
      <c r="D368" s="5" t="inlineStr">
        <is>
          <t>11:10.88</t>
        </is>
      </c>
      <c r="E368" s="5" t="n">
        <v>2844</v>
      </c>
      <c r="F368" s="5" t="inlineStr">
        <is>
          <t>rickshaw</t>
        </is>
      </c>
      <c r="G368" s="5" t="n">
        <v>0.9370000000000001</v>
      </c>
      <c r="H368" s="5" t="n">
        <v>2.1</v>
      </c>
    </row>
    <row r="369">
      <c r="A369" s="7" t="n">
        <v>16769</v>
      </c>
      <c r="B369" s="7" t="inlineStr">
        <is>
          <t>11:10.76</t>
        </is>
      </c>
      <c r="C369" s="7" t="n">
        <v>16794</v>
      </c>
      <c r="D369" s="7" t="inlineStr">
        <is>
          <t>11:11.76</t>
        </is>
      </c>
      <c r="E369" s="7" t="n">
        <v>2929</v>
      </c>
      <c r="F369" s="7" t="inlineStr">
        <is>
          <t>rickshaw</t>
        </is>
      </c>
      <c r="G369" s="7" t="n">
        <v>0.475</v>
      </c>
      <c r="H369" s="7" t="n">
        <v>6</v>
      </c>
    </row>
    <row r="370">
      <c r="A370" s="5" t="n">
        <v>16796</v>
      </c>
      <c r="B370" s="5" t="inlineStr">
        <is>
          <t>11:11.84</t>
        </is>
      </c>
      <c r="C370" s="5" t="n">
        <v>16818</v>
      </c>
      <c r="D370" s="5" t="inlineStr">
        <is>
          <t>11:12.72</t>
        </is>
      </c>
      <c r="E370" s="5" t="n">
        <v>2935</v>
      </c>
      <c r="F370" s="5" t="inlineStr">
        <is>
          <t>rickshaw</t>
        </is>
      </c>
      <c r="G370" s="5" t="n">
        <v>0.89</v>
      </c>
      <c r="H370" s="5" t="n">
        <v>6.9</v>
      </c>
    </row>
    <row r="371">
      <c r="A371" s="7" t="n">
        <v>16834</v>
      </c>
      <c r="B371" s="7" t="inlineStr">
        <is>
          <t>11:13.36</t>
        </is>
      </c>
      <c r="C371" s="7" t="n">
        <v>16856</v>
      </c>
      <c r="D371" s="7" t="inlineStr">
        <is>
          <t>11:14.24</t>
        </is>
      </c>
      <c r="E371" s="7" t="n">
        <v>2939</v>
      </c>
      <c r="F371" s="7" t="inlineStr">
        <is>
          <t>bicycle</t>
        </is>
      </c>
      <c r="G371" s="7" t="n">
        <v>0.281</v>
      </c>
      <c r="H371" s="7" t="n">
        <v>6.9</v>
      </c>
    </row>
    <row r="372">
      <c r="A372" s="5" t="n">
        <v>16828</v>
      </c>
      <c r="B372" s="5" t="inlineStr">
        <is>
          <t>11:13.12</t>
        </is>
      </c>
      <c r="C372" s="5" t="n">
        <v>16868</v>
      </c>
      <c r="D372" s="5" t="inlineStr">
        <is>
          <t>11:14.72</t>
        </is>
      </c>
      <c r="E372" s="5" t="n">
        <v>2934</v>
      </c>
      <c r="F372" s="5" t="inlineStr">
        <is>
          <t>rickshaw</t>
        </is>
      </c>
      <c r="G372" s="5" t="n">
        <v>0.486</v>
      </c>
      <c r="H372" s="5" t="n">
        <v>3.8</v>
      </c>
    </row>
    <row r="373">
      <c r="A373" s="7" t="n">
        <v>16855</v>
      </c>
      <c r="B373" s="7" t="inlineStr">
        <is>
          <t>11:14.20</t>
        </is>
      </c>
      <c r="C373" s="7" t="n">
        <v>16873</v>
      </c>
      <c r="D373" s="7" t="inlineStr">
        <is>
          <t>11:14.92</t>
        </is>
      </c>
      <c r="E373" s="7" t="n">
        <v>2943</v>
      </c>
      <c r="F373" s="7" t="inlineStr">
        <is>
          <t>rickshaw</t>
        </is>
      </c>
      <c r="G373" s="7" t="n">
        <v>0.93</v>
      </c>
      <c r="H373" s="7" t="n">
        <v>8.4</v>
      </c>
    </row>
    <row r="374">
      <c r="A374" s="5" t="n">
        <v>16900</v>
      </c>
      <c r="B374" s="5" t="inlineStr">
        <is>
          <t>11:16.00</t>
        </is>
      </c>
      <c r="C374" s="5" t="n">
        <v>16922</v>
      </c>
      <c r="D374" s="5" t="inlineStr">
        <is>
          <t>11:16.88</t>
        </is>
      </c>
      <c r="E374" s="5" t="n">
        <v>2959</v>
      </c>
      <c r="F374" s="5" t="inlineStr">
        <is>
          <t>rickshaw</t>
        </is>
      </c>
      <c r="G374" s="5" t="n">
        <v>0.9330000000000001</v>
      </c>
      <c r="H374" s="5" t="n">
        <v>6.9</v>
      </c>
    </row>
    <row r="375">
      <c r="A375" s="7" t="n">
        <v>16988</v>
      </c>
      <c r="B375" s="7" t="inlineStr">
        <is>
          <t>11:19.52</t>
        </is>
      </c>
      <c r="C375" s="7" t="n">
        <v>17013</v>
      </c>
      <c r="D375" s="7" t="inlineStr">
        <is>
          <t>11:20.52</t>
        </is>
      </c>
      <c r="E375" s="7" t="n">
        <v>2975</v>
      </c>
      <c r="F375" s="7" t="inlineStr">
        <is>
          <t>rickshaw</t>
        </is>
      </c>
      <c r="G375" s="7" t="n">
        <v>0.9340000000000001</v>
      </c>
      <c r="H375" s="7" t="n">
        <v>6</v>
      </c>
    </row>
    <row r="376">
      <c r="A376" s="5" t="n">
        <v>17157</v>
      </c>
      <c r="B376" s="5" t="inlineStr">
        <is>
          <t>11:26.28</t>
        </is>
      </c>
      <c r="C376" s="5" t="n">
        <v>17185</v>
      </c>
      <c r="D376" s="5" t="inlineStr">
        <is>
          <t>11:27.40</t>
        </is>
      </c>
      <c r="E376" s="5" t="n">
        <v>2991</v>
      </c>
      <c r="F376" s="5" t="inlineStr">
        <is>
          <t>rickshaw</t>
        </is>
      </c>
      <c r="G376" s="5" t="n">
        <v>0.701</v>
      </c>
      <c r="H376" s="5" t="n">
        <v>5.4</v>
      </c>
    </row>
    <row r="377">
      <c r="A377" s="7" t="n">
        <v>17226</v>
      </c>
      <c r="B377" s="7" t="inlineStr">
        <is>
          <t>11:29.04</t>
        </is>
      </c>
      <c r="C377" s="7" t="n">
        <v>17272</v>
      </c>
      <c r="D377" s="7" t="inlineStr">
        <is>
          <t>11:30.88</t>
        </is>
      </c>
      <c r="E377" s="7" t="n">
        <v>3001</v>
      </c>
      <c r="F377" s="7" t="inlineStr">
        <is>
          <t>rickshaw</t>
        </is>
      </c>
      <c r="G377" s="7" t="n">
        <v>0.921</v>
      </c>
      <c r="H377" s="7" t="n">
        <v>3.3</v>
      </c>
    </row>
    <row r="378">
      <c r="A378" s="5" t="n">
        <v>17233</v>
      </c>
      <c r="B378" s="5" t="inlineStr">
        <is>
          <t>11:29.32</t>
        </is>
      </c>
      <c r="C378" s="5" t="n">
        <v>17277</v>
      </c>
      <c r="D378" s="5" t="inlineStr">
        <is>
          <t>11:31.08</t>
        </is>
      </c>
      <c r="E378" s="5" t="n">
        <v>3015</v>
      </c>
      <c r="F378" s="5" t="inlineStr">
        <is>
          <t>rickshaw</t>
        </is>
      </c>
      <c r="G378" s="5" t="n">
        <v>0.417</v>
      </c>
      <c r="H378" s="5" t="n">
        <v>3.4</v>
      </c>
    </row>
    <row r="379">
      <c r="A379" s="7" t="n">
        <v>17295</v>
      </c>
      <c r="B379" s="7" t="inlineStr">
        <is>
          <t>11:31.80</t>
        </is>
      </c>
      <c r="C379" s="7" t="n">
        <v>17332</v>
      </c>
      <c r="D379" s="7" t="inlineStr">
        <is>
          <t>11:33.28</t>
        </is>
      </c>
      <c r="E379" s="7" t="n">
        <v>3007</v>
      </c>
      <c r="F379" s="7" t="inlineStr">
        <is>
          <t>car</t>
        </is>
      </c>
      <c r="G379" s="7" t="n">
        <v>0.904</v>
      </c>
      <c r="H379" s="7" t="n">
        <v>4.1</v>
      </c>
    </row>
    <row r="380">
      <c r="A380" s="5" t="n">
        <v>17387</v>
      </c>
      <c r="B380" s="5" t="inlineStr">
        <is>
          <t>11:35.48</t>
        </is>
      </c>
      <c r="C380" s="5" t="n">
        <v>17427</v>
      </c>
      <c r="D380" s="5" t="inlineStr">
        <is>
          <t>11:37.08</t>
        </is>
      </c>
      <c r="E380" s="5" t="n">
        <v>3011</v>
      </c>
      <c r="F380" s="5" t="inlineStr">
        <is>
          <t>van</t>
        </is>
      </c>
      <c r="G380" s="5" t="n">
        <v>0.191</v>
      </c>
      <c r="H380" s="5" t="n">
        <v>3.8</v>
      </c>
    </row>
    <row r="381">
      <c r="A381" s="7" t="n">
        <v>17408</v>
      </c>
      <c r="B381" s="7" t="inlineStr">
        <is>
          <t>11:36.32</t>
        </is>
      </c>
      <c r="C381" s="7" t="n">
        <v>17439</v>
      </c>
      <c r="D381" s="7" t="inlineStr">
        <is>
          <t>11:37.56</t>
        </is>
      </c>
      <c r="E381" s="7" t="n">
        <v>3030</v>
      </c>
      <c r="F381" s="7" t="inlineStr">
        <is>
          <t>rickshaw</t>
        </is>
      </c>
      <c r="G381" s="7" t="n">
        <v>0.902</v>
      </c>
      <c r="H381" s="7" t="n">
        <v>4.9</v>
      </c>
    </row>
    <row r="382">
      <c r="A382" s="5" t="n">
        <v>17474</v>
      </c>
      <c r="B382" s="5" t="inlineStr">
        <is>
          <t>11:38.96</t>
        </is>
      </c>
      <c r="C382" s="5" t="n">
        <v>17501</v>
      </c>
      <c r="D382" s="5" t="inlineStr">
        <is>
          <t>11:40.04</t>
        </is>
      </c>
      <c r="E382" s="5" t="n">
        <v>3036</v>
      </c>
      <c r="F382" s="5" t="inlineStr">
        <is>
          <t>rickshaw</t>
        </is>
      </c>
      <c r="G382" s="5" t="n">
        <v>0.709</v>
      </c>
      <c r="H382" s="5" t="n">
        <v>5.6</v>
      </c>
    </row>
    <row r="383">
      <c r="A383" s="7" t="n">
        <v>17509</v>
      </c>
      <c r="B383" s="7" t="inlineStr">
        <is>
          <t>11:40.36</t>
        </is>
      </c>
      <c r="C383" s="7" t="n">
        <v>17550</v>
      </c>
      <c r="D383" s="7" t="inlineStr">
        <is>
          <t>11:42.00</t>
        </is>
      </c>
      <c r="E383" s="7" t="n">
        <v>3049</v>
      </c>
      <c r="F383" s="7" t="inlineStr">
        <is>
          <t>rickshaw</t>
        </is>
      </c>
      <c r="G383" s="7" t="n">
        <v>0.116</v>
      </c>
      <c r="H383" s="7" t="n">
        <v>3.7</v>
      </c>
    </row>
    <row r="384">
      <c r="A384" s="5" t="n">
        <v>17506</v>
      </c>
      <c r="B384" s="5" t="inlineStr">
        <is>
          <t>11:40.24</t>
        </is>
      </c>
      <c r="C384" s="5" t="n">
        <v>17555</v>
      </c>
      <c r="D384" s="5" t="inlineStr">
        <is>
          <t>11:42.20</t>
        </is>
      </c>
      <c r="E384" s="5" t="n">
        <v>3041</v>
      </c>
      <c r="F384" s="5" t="inlineStr">
        <is>
          <t>rickshaw</t>
        </is>
      </c>
      <c r="G384" s="5" t="n">
        <v>0.848</v>
      </c>
      <c r="H384" s="5" t="n">
        <v>3.1</v>
      </c>
    </row>
    <row r="385">
      <c r="A385" s="7" t="n">
        <v>17556</v>
      </c>
      <c r="B385" s="7" t="inlineStr">
        <is>
          <t>11:42.24</t>
        </is>
      </c>
      <c r="C385" s="7" t="n">
        <v>17577</v>
      </c>
      <c r="D385" s="7" t="inlineStr">
        <is>
          <t>11:43.08</t>
        </is>
      </c>
      <c r="E385" s="7" t="n">
        <v>3050</v>
      </c>
      <c r="F385" s="7" t="inlineStr">
        <is>
          <t>rickshaw</t>
        </is>
      </c>
      <c r="G385" s="7" t="n">
        <v>0.926</v>
      </c>
      <c r="H385" s="7" t="n">
        <v>7.2</v>
      </c>
    </row>
    <row r="386">
      <c r="A386" s="5" t="n">
        <v>17565</v>
      </c>
      <c r="B386" s="5" t="inlineStr">
        <is>
          <t>11:42.60</t>
        </is>
      </c>
      <c r="C386" s="5" t="n">
        <v>17595</v>
      </c>
      <c r="D386" s="5" t="inlineStr">
        <is>
          <t>11:43.80</t>
        </is>
      </c>
      <c r="E386" s="5" t="n">
        <v>3044</v>
      </c>
      <c r="F386" s="5" t="inlineStr">
        <is>
          <t>rickshaw</t>
        </is>
      </c>
      <c r="G386" s="5" t="n">
        <v>0.492</v>
      </c>
      <c r="H386" s="5" t="n">
        <v>5</v>
      </c>
    </row>
    <row r="387">
      <c r="A387" s="7" t="n">
        <v>17543</v>
      </c>
      <c r="B387" s="7" t="inlineStr">
        <is>
          <t>11:41.72</t>
        </is>
      </c>
      <c r="C387" s="7" t="n">
        <v>17606</v>
      </c>
      <c r="D387" s="7" t="inlineStr">
        <is>
          <t>11:44.24</t>
        </is>
      </c>
      <c r="E387" s="7" t="n">
        <v>3017</v>
      </c>
      <c r="F387" s="7" t="inlineStr">
        <is>
          <t>rickshaw</t>
        </is>
      </c>
      <c r="G387" s="7" t="n">
        <v>0.9330000000000001</v>
      </c>
      <c r="H387" s="7" t="n">
        <v>2.4</v>
      </c>
    </row>
    <row r="388">
      <c r="A388" s="5" t="n">
        <v>17598</v>
      </c>
      <c r="B388" s="5" t="inlineStr">
        <is>
          <t>11:43.92</t>
        </is>
      </c>
      <c r="C388" s="5" t="n">
        <v>17624</v>
      </c>
      <c r="D388" s="5" t="inlineStr">
        <is>
          <t>11:44.96</t>
        </is>
      </c>
      <c r="E388" s="5" t="n">
        <v>3053</v>
      </c>
      <c r="F388" s="5" t="inlineStr">
        <is>
          <t>rickshaw</t>
        </is>
      </c>
      <c r="G388" s="5" t="n">
        <v>0.928</v>
      </c>
      <c r="H388" s="5" t="n">
        <v>5.8</v>
      </c>
    </row>
    <row r="389">
      <c r="A389" s="7" t="n">
        <v>17621</v>
      </c>
      <c r="B389" s="7" t="inlineStr">
        <is>
          <t>11:44.84</t>
        </is>
      </c>
      <c r="C389" s="7" t="n">
        <v>17660</v>
      </c>
      <c r="D389" s="7" t="inlineStr">
        <is>
          <t>11:46.40</t>
        </is>
      </c>
      <c r="E389" s="7" t="n">
        <v>3073</v>
      </c>
      <c r="F389" s="7" t="inlineStr">
        <is>
          <t>rickshaw</t>
        </is>
      </c>
      <c r="G389" s="7" t="n">
        <v>0.115</v>
      </c>
      <c r="H389" s="7" t="n">
        <v>3.9</v>
      </c>
    </row>
    <row r="390">
      <c r="A390" s="5" t="n">
        <v>17612</v>
      </c>
      <c r="B390" s="5" t="inlineStr">
        <is>
          <t>11:44.48</t>
        </is>
      </c>
      <c r="C390" s="5" t="n">
        <v>17696</v>
      </c>
      <c r="D390" s="5" t="inlineStr">
        <is>
          <t>11:47.84</t>
        </is>
      </c>
      <c r="E390" s="5" t="n">
        <v>3062</v>
      </c>
      <c r="F390" s="5" t="inlineStr">
        <is>
          <t>rickshaw</t>
        </is>
      </c>
      <c r="G390" s="5" t="n">
        <v>0.829</v>
      </c>
      <c r="H390" s="5" t="n">
        <v>1.8</v>
      </c>
    </row>
    <row r="391">
      <c r="A391" s="7" t="n">
        <v>17862</v>
      </c>
      <c r="B391" s="7" t="inlineStr">
        <is>
          <t>11:54.48</t>
        </is>
      </c>
      <c r="C391" s="7" t="n">
        <v>17875</v>
      </c>
      <c r="D391" s="7" t="inlineStr">
        <is>
          <t>11:55.00</t>
        </is>
      </c>
      <c r="E391" s="7" t="n">
        <v>3095</v>
      </c>
      <c r="F391" s="7" t="inlineStr">
        <is>
          <t>van</t>
        </is>
      </c>
      <c r="G391" s="7" t="n">
        <v>0.51</v>
      </c>
      <c r="H391" s="7" t="n">
        <v>11.6</v>
      </c>
    </row>
    <row r="392">
      <c r="A392" s="5" t="n">
        <v>17841</v>
      </c>
      <c r="B392" s="5" t="inlineStr">
        <is>
          <t>11:53.64</t>
        </is>
      </c>
      <c r="C392" s="5" t="n">
        <v>17878</v>
      </c>
      <c r="D392" s="5" t="inlineStr">
        <is>
          <t>11:55.12</t>
        </is>
      </c>
      <c r="E392" s="5" t="n">
        <v>3088</v>
      </c>
      <c r="F392" s="5" t="inlineStr">
        <is>
          <t>rickshaw</t>
        </is>
      </c>
      <c r="G392" s="5" t="n">
        <v>0.931</v>
      </c>
      <c r="H392" s="5" t="n">
        <v>4.1</v>
      </c>
    </row>
    <row r="393">
      <c r="A393" s="7" t="n">
        <v>17939</v>
      </c>
      <c r="B393" s="7" t="inlineStr">
        <is>
          <t>11:57.56</t>
        </is>
      </c>
      <c r="C393" s="7" t="n">
        <v>17971</v>
      </c>
      <c r="D393" s="7" t="inlineStr">
        <is>
          <t>11:58.84</t>
        </is>
      </c>
      <c r="E393" s="7" t="n">
        <v>3099</v>
      </c>
      <c r="F393" s="7" t="inlineStr">
        <is>
          <t>rickshaw</t>
        </is>
      </c>
      <c r="G393" s="7" t="n">
        <v>0.919</v>
      </c>
      <c r="H393" s="7" t="n">
        <v>4.7</v>
      </c>
    </row>
    <row r="394">
      <c r="A394" s="5" t="n">
        <v>17969</v>
      </c>
      <c r="B394" s="5" t="inlineStr">
        <is>
          <t>11:58.76</t>
        </is>
      </c>
      <c r="C394" s="5" t="n">
        <v>17994</v>
      </c>
      <c r="D394" s="5" t="inlineStr">
        <is>
          <t>11:59.76</t>
        </is>
      </c>
      <c r="E394" s="5" t="n">
        <v>3109</v>
      </c>
      <c r="F394" s="5" t="inlineStr">
        <is>
          <t>bicycle</t>
        </is>
      </c>
      <c r="G394" s="5" t="n">
        <v>0.44</v>
      </c>
      <c r="H394" s="5" t="n">
        <v>6</v>
      </c>
    </row>
    <row r="395">
      <c r="A395" s="7" t="n">
        <v>18054</v>
      </c>
      <c r="B395" s="7" t="inlineStr">
        <is>
          <t>12:02.16</t>
        </is>
      </c>
      <c r="C395" s="7" t="n">
        <v>18076</v>
      </c>
      <c r="D395" s="7" t="inlineStr">
        <is>
          <t>12:03.04</t>
        </is>
      </c>
      <c r="E395" s="7" t="n">
        <v>3116</v>
      </c>
      <c r="F395" s="7" t="inlineStr">
        <is>
          <t>cng</t>
        </is>
      </c>
      <c r="G395" s="7" t="n">
        <v>0.842</v>
      </c>
      <c r="H395" s="7" t="n">
        <v>6.9</v>
      </c>
    </row>
    <row r="396">
      <c r="A396" s="5" t="n">
        <v>18166</v>
      </c>
      <c r="B396" s="5" t="inlineStr">
        <is>
          <t>12:06.64</t>
        </is>
      </c>
      <c r="C396" s="5" t="n">
        <v>18198</v>
      </c>
      <c r="D396" s="5" t="inlineStr">
        <is>
          <t>12:07.92</t>
        </is>
      </c>
      <c r="E396" s="5" t="n">
        <v>3121</v>
      </c>
      <c r="F396" s="5" t="inlineStr">
        <is>
          <t>rickshaw</t>
        </is>
      </c>
      <c r="G396" s="5" t="n">
        <v>0.9379999999999999</v>
      </c>
      <c r="H396" s="5" t="n">
        <v>4.7</v>
      </c>
    </row>
    <row r="397">
      <c r="A397" s="7" t="n">
        <v>18283</v>
      </c>
      <c r="B397" s="7" t="inlineStr">
        <is>
          <t>12:11.32</t>
        </is>
      </c>
      <c r="C397" s="7" t="n">
        <v>18331</v>
      </c>
      <c r="D397" s="7" t="inlineStr">
        <is>
          <t>12:13.24</t>
        </is>
      </c>
      <c r="E397" s="7" t="n">
        <v>3135</v>
      </c>
      <c r="F397" s="7" t="inlineStr">
        <is>
          <t>rickshaw</t>
        </is>
      </c>
      <c r="G397" s="7" t="n">
        <v>0.848</v>
      </c>
      <c r="H397" s="7" t="n">
        <v>3.1</v>
      </c>
    </row>
    <row r="398">
      <c r="A398" s="5" t="n">
        <v>18313</v>
      </c>
      <c r="B398" s="5" t="inlineStr">
        <is>
          <t>12:12.52</t>
        </is>
      </c>
      <c r="C398" s="5" t="n">
        <v>18334</v>
      </c>
      <c r="D398" s="5" t="inlineStr">
        <is>
          <t>12:13.36</t>
        </is>
      </c>
      <c r="E398" s="5" t="n">
        <v>3141</v>
      </c>
      <c r="F398" s="5" t="inlineStr">
        <is>
          <t>car</t>
        </is>
      </c>
      <c r="G398" s="5" t="n">
        <v>0.9370000000000001</v>
      </c>
      <c r="H398" s="5" t="n">
        <v>7.2</v>
      </c>
    </row>
    <row r="399">
      <c r="A399" s="7" t="n">
        <v>18368</v>
      </c>
      <c r="B399" s="7" t="inlineStr">
        <is>
          <t>12:14.72</t>
        </is>
      </c>
      <c r="C399" s="7" t="n">
        <v>18398</v>
      </c>
      <c r="D399" s="7" t="inlineStr">
        <is>
          <t>12:15.92</t>
        </is>
      </c>
      <c r="E399" s="7" t="n">
        <v>3139</v>
      </c>
      <c r="F399" s="7" t="inlineStr">
        <is>
          <t>cng</t>
        </is>
      </c>
      <c r="G399" s="7" t="n">
        <v>0.587</v>
      </c>
      <c r="H399" s="7" t="n">
        <v>5</v>
      </c>
    </row>
    <row r="400">
      <c r="A400" s="5" t="n">
        <v>18477</v>
      </c>
      <c r="B400" s="5" t="inlineStr">
        <is>
          <t>12:19.08</t>
        </is>
      </c>
      <c r="C400" s="5" t="n">
        <v>18508</v>
      </c>
      <c r="D400" s="5" t="inlineStr">
        <is>
          <t>12:20.32</t>
        </is>
      </c>
      <c r="E400" s="5" t="n">
        <v>3149</v>
      </c>
      <c r="F400" s="5" t="inlineStr">
        <is>
          <t>rickshaw</t>
        </is>
      </c>
      <c r="G400" s="5" t="n">
        <v>0.85</v>
      </c>
      <c r="H400" s="5" t="n">
        <v>4.9</v>
      </c>
    </row>
    <row r="401">
      <c r="A401" s="7" t="n">
        <v>18500</v>
      </c>
      <c r="B401" s="7" t="inlineStr">
        <is>
          <t>12:20.00</t>
        </is>
      </c>
      <c r="C401" s="7" t="n">
        <v>18528</v>
      </c>
      <c r="D401" s="7" t="inlineStr">
        <is>
          <t>12:21.12</t>
        </is>
      </c>
      <c r="E401" s="7" t="n">
        <v>3162</v>
      </c>
      <c r="F401" s="7" t="inlineStr">
        <is>
          <t>bicycle</t>
        </is>
      </c>
      <c r="G401" s="7" t="n">
        <v>0.267</v>
      </c>
      <c r="H401" s="7" t="n">
        <v>5.4</v>
      </c>
    </row>
    <row r="402">
      <c r="A402" s="5" t="n">
        <v>18511</v>
      </c>
      <c r="B402" s="5" t="inlineStr">
        <is>
          <t>12:20.44</t>
        </is>
      </c>
      <c r="C402" s="5" t="n">
        <v>18540</v>
      </c>
      <c r="D402" s="5" t="inlineStr">
        <is>
          <t>12:21.60</t>
        </is>
      </c>
      <c r="E402" s="5" t="n">
        <v>3156</v>
      </c>
      <c r="F402" s="5" t="inlineStr">
        <is>
          <t>bicycle</t>
        </is>
      </c>
      <c r="G402" s="5" t="n">
        <v>0.669</v>
      </c>
      <c r="H402" s="5" t="n">
        <v>5.2</v>
      </c>
    </row>
    <row r="403">
      <c r="A403" s="7" t="n">
        <v>18571</v>
      </c>
      <c r="B403" s="7" t="inlineStr">
        <is>
          <t>12:22.84</t>
        </is>
      </c>
      <c r="C403" s="7" t="n">
        <v>18592</v>
      </c>
      <c r="D403" s="7" t="inlineStr">
        <is>
          <t>12:23.68</t>
        </is>
      </c>
      <c r="E403" s="7" t="n">
        <v>3146</v>
      </c>
      <c r="F403" s="7" t="inlineStr">
        <is>
          <t>rickshaw</t>
        </is>
      </c>
      <c r="G403" s="7" t="n">
        <v>0.926</v>
      </c>
      <c r="H403" s="7" t="n">
        <v>7.2</v>
      </c>
    </row>
    <row r="404">
      <c r="A404" s="5" t="n">
        <v>18763</v>
      </c>
      <c r="B404" s="5" t="inlineStr">
        <is>
          <t>12:30.52</t>
        </is>
      </c>
      <c r="C404" s="5" t="n">
        <v>18786</v>
      </c>
      <c r="D404" s="5" t="inlineStr">
        <is>
          <t>12:31.44</t>
        </is>
      </c>
      <c r="E404" s="5" t="n">
        <v>3174</v>
      </c>
      <c r="F404" s="5" t="inlineStr">
        <is>
          <t>rickshaw</t>
        </is>
      </c>
      <c r="G404" s="5" t="n">
        <v>0.945</v>
      </c>
      <c r="H404" s="5" t="n">
        <v>6.6</v>
      </c>
    </row>
    <row r="405">
      <c r="A405" s="7" t="n">
        <v>18784</v>
      </c>
      <c r="B405" s="7" t="inlineStr">
        <is>
          <t>12:31.36</t>
        </is>
      </c>
      <c r="C405" s="7" t="n">
        <v>18797</v>
      </c>
      <c r="D405" s="7" t="inlineStr">
        <is>
          <t>12:31.88</t>
        </is>
      </c>
      <c r="E405" s="7" t="n">
        <v>3180</v>
      </c>
      <c r="F405" s="7" t="inlineStr">
        <is>
          <t>rickshaw</t>
        </is>
      </c>
      <c r="G405" s="7" t="n">
        <v>0.655</v>
      </c>
      <c r="H405" s="7" t="n">
        <v>11.6</v>
      </c>
    </row>
    <row r="406">
      <c r="A406" s="5" t="n">
        <v>18889</v>
      </c>
      <c r="B406" s="5" t="inlineStr">
        <is>
          <t>12:35.56</t>
        </is>
      </c>
      <c r="C406" s="5" t="n">
        <v>18910</v>
      </c>
      <c r="D406" s="5" t="inlineStr">
        <is>
          <t>12:36.40</t>
        </is>
      </c>
      <c r="E406" s="5" t="n">
        <v>3201</v>
      </c>
      <c r="F406" s="5" t="inlineStr">
        <is>
          <t>rickshaw</t>
        </is>
      </c>
      <c r="G406" s="5" t="n">
        <v>0.65</v>
      </c>
      <c r="H406" s="5" t="n">
        <v>7.2</v>
      </c>
    </row>
    <row r="407">
      <c r="A407" s="7" t="n">
        <v>18916</v>
      </c>
      <c r="B407" s="7" t="inlineStr">
        <is>
          <t>12:36.64</t>
        </is>
      </c>
      <c r="C407" s="7" t="n">
        <v>18963</v>
      </c>
      <c r="D407" s="7" t="inlineStr">
        <is>
          <t>12:38.52</t>
        </is>
      </c>
      <c r="E407" s="7" t="n">
        <v>3184</v>
      </c>
      <c r="F407" s="7" t="inlineStr">
        <is>
          <t>rickshaw</t>
        </is>
      </c>
      <c r="G407" s="7" t="n">
        <v>0.422</v>
      </c>
      <c r="H407" s="7" t="n">
        <v>3.2</v>
      </c>
    </row>
    <row r="408">
      <c r="A408" s="5" t="n">
        <v>18948</v>
      </c>
      <c r="B408" s="5" t="inlineStr">
        <is>
          <t>12:37.92</t>
        </is>
      </c>
      <c r="C408" s="5" t="n">
        <v>18967</v>
      </c>
      <c r="D408" s="5" t="inlineStr">
        <is>
          <t>12:38.68</t>
        </is>
      </c>
      <c r="E408" s="5" t="n">
        <v>3200</v>
      </c>
      <c r="F408" s="5" t="inlineStr">
        <is>
          <t>cng</t>
        </is>
      </c>
      <c r="G408" s="5" t="n">
        <v>0.637</v>
      </c>
      <c r="H408" s="5" t="n">
        <v>7.9</v>
      </c>
    </row>
    <row r="409">
      <c r="A409" s="7" t="n">
        <v>19030</v>
      </c>
      <c r="B409" s="7" t="inlineStr">
        <is>
          <t>12:41.20</t>
        </is>
      </c>
      <c r="C409" s="7" t="n">
        <v>19056</v>
      </c>
      <c r="D409" s="7" t="inlineStr">
        <is>
          <t>12:42.24</t>
        </is>
      </c>
      <c r="E409" s="7" t="n">
        <v>3202</v>
      </c>
      <c r="F409" s="7" t="inlineStr">
        <is>
          <t>rickshaw</t>
        </is>
      </c>
      <c r="G409" s="7" t="n">
        <v>0.873</v>
      </c>
      <c r="H409" s="7" t="n">
        <v>5.8</v>
      </c>
    </row>
    <row r="410">
      <c r="A410" s="5" t="n">
        <v>19070</v>
      </c>
      <c r="B410" s="5" t="inlineStr">
        <is>
          <t>12:42.80</t>
        </is>
      </c>
      <c r="C410" s="5" t="n">
        <v>19078</v>
      </c>
      <c r="D410" s="5" t="inlineStr">
        <is>
          <t>12:43.12</t>
        </is>
      </c>
      <c r="E410" s="5" t="n">
        <v>3216</v>
      </c>
      <c r="F410" s="5" t="inlineStr">
        <is>
          <t>rickshaw</t>
        </is>
      </c>
      <c r="G410" s="5" t="n">
        <v>0.458</v>
      </c>
      <c r="H410" s="5" t="n">
        <v>18.9</v>
      </c>
    </row>
    <row r="411">
      <c r="A411" s="7" t="n">
        <v>19069</v>
      </c>
      <c r="B411" s="7" t="inlineStr">
        <is>
          <t>12:42.76</t>
        </is>
      </c>
      <c r="C411" s="7" t="n">
        <v>19115</v>
      </c>
      <c r="D411" s="7" t="inlineStr">
        <is>
          <t>12:44.60</t>
        </is>
      </c>
      <c r="E411" s="7" t="n">
        <v>3219</v>
      </c>
      <c r="F411" s="7" t="inlineStr">
        <is>
          <t>rickshaw</t>
        </is>
      </c>
      <c r="G411" s="7" t="n">
        <v>0.495</v>
      </c>
      <c r="H411" s="7" t="n">
        <v>3.3</v>
      </c>
    </row>
    <row r="412">
      <c r="A412" s="5" t="n">
        <v>19075</v>
      </c>
      <c r="B412" s="5" t="inlineStr">
        <is>
          <t>12:43.00</t>
        </is>
      </c>
      <c r="C412" s="5" t="n">
        <v>19119</v>
      </c>
      <c r="D412" s="5" t="inlineStr">
        <is>
          <t>12:44.76</t>
        </is>
      </c>
      <c r="E412" s="5" t="n">
        <v>3215</v>
      </c>
      <c r="F412" s="5" t="inlineStr">
        <is>
          <t>rickshaw</t>
        </is>
      </c>
      <c r="G412" s="5" t="n">
        <v>0.443</v>
      </c>
      <c r="H412" s="5" t="n">
        <v>3.4</v>
      </c>
    </row>
    <row r="413">
      <c r="A413" s="7" t="n">
        <v>19417</v>
      </c>
      <c r="B413" s="7" t="inlineStr">
        <is>
          <t>12:56.68</t>
        </is>
      </c>
      <c r="C413" s="7" t="n">
        <v>19438</v>
      </c>
      <c r="D413" s="7" t="inlineStr">
        <is>
          <t>12:57.52</t>
        </is>
      </c>
      <c r="E413" s="7" t="n">
        <v>3238</v>
      </c>
      <c r="F413" s="7" t="inlineStr">
        <is>
          <t>rickshaw</t>
        </is>
      </c>
      <c r="G413" s="7" t="n">
        <v>0.916</v>
      </c>
      <c r="H413" s="7" t="n">
        <v>7.2</v>
      </c>
    </row>
    <row r="414">
      <c r="A414" s="5" t="n">
        <v>19510</v>
      </c>
      <c r="B414" s="5" t="inlineStr">
        <is>
          <t>13:00.40</t>
        </is>
      </c>
      <c r="C414" s="5" t="n">
        <v>19531</v>
      </c>
      <c r="D414" s="5" t="inlineStr">
        <is>
          <t>13:01.24</t>
        </is>
      </c>
      <c r="E414" s="5" t="n">
        <v>3241</v>
      </c>
      <c r="F414" s="5" t="inlineStr">
        <is>
          <t>bus</t>
        </is>
      </c>
      <c r="G414" s="5" t="n">
        <v>0.3</v>
      </c>
      <c r="H414" s="5" t="n">
        <v>7.2</v>
      </c>
    </row>
    <row r="415">
      <c r="A415" s="7" t="n">
        <v>19579</v>
      </c>
      <c r="B415" s="7" t="inlineStr">
        <is>
          <t>13:03.16</t>
        </is>
      </c>
      <c r="C415" s="7" t="n">
        <v>19624</v>
      </c>
      <c r="D415" s="7" t="inlineStr">
        <is>
          <t>13:04.96</t>
        </is>
      </c>
      <c r="E415" s="7" t="n">
        <v>3249</v>
      </c>
      <c r="F415" s="7" t="inlineStr">
        <is>
          <t>rickshaw</t>
        </is>
      </c>
      <c r="G415" s="7" t="n">
        <v>0.729</v>
      </c>
      <c r="H415" s="7" t="n">
        <v>3.4</v>
      </c>
    </row>
    <row r="416">
      <c r="A416" s="5" t="n">
        <v>19602</v>
      </c>
      <c r="B416" s="5" t="inlineStr">
        <is>
          <t>13:04.08</t>
        </is>
      </c>
      <c r="C416" s="5" t="n">
        <v>19625</v>
      </c>
      <c r="D416" s="5" t="inlineStr">
        <is>
          <t>13:05.00</t>
        </is>
      </c>
      <c r="E416" s="5" t="n">
        <v>3247</v>
      </c>
      <c r="F416" s="5" t="inlineStr">
        <is>
          <t>bicycle</t>
        </is>
      </c>
      <c r="G416" s="5" t="n">
        <v>0.5600000000000001</v>
      </c>
      <c r="H416" s="5" t="n">
        <v>6.6</v>
      </c>
    </row>
    <row r="417">
      <c r="A417" s="7" t="n">
        <v>19663</v>
      </c>
      <c r="B417" s="7" t="inlineStr">
        <is>
          <t>13:06.52</t>
        </is>
      </c>
      <c r="C417" s="7" t="n">
        <v>19685</v>
      </c>
      <c r="D417" s="7" t="inlineStr">
        <is>
          <t>13:07.40</t>
        </is>
      </c>
      <c r="E417" s="7" t="n">
        <v>3253</v>
      </c>
      <c r="F417" s="7" t="inlineStr">
        <is>
          <t>rickshaw</t>
        </is>
      </c>
      <c r="G417" s="7" t="n">
        <v>0.773</v>
      </c>
      <c r="H417" s="7" t="n">
        <v>6.9</v>
      </c>
    </row>
    <row r="418">
      <c r="A418" s="5" t="n">
        <v>19768</v>
      </c>
      <c r="B418" s="5" t="inlineStr">
        <is>
          <t>13:10.72</t>
        </is>
      </c>
      <c r="C418" s="5" t="n">
        <v>19806</v>
      </c>
      <c r="D418" s="5" t="inlineStr">
        <is>
          <t>13:12.24</t>
        </is>
      </c>
      <c r="E418" s="5" t="n">
        <v>3257</v>
      </c>
      <c r="F418" s="5" t="inlineStr">
        <is>
          <t>rickshaw</t>
        </is>
      </c>
      <c r="G418" s="5" t="n">
        <v>0.924</v>
      </c>
      <c r="H418" s="5" t="n">
        <v>4</v>
      </c>
    </row>
    <row r="419">
      <c r="A419" s="7" t="n">
        <v>19826</v>
      </c>
      <c r="B419" s="7" t="inlineStr">
        <is>
          <t>13:13.04</t>
        </is>
      </c>
      <c r="C419" s="7" t="n">
        <v>19864</v>
      </c>
      <c r="D419" s="7" t="inlineStr">
        <is>
          <t>13:14.56</t>
        </is>
      </c>
      <c r="E419" s="7" t="n">
        <v>3261</v>
      </c>
      <c r="F419" s="7" t="inlineStr">
        <is>
          <t>rickshaw</t>
        </is>
      </c>
      <c r="G419" s="7" t="n">
        <v>0.945</v>
      </c>
      <c r="H419" s="7" t="n">
        <v>4</v>
      </c>
    </row>
    <row r="420">
      <c r="A420" s="5" t="n">
        <v>19844</v>
      </c>
      <c r="B420" s="5" t="inlineStr">
        <is>
          <t>13:13.76</t>
        </is>
      </c>
      <c r="C420" s="5" t="n">
        <v>19875</v>
      </c>
      <c r="D420" s="5" t="inlineStr">
        <is>
          <t>13:15.00</t>
        </is>
      </c>
      <c r="E420" s="5" t="n">
        <v>3265</v>
      </c>
      <c r="F420" s="5" t="inlineStr">
        <is>
          <t>rickshaw</t>
        </is>
      </c>
      <c r="G420" s="5" t="n">
        <v>0.854</v>
      </c>
      <c r="H420" s="5" t="n">
        <v>4.9</v>
      </c>
    </row>
    <row r="421">
      <c r="A421" s="7" t="n">
        <v>19919</v>
      </c>
      <c r="B421" s="7" t="inlineStr">
        <is>
          <t>13:16.76</t>
        </is>
      </c>
      <c r="C421" s="7" t="n">
        <v>19937</v>
      </c>
      <c r="D421" s="7" t="inlineStr">
        <is>
          <t>13:17.48</t>
        </is>
      </c>
      <c r="E421" s="7" t="n">
        <v>3272</v>
      </c>
      <c r="F421" s="7" t="inlineStr">
        <is>
          <t>bike</t>
        </is>
      </c>
      <c r="G421" s="7" t="n">
        <v>0.322</v>
      </c>
      <c r="H421" s="7" t="n">
        <v>8.4</v>
      </c>
    </row>
    <row r="422">
      <c r="A422" s="5" t="n">
        <v>19906</v>
      </c>
      <c r="B422" s="5" t="inlineStr">
        <is>
          <t>13:16.24</t>
        </is>
      </c>
      <c r="C422" s="5" t="n">
        <v>19939</v>
      </c>
      <c r="D422" s="5" t="inlineStr">
        <is>
          <t>13:17.56</t>
        </is>
      </c>
      <c r="E422" s="5" t="n">
        <v>3276</v>
      </c>
      <c r="F422" s="5" t="inlineStr">
        <is>
          <t>rickshaw</t>
        </is>
      </c>
      <c r="G422" s="5" t="n">
        <v>0.793</v>
      </c>
      <c r="H422" s="5" t="n">
        <v>4.6</v>
      </c>
    </row>
    <row r="423">
      <c r="A423" s="7" t="n">
        <v>20078</v>
      </c>
      <c r="B423" s="7" t="inlineStr">
        <is>
          <t>13:23.12</t>
        </is>
      </c>
      <c r="C423" s="7" t="n">
        <v>20126</v>
      </c>
      <c r="D423" s="7" t="inlineStr">
        <is>
          <t>13:25.04</t>
        </is>
      </c>
      <c r="E423" s="7" t="n">
        <v>3279</v>
      </c>
      <c r="F423" s="7" t="inlineStr">
        <is>
          <t>rickshaw</t>
        </is>
      </c>
      <c r="G423" s="7" t="n">
        <v>0.926</v>
      </c>
      <c r="H423" s="7" t="n">
        <v>3.1</v>
      </c>
    </row>
    <row r="424">
      <c r="A424" s="5" t="n">
        <v>20103</v>
      </c>
      <c r="B424" s="5" t="inlineStr">
        <is>
          <t>13:24.12</t>
        </is>
      </c>
      <c r="C424" s="5" t="n">
        <v>20134</v>
      </c>
      <c r="D424" s="5" t="inlineStr">
        <is>
          <t>13:25.36</t>
        </is>
      </c>
      <c r="E424" s="5" t="n">
        <v>3283</v>
      </c>
      <c r="F424" s="5" t="inlineStr">
        <is>
          <t>rickshaw</t>
        </is>
      </c>
      <c r="G424" s="5" t="n">
        <v>0.873</v>
      </c>
      <c r="H424" s="5" t="n">
        <v>4.9</v>
      </c>
    </row>
    <row r="425">
      <c r="A425" s="7" t="n">
        <v>20166</v>
      </c>
      <c r="B425" s="7" t="inlineStr">
        <is>
          <t>13:26.64</t>
        </is>
      </c>
      <c r="C425" s="7" t="n">
        <v>20208</v>
      </c>
      <c r="D425" s="7" t="inlineStr">
        <is>
          <t>13:28.32</t>
        </is>
      </c>
      <c r="E425" s="7" t="n">
        <v>3297</v>
      </c>
      <c r="F425" s="7" t="inlineStr">
        <is>
          <t>rickshaw</t>
        </is>
      </c>
      <c r="G425" s="7" t="n">
        <v>0.756</v>
      </c>
      <c r="H425" s="7" t="n">
        <v>3.6</v>
      </c>
    </row>
    <row r="426">
      <c r="A426" s="5" t="n">
        <v>20192</v>
      </c>
      <c r="B426" s="5" t="inlineStr">
        <is>
          <t>13:27.68</t>
        </is>
      </c>
      <c r="C426" s="5" t="n">
        <v>20218</v>
      </c>
      <c r="D426" s="5" t="inlineStr">
        <is>
          <t>13:28.72</t>
        </is>
      </c>
      <c r="E426" s="5" t="n">
        <v>3310</v>
      </c>
      <c r="F426" s="5" t="inlineStr">
        <is>
          <t>rickshaw</t>
        </is>
      </c>
      <c r="G426" s="5" t="n">
        <v>0.521</v>
      </c>
      <c r="H426" s="5" t="n">
        <v>5.8</v>
      </c>
    </row>
    <row r="427">
      <c r="A427" s="7" t="n">
        <v>20200</v>
      </c>
      <c r="B427" s="7" t="inlineStr">
        <is>
          <t>13:28.00</t>
        </is>
      </c>
      <c r="C427" s="7" t="n">
        <v>20232</v>
      </c>
      <c r="D427" s="7" t="inlineStr">
        <is>
          <t>13:29.28</t>
        </is>
      </c>
      <c r="E427" s="7" t="n">
        <v>3293</v>
      </c>
      <c r="F427" s="7" t="inlineStr">
        <is>
          <t>car</t>
        </is>
      </c>
      <c r="G427" s="7" t="n">
        <v>0.895</v>
      </c>
      <c r="H427" s="7" t="n">
        <v>4.7</v>
      </c>
    </row>
    <row r="428">
      <c r="A428" s="5" t="n">
        <v>20211</v>
      </c>
      <c r="B428" s="5" t="inlineStr">
        <is>
          <t>13:28.44</t>
        </is>
      </c>
      <c r="C428" s="5" t="n">
        <v>20270</v>
      </c>
      <c r="D428" s="5" t="inlineStr">
        <is>
          <t>13:30.80</t>
        </is>
      </c>
      <c r="E428" s="5" t="n">
        <v>3299</v>
      </c>
      <c r="F428" s="5" t="inlineStr">
        <is>
          <t>rickshaw</t>
        </is>
      </c>
      <c r="G428" s="5" t="n">
        <v>0.918</v>
      </c>
      <c r="H428" s="5" t="n">
        <v>2.6</v>
      </c>
    </row>
    <row r="429">
      <c r="A429" s="7" t="n">
        <v>20268</v>
      </c>
      <c r="B429" s="7" t="inlineStr">
        <is>
          <t>13:30.72</t>
        </is>
      </c>
      <c r="C429" s="7" t="n">
        <v>20292</v>
      </c>
      <c r="D429" s="7" t="inlineStr">
        <is>
          <t>13:31.68</t>
        </is>
      </c>
      <c r="E429" s="7" t="n">
        <v>3320</v>
      </c>
      <c r="F429" s="7" t="inlineStr">
        <is>
          <t>rickshaw</t>
        </is>
      </c>
      <c r="G429" s="7" t="n">
        <v>0.869</v>
      </c>
      <c r="H429" s="7" t="n">
        <v>6.3</v>
      </c>
    </row>
    <row r="430">
      <c r="A430" s="5" t="n">
        <v>20295</v>
      </c>
      <c r="B430" s="5" t="inlineStr">
        <is>
          <t>13:31.80</t>
        </is>
      </c>
      <c r="C430" s="5" t="n">
        <v>20330</v>
      </c>
      <c r="D430" s="5" t="inlineStr">
        <is>
          <t>13:33.20</t>
        </is>
      </c>
      <c r="E430" s="5" t="n">
        <v>3321</v>
      </c>
      <c r="F430" s="5" t="inlineStr">
        <is>
          <t>bicycle</t>
        </is>
      </c>
      <c r="G430" s="5" t="n">
        <v>0.258</v>
      </c>
      <c r="H430" s="5" t="n">
        <v>4.3</v>
      </c>
    </row>
    <row r="431">
      <c r="A431" s="7" t="n">
        <v>20329</v>
      </c>
      <c r="B431" s="7" t="inlineStr">
        <is>
          <t>13:33.16</t>
        </is>
      </c>
      <c r="C431" s="7" t="n">
        <v>20368</v>
      </c>
      <c r="D431" s="7" t="inlineStr">
        <is>
          <t>13:34.72</t>
        </is>
      </c>
      <c r="E431" s="7" t="n">
        <v>3328</v>
      </c>
      <c r="F431" s="7" t="inlineStr">
        <is>
          <t>rickshaw</t>
        </is>
      </c>
      <c r="G431" s="7" t="n">
        <v>0.402</v>
      </c>
      <c r="H431" s="7" t="n">
        <v>3.9</v>
      </c>
    </row>
    <row r="432">
      <c r="A432" s="5" t="n">
        <v>20482</v>
      </c>
      <c r="B432" s="5" t="inlineStr">
        <is>
          <t>13:39.28</t>
        </is>
      </c>
      <c r="C432" s="5" t="n">
        <v>20502</v>
      </c>
      <c r="D432" s="5" t="inlineStr">
        <is>
          <t>13:40.08</t>
        </is>
      </c>
      <c r="E432" s="5" t="n">
        <v>3337</v>
      </c>
      <c r="F432" s="5" t="inlineStr">
        <is>
          <t>rickshaw</t>
        </is>
      </c>
      <c r="G432" s="5" t="n">
        <v>0.905</v>
      </c>
      <c r="H432" s="5" t="n">
        <v>7.5</v>
      </c>
    </row>
    <row r="433">
      <c r="A433" s="7" t="n">
        <v>20519</v>
      </c>
      <c r="B433" s="7" t="inlineStr">
        <is>
          <t>13:40.76</t>
        </is>
      </c>
      <c r="C433" s="7" t="n">
        <v>20571</v>
      </c>
      <c r="D433" s="7" t="inlineStr">
        <is>
          <t>13:42.84</t>
        </is>
      </c>
      <c r="E433" s="7" t="n">
        <v>3340</v>
      </c>
      <c r="F433" s="7" t="inlineStr">
        <is>
          <t>rickshaw</t>
        </is>
      </c>
      <c r="G433" s="7" t="n">
        <v>0.47</v>
      </c>
      <c r="H433" s="7" t="n">
        <v>2.9</v>
      </c>
    </row>
    <row r="434">
      <c r="A434" s="5" t="n">
        <v>20653</v>
      </c>
      <c r="B434" s="5" t="inlineStr">
        <is>
          <t>13:46.12</t>
        </is>
      </c>
      <c r="C434" s="5" t="n">
        <v>20681</v>
      </c>
      <c r="D434" s="5" t="inlineStr">
        <is>
          <t>13:47.24</t>
        </is>
      </c>
      <c r="E434" s="5" t="n">
        <v>3346</v>
      </c>
      <c r="F434" s="5" t="inlineStr">
        <is>
          <t>rickshaw</t>
        </is>
      </c>
      <c r="G434" s="5" t="n">
        <v>0.921</v>
      </c>
      <c r="H434" s="5" t="n">
        <v>5.4</v>
      </c>
    </row>
    <row r="435">
      <c r="A435" s="7" t="n">
        <v>20689</v>
      </c>
      <c r="B435" s="7" t="inlineStr">
        <is>
          <t>13:47.56</t>
        </is>
      </c>
      <c r="C435" s="7" t="n">
        <v>20709</v>
      </c>
      <c r="D435" s="7" t="inlineStr">
        <is>
          <t>13:48.36</t>
        </is>
      </c>
      <c r="E435" s="7" t="n">
        <v>3354</v>
      </c>
      <c r="F435" s="7" t="inlineStr">
        <is>
          <t>bike</t>
        </is>
      </c>
      <c r="G435" s="7" t="n">
        <v>0.525</v>
      </c>
      <c r="H435" s="7" t="n">
        <v>7.5</v>
      </c>
    </row>
    <row r="436">
      <c r="A436" s="5" t="n">
        <v>20770</v>
      </c>
      <c r="B436" s="5" t="inlineStr">
        <is>
          <t>13:50.80</t>
        </is>
      </c>
      <c r="C436" s="5" t="n">
        <v>20791</v>
      </c>
      <c r="D436" s="5" t="inlineStr">
        <is>
          <t>13:51.64</t>
        </is>
      </c>
      <c r="E436" s="5" t="n">
        <v>3356</v>
      </c>
      <c r="F436" s="5" t="inlineStr">
        <is>
          <t>rickshaw</t>
        </is>
      </c>
      <c r="G436" s="5" t="n">
        <v>0.921</v>
      </c>
      <c r="H436" s="5" t="n">
        <v>7.2</v>
      </c>
    </row>
    <row r="437">
      <c r="A437" s="7" t="n">
        <v>20746</v>
      </c>
      <c r="B437" s="7" t="inlineStr">
        <is>
          <t>13:49.84</t>
        </is>
      </c>
      <c r="C437" s="7" t="n">
        <v>20806</v>
      </c>
      <c r="D437" s="7" t="inlineStr">
        <is>
          <t>13:52.24</t>
        </is>
      </c>
      <c r="E437" s="7" t="n">
        <v>3350</v>
      </c>
      <c r="F437" s="7" t="inlineStr">
        <is>
          <t>rickshaw</t>
        </is>
      </c>
      <c r="G437" s="7" t="n">
        <v>0.9379999999999999</v>
      </c>
      <c r="H437" s="7" t="n">
        <v>2.5</v>
      </c>
    </row>
    <row r="438">
      <c r="A438" s="5" t="n">
        <v>20856</v>
      </c>
      <c r="B438" s="5" t="inlineStr">
        <is>
          <t>13:54.24</t>
        </is>
      </c>
      <c r="C438" s="5" t="n">
        <v>20883</v>
      </c>
      <c r="D438" s="5" t="inlineStr">
        <is>
          <t>13:55.32</t>
        </is>
      </c>
      <c r="E438" s="5" t="n">
        <v>3359</v>
      </c>
      <c r="F438" s="5" t="inlineStr">
        <is>
          <t>leguna</t>
        </is>
      </c>
      <c r="G438" s="5" t="n">
        <v>0.824</v>
      </c>
      <c r="H438" s="5" t="n">
        <v>5.6</v>
      </c>
    </row>
    <row r="439">
      <c r="A439" s="7" t="n">
        <v>20889</v>
      </c>
      <c r="B439" s="7" t="inlineStr">
        <is>
          <t>13:55.56</t>
        </is>
      </c>
      <c r="C439" s="7" t="n">
        <v>20914</v>
      </c>
      <c r="D439" s="7" t="inlineStr">
        <is>
          <t>13:56.56</t>
        </is>
      </c>
      <c r="E439" s="7" t="n">
        <v>3362</v>
      </c>
      <c r="F439" s="7" t="inlineStr">
        <is>
          <t>rickshaw</t>
        </is>
      </c>
      <c r="G439" s="7" t="n">
        <v>0.9370000000000001</v>
      </c>
      <c r="H439" s="7" t="n">
        <v>6</v>
      </c>
    </row>
    <row r="440">
      <c r="A440" s="5" t="n">
        <v>20932</v>
      </c>
      <c r="B440" s="5" t="inlineStr">
        <is>
          <t>13:57.28</t>
        </is>
      </c>
      <c r="C440" s="5" t="n">
        <v>20964</v>
      </c>
      <c r="D440" s="5" t="inlineStr">
        <is>
          <t>13:58.56</t>
        </is>
      </c>
      <c r="E440" s="5" t="n">
        <v>3371</v>
      </c>
      <c r="F440" s="5" t="inlineStr">
        <is>
          <t>rickshaw</t>
        </is>
      </c>
      <c r="G440" s="5" t="n">
        <v>0.419</v>
      </c>
      <c r="H440" s="5" t="n">
        <v>4.7</v>
      </c>
    </row>
    <row r="441">
      <c r="A441" s="7" t="n">
        <v>20965</v>
      </c>
      <c r="B441" s="7" t="inlineStr">
        <is>
          <t>13:58.60</t>
        </is>
      </c>
      <c r="C441" s="7" t="n">
        <v>20992</v>
      </c>
      <c r="D441" s="7" t="inlineStr">
        <is>
          <t>13:59.68</t>
        </is>
      </c>
      <c r="E441" s="7" t="n">
        <v>3370</v>
      </c>
      <c r="F441" s="7" t="inlineStr">
        <is>
          <t>car</t>
        </is>
      </c>
      <c r="G441" s="7" t="n">
        <v>0.889</v>
      </c>
      <c r="H441" s="7" t="n">
        <v>5.6</v>
      </c>
    </row>
    <row r="442">
      <c r="A442" s="5" t="n">
        <v>21040</v>
      </c>
      <c r="B442" s="5" t="inlineStr">
        <is>
          <t>14:01.60</t>
        </is>
      </c>
      <c r="C442" s="5" t="n">
        <v>21080</v>
      </c>
      <c r="D442" s="5" t="inlineStr">
        <is>
          <t>14:03.20</t>
        </is>
      </c>
      <c r="E442" s="5" t="n">
        <v>3376</v>
      </c>
      <c r="F442" s="5" t="inlineStr">
        <is>
          <t>rickshaw</t>
        </is>
      </c>
      <c r="G442" s="5" t="n">
        <v>0.696</v>
      </c>
      <c r="H442" s="5" t="n">
        <v>3.8</v>
      </c>
    </row>
    <row r="443">
      <c r="A443" s="7" t="n">
        <v>21108</v>
      </c>
      <c r="B443" s="7" t="inlineStr">
        <is>
          <t>14:04.32</t>
        </is>
      </c>
      <c r="C443" s="7" t="n">
        <v>21130</v>
      </c>
      <c r="D443" s="7" t="inlineStr">
        <is>
          <t>14:05.20</t>
        </is>
      </c>
      <c r="E443" s="7" t="n">
        <v>3384</v>
      </c>
      <c r="F443" s="7" t="inlineStr">
        <is>
          <t>rickshaw</t>
        </is>
      </c>
      <c r="G443" s="7" t="n">
        <v>0.9360000000000001</v>
      </c>
      <c r="H443" s="7" t="n">
        <v>6.9</v>
      </c>
    </row>
    <row r="444">
      <c r="A444" s="5" t="n">
        <v>21107</v>
      </c>
      <c r="B444" s="5" t="inlineStr">
        <is>
          <t>14:04.28</t>
        </is>
      </c>
      <c r="C444" s="5" t="n">
        <v>21135</v>
      </c>
      <c r="D444" s="5" t="inlineStr">
        <is>
          <t>14:05.40</t>
        </is>
      </c>
      <c r="E444" s="5" t="n">
        <v>3378</v>
      </c>
      <c r="F444" s="5" t="inlineStr">
        <is>
          <t>rickshaw</t>
        </is>
      </c>
      <c r="G444" s="5" t="n">
        <v>0.903</v>
      </c>
      <c r="H444" s="5" t="n">
        <v>5.4</v>
      </c>
    </row>
    <row r="445">
      <c r="A445" s="7" t="n">
        <v>21184</v>
      </c>
      <c r="B445" s="7" t="inlineStr">
        <is>
          <t>14:07.36</t>
        </is>
      </c>
      <c r="C445" s="7" t="n">
        <v>21219</v>
      </c>
      <c r="D445" s="7" t="inlineStr">
        <is>
          <t>14:08.76</t>
        </is>
      </c>
      <c r="E445" s="7" t="n">
        <v>3389</v>
      </c>
      <c r="F445" s="7" t="inlineStr">
        <is>
          <t>rickshaw</t>
        </is>
      </c>
      <c r="G445" s="7" t="n">
        <v>0.911</v>
      </c>
      <c r="H445" s="7" t="n">
        <v>4.3</v>
      </c>
    </row>
    <row r="446">
      <c r="A446" s="5" t="n">
        <v>21289</v>
      </c>
      <c r="B446" s="5" t="inlineStr">
        <is>
          <t>14:11.56</t>
        </is>
      </c>
      <c r="C446" s="5" t="n">
        <v>21345</v>
      </c>
      <c r="D446" s="5" t="inlineStr">
        <is>
          <t>14:13.80</t>
        </is>
      </c>
      <c r="E446" s="5" t="n">
        <v>3416</v>
      </c>
      <c r="F446" s="5" t="inlineStr">
        <is>
          <t>rickshaw</t>
        </is>
      </c>
      <c r="G446" s="5" t="n">
        <v>0.87</v>
      </c>
      <c r="H446" s="5" t="n">
        <v>2.7</v>
      </c>
    </row>
    <row r="447">
      <c r="A447" s="7" t="n">
        <v>21412</v>
      </c>
      <c r="B447" s="7" t="inlineStr">
        <is>
          <t>14:16.48</t>
        </is>
      </c>
      <c r="C447" s="7" t="n">
        <v>21447</v>
      </c>
      <c r="D447" s="7" t="inlineStr">
        <is>
          <t>14:17.88</t>
        </is>
      </c>
      <c r="E447" s="7" t="n">
        <v>3435</v>
      </c>
      <c r="F447" s="7" t="inlineStr">
        <is>
          <t>rickshaw</t>
        </is>
      </c>
      <c r="G447" s="7" t="n">
        <v>0.931</v>
      </c>
      <c r="H447" s="7" t="n">
        <v>4.3</v>
      </c>
    </row>
    <row r="448">
      <c r="A448" s="5" t="n">
        <v>21504</v>
      </c>
      <c r="B448" s="5" t="inlineStr">
        <is>
          <t>14:20.16</t>
        </is>
      </c>
      <c r="C448" s="5" t="n">
        <v>21539</v>
      </c>
      <c r="D448" s="5" t="inlineStr">
        <is>
          <t>14:21.56</t>
        </is>
      </c>
      <c r="E448" s="5" t="n">
        <v>3447</v>
      </c>
      <c r="F448" s="5" t="inlineStr">
        <is>
          <t>van</t>
        </is>
      </c>
      <c r="G448" s="5" t="n">
        <v>0.71</v>
      </c>
      <c r="H448" s="5" t="n">
        <v>4.3</v>
      </c>
    </row>
    <row r="449">
      <c r="A449" s="7" t="n">
        <v>21354</v>
      </c>
      <c r="B449" s="7" t="inlineStr">
        <is>
          <t>14:14.16</t>
        </is>
      </c>
      <c r="C449" s="7" t="n">
        <v>21553</v>
      </c>
      <c r="D449" s="7" t="inlineStr">
        <is>
          <t>14:22.12</t>
        </is>
      </c>
      <c r="E449" s="7" t="n">
        <v>3401</v>
      </c>
      <c r="F449" s="7" t="inlineStr">
        <is>
          <t>rickshaw</t>
        </is>
      </c>
      <c r="G449" s="7" t="n">
        <v>0.787</v>
      </c>
      <c r="H449" s="7" t="n">
        <v>0.8</v>
      </c>
    </row>
    <row r="450">
      <c r="A450" s="5" t="n">
        <v>21663</v>
      </c>
      <c r="B450" s="5" t="inlineStr">
        <is>
          <t>14:26.52</t>
        </is>
      </c>
      <c r="C450" s="5" t="n">
        <v>21679</v>
      </c>
      <c r="D450" s="5" t="inlineStr">
        <is>
          <t>14:27.16</t>
        </is>
      </c>
      <c r="E450" s="5" t="n">
        <v>3489</v>
      </c>
      <c r="F450" s="5" t="inlineStr">
        <is>
          <t>rickshaw</t>
        </is>
      </c>
      <c r="G450" s="5" t="n">
        <v>0.755</v>
      </c>
      <c r="H450" s="5" t="n">
        <v>9.4</v>
      </c>
    </row>
    <row r="451">
      <c r="A451" s="7" t="n">
        <v>21688</v>
      </c>
      <c r="B451" s="7" t="inlineStr">
        <is>
          <t>14:27.52</t>
        </is>
      </c>
      <c r="C451" s="7" t="n">
        <v>21722</v>
      </c>
      <c r="D451" s="7" t="inlineStr">
        <is>
          <t>14:28.88</t>
        </is>
      </c>
      <c r="E451" s="7" t="n">
        <v>3505</v>
      </c>
      <c r="F451" s="7" t="inlineStr">
        <is>
          <t>rickshaw</t>
        </is>
      </c>
      <c r="G451" s="7" t="n">
        <v>0.9379999999999999</v>
      </c>
      <c r="H451" s="7" t="n">
        <v>4.4</v>
      </c>
    </row>
    <row r="452">
      <c r="A452" s="5" t="n">
        <v>21701</v>
      </c>
      <c r="B452" s="5" t="inlineStr">
        <is>
          <t>14:28.04</t>
        </is>
      </c>
      <c r="C452" s="5" t="n">
        <v>21735</v>
      </c>
      <c r="D452" s="5" t="inlineStr">
        <is>
          <t>14:29.40</t>
        </is>
      </c>
      <c r="E452" s="5" t="n">
        <v>3521</v>
      </c>
      <c r="F452" s="5" t="inlineStr">
        <is>
          <t>cng</t>
        </is>
      </c>
      <c r="G452" s="5" t="n">
        <v>0.739</v>
      </c>
      <c r="H452" s="5" t="n">
        <v>4.4</v>
      </c>
    </row>
    <row r="453">
      <c r="A453" s="7" t="n">
        <v>21753</v>
      </c>
      <c r="B453" s="7" t="inlineStr">
        <is>
          <t>14:30.12</t>
        </is>
      </c>
      <c r="C453" s="7" t="n">
        <v>21794</v>
      </c>
      <c r="D453" s="7" t="inlineStr">
        <is>
          <t>14:31.76</t>
        </is>
      </c>
      <c r="E453" s="7" t="n">
        <v>3528</v>
      </c>
      <c r="F453" s="7" t="inlineStr">
        <is>
          <t>rickshaw</t>
        </is>
      </c>
      <c r="G453" s="7" t="n">
        <v>0.448</v>
      </c>
      <c r="H453" s="7" t="n">
        <v>3.7</v>
      </c>
    </row>
    <row r="454">
      <c r="A454" s="5" t="n">
        <v>21772</v>
      </c>
      <c r="B454" s="5" t="inlineStr">
        <is>
          <t>14:30.88</t>
        </is>
      </c>
      <c r="C454" s="5" t="n">
        <v>21811</v>
      </c>
      <c r="D454" s="5" t="inlineStr">
        <is>
          <t>14:32.44</t>
        </is>
      </c>
      <c r="E454" s="5" t="n">
        <v>3506</v>
      </c>
      <c r="F454" s="5" t="inlineStr">
        <is>
          <t>rickshaw</t>
        </is>
      </c>
      <c r="G454" s="5" t="n">
        <v>0.926</v>
      </c>
      <c r="H454" s="5" t="n">
        <v>3.9</v>
      </c>
    </row>
    <row r="455">
      <c r="A455" s="7" t="n">
        <v>21812</v>
      </c>
      <c r="B455" s="7" t="inlineStr">
        <is>
          <t>14:32.48</t>
        </is>
      </c>
      <c r="C455" s="7" t="n">
        <v>21843</v>
      </c>
      <c r="D455" s="7" t="inlineStr">
        <is>
          <t>14:33.72</t>
        </is>
      </c>
      <c r="E455" s="7" t="n">
        <v>3534</v>
      </c>
      <c r="F455" s="7" t="inlineStr">
        <is>
          <t>rickshaw</t>
        </is>
      </c>
      <c r="G455" s="7" t="n">
        <v>0.928</v>
      </c>
      <c r="H455" s="7" t="n">
        <v>4.9</v>
      </c>
    </row>
    <row r="456">
      <c r="A456" s="5" t="n">
        <v>21846</v>
      </c>
      <c r="B456" s="5" t="inlineStr">
        <is>
          <t>14:33.84</t>
        </is>
      </c>
      <c r="C456" s="5" t="n">
        <v>21887</v>
      </c>
      <c r="D456" s="5" t="inlineStr">
        <is>
          <t>14:35.48</t>
        </is>
      </c>
      <c r="E456" s="5" t="n">
        <v>3527</v>
      </c>
      <c r="F456" s="5" t="inlineStr">
        <is>
          <t>rickshaw</t>
        </is>
      </c>
      <c r="G456" s="5" t="n">
        <v>0.885</v>
      </c>
      <c r="H456" s="5" t="n">
        <v>3.7</v>
      </c>
    </row>
    <row r="457">
      <c r="A457" s="7" t="n">
        <v>21904</v>
      </c>
      <c r="B457" s="7" t="inlineStr">
        <is>
          <t>14:36.16</t>
        </is>
      </c>
      <c r="C457" s="7" t="n">
        <v>21950</v>
      </c>
      <c r="D457" s="7" t="inlineStr">
        <is>
          <t>14:38.00</t>
        </is>
      </c>
      <c r="E457" s="7" t="n">
        <v>3537</v>
      </c>
      <c r="F457" s="7" t="inlineStr">
        <is>
          <t>rickshaw</t>
        </is>
      </c>
      <c r="G457" s="7" t="n">
        <v>0.598</v>
      </c>
      <c r="H457" s="7" t="n">
        <v>3.3</v>
      </c>
    </row>
    <row r="458">
      <c r="A458" s="5" t="n">
        <v>21922</v>
      </c>
      <c r="B458" s="5" t="inlineStr">
        <is>
          <t>14:36.88</t>
        </is>
      </c>
      <c r="C458" s="5" t="n">
        <v>21954</v>
      </c>
      <c r="D458" s="5" t="inlineStr">
        <is>
          <t>14:38.16</t>
        </is>
      </c>
      <c r="E458" s="5" t="n">
        <v>3561</v>
      </c>
      <c r="F458" s="5" t="inlineStr">
        <is>
          <t>rickshaw</t>
        </is>
      </c>
      <c r="G458" s="5" t="n">
        <v>0.789</v>
      </c>
      <c r="H458" s="5" t="n">
        <v>4.7</v>
      </c>
    </row>
    <row r="459">
      <c r="A459" s="7" t="n">
        <v>21941</v>
      </c>
      <c r="B459" s="7" t="inlineStr">
        <is>
          <t>14:37.64</t>
        </is>
      </c>
      <c r="C459" s="7" t="n">
        <v>21998</v>
      </c>
      <c r="D459" s="7" t="inlineStr">
        <is>
          <t>14:39.92</t>
        </is>
      </c>
      <c r="E459" s="7" t="n">
        <v>3569</v>
      </c>
      <c r="F459" s="7" t="inlineStr">
        <is>
          <t>rickshaw</t>
        </is>
      </c>
      <c r="G459" s="7" t="n">
        <v>0.9379999999999999</v>
      </c>
      <c r="H459" s="7" t="n">
        <v>2.6</v>
      </c>
    </row>
    <row r="460">
      <c r="A460" s="5" t="n">
        <v>22007</v>
      </c>
      <c r="B460" s="5" t="inlineStr">
        <is>
          <t>14:40.28</t>
        </is>
      </c>
      <c r="C460" s="5" t="n">
        <v>22042</v>
      </c>
      <c r="D460" s="5" t="inlineStr">
        <is>
          <t>14:41.68</t>
        </is>
      </c>
      <c r="E460" s="5" t="n">
        <v>3588</v>
      </c>
      <c r="F460" s="5" t="inlineStr">
        <is>
          <t>rickshaw</t>
        </is>
      </c>
      <c r="G460" s="5" t="n">
        <v>0.385</v>
      </c>
      <c r="H460" s="5" t="n">
        <v>4.3</v>
      </c>
    </row>
    <row r="461">
      <c r="A461" s="7" t="n">
        <v>22002</v>
      </c>
      <c r="B461" s="7" t="inlineStr">
        <is>
          <t>14:40.08</t>
        </is>
      </c>
      <c r="C461" s="7" t="n">
        <v>22043</v>
      </c>
      <c r="D461" s="7" t="inlineStr">
        <is>
          <t>14:41.72</t>
        </is>
      </c>
      <c r="E461" s="7" t="n">
        <v>3585</v>
      </c>
      <c r="F461" s="7" t="inlineStr">
        <is>
          <t>rickshaw</t>
        </is>
      </c>
      <c r="G461" s="7" t="n">
        <v>0.525</v>
      </c>
      <c r="H461" s="7" t="n">
        <v>3.7</v>
      </c>
    </row>
    <row r="462">
      <c r="A462" s="5" t="n">
        <v>22002</v>
      </c>
      <c r="B462" s="5" t="inlineStr">
        <is>
          <t>14:40.08</t>
        </is>
      </c>
      <c r="C462" s="5" t="n">
        <v>22053</v>
      </c>
      <c r="D462" s="5" t="inlineStr">
        <is>
          <t>14:42.12</t>
        </is>
      </c>
      <c r="E462" s="5" t="n">
        <v>3562</v>
      </c>
      <c r="F462" s="5" t="inlineStr">
        <is>
          <t>rickshaw</t>
        </is>
      </c>
      <c r="G462" s="5" t="n">
        <v>0.919</v>
      </c>
      <c r="H462" s="5" t="n">
        <v>3</v>
      </c>
    </row>
    <row r="463">
      <c r="A463" s="7" t="n">
        <v>22051</v>
      </c>
      <c r="B463" s="7" t="inlineStr">
        <is>
          <t>14:42.04</t>
        </is>
      </c>
      <c r="C463" s="7" t="n">
        <v>22074</v>
      </c>
      <c r="D463" s="7" t="inlineStr">
        <is>
          <t>14:42.96</t>
        </is>
      </c>
      <c r="E463" s="7" t="n">
        <v>3580</v>
      </c>
      <c r="F463" s="7" t="inlineStr">
        <is>
          <t>rickshaw</t>
        </is>
      </c>
      <c r="G463" s="7" t="n">
        <v>0.762</v>
      </c>
      <c r="H463" s="7" t="n">
        <v>6.6</v>
      </c>
    </row>
    <row r="464">
      <c r="A464" s="5" t="n">
        <v>22102</v>
      </c>
      <c r="B464" s="5" t="inlineStr">
        <is>
          <t>14:44.08</t>
        </is>
      </c>
      <c r="C464" s="5" t="n">
        <v>22157</v>
      </c>
      <c r="D464" s="5" t="inlineStr">
        <is>
          <t>14:46.28</t>
        </is>
      </c>
      <c r="E464" s="5" t="n">
        <v>3579</v>
      </c>
      <c r="F464" s="5" t="inlineStr">
        <is>
          <t>rickshaw</t>
        </is>
      </c>
      <c r="G464" s="5" t="n">
        <v>0.9419999999999999</v>
      </c>
      <c r="H464" s="5" t="n">
        <v>2.7</v>
      </c>
    </row>
    <row r="465">
      <c r="A465" s="7" t="n">
        <v>22176</v>
      </c>
      <c r="B465" s="7" t="inlineStr">
        <is>
          <t>14:47.04</t>
        </is>
      </c>
      <c r="C465" s="7" t="n">
        <v>22197</v>
      </c>
      <c r="D465" s="7" t="inlineStr">
        <is>
          <t>14:47.88</t>
        </is>
      </c>
      <c r="E465" s="7" t="n">
        <v>3605</v>
      </c>
      <c r="F465" s="7" t="inlineStr">
        <is>
          <t>rickshaw</t>
        </is>
      </c>
      <c r="G465" s="7" t="n">
        <v>0.423</v>
      </c>
      <c r="H465" s="7" t="n">
        <v>7.2</v>
      </c>
    </row>
    <row r="466">
      <c r="A466" s="5" t="n">
        <v>22222</v>
      </c>
      <c r="B466" s="5" t="inlineStr">
        <is>
          <t>14:48.88</t>
        </is>
      </c>
      <c r="C466" s="5" t="n">
        <v>22236</v>
      </c>
      <c r="D466" s="5" t="inlineStr">
        <is>
          <t>14:49.44</t>
        </is>
      </c>
      <c r="E466" s="5" t="n">
        <v>3599</v>
      </c>
      <c r="F466" s="5" t="inlineStr">
        <is>
          <t>rickshaw</t>
        </is>
      </c>
      <c r="G466" s="5" t="n">
        <v>0.123</v>
      </c>
      <c r="H466" s="5" t="n">
        <v>10.8</v>
      </c>
    </row>
    <row r="467">
      <c r="A467" s="7" t="n">
        <v>22214</v>
      </c>
      <c r="B467" s="7" t="inlineStr">
        <is>
          <t>14:48.56</t>
        </is>
      </c>
      <c r="C467" s="7" t="n">
        <v>22276</v>
      </c>
      <c r="D467" s="7" t="inlineStr">
        <is>
          <t>14:51.04</t>
        </is>
      </c>
      <c r="E467" s="7" t="n">
        <v>3590</v>
      </c>
      <c r="F467" s="7" t="inlineStr">
        <is>
          <t>leguna</t>
        </is>
      </c>
      <c r="G467" s="7" t="n">
        <v>0.676</v>
      </c>
      <c r="H467" s="7" t="n">
        <v>2.4</v>
      </c>
    </row>
    <row r="468">
      <c r="A468" s="5" t="n">
        <v>22270</v>
      </c>
      <c r="B468" s="5" t="inlineStr">
        <is>
          <t>14:50.80</t>
        </is>
      </c>
      <c r="C468" s="5" t="n">
        <v>22324</v>
      </c>
      <c r="D468" s="5" t="inlineStr">
        <is>
          <t>14:52.96</t>
        </is>
      </c>
      <c r="E468" s="5" t="n">
        <v>3604</v>
      </c>
      <c r="F468" s="5" t="inlineStr">
        <is>
          <t>rickshaw</t>
        </is>
      </c>
      <c r="G468" s="5" t="n">
        <v>0.909</v>
      </c>
      <c r="H468" s="5" t="n">
        <v>2.8</v>
      </c>
    </row>
    <row r="469">
      <c r="A469" s="7" t="n">
        <v>22312</v>
      </c>
      <c r="B469" s="7" t="inlineStr">
        <is>
          <t>14:52.48</t>
        </is>
      </c>
      <c r="C469" s="7" t="n">
        <v>22350</v>
      </c>
      <c r="D469" s="7" t="inlineStr">
        <is>
          <t>14:54.00</t>
        </is>
      </c>
      <c r="E469" s="7" t="n">
        <v>3613</v>
      </c>
      <c r="F469" s="7" t="inlineStr">
        <is>
          <t>rickshaw</t>
        </is>
      </c>
      <c r="G469" s="7" t="n">
        <v>0.8129999999999999</v>
      </c>
      <c r="H469" s="7" t="n">
        <v>4</v>
      </c>
    </row>
    <row r="470">
      <c r="A470" s="5" t="n">
        <v>22419</v>
      </c>
      <c r="B470" s="5" t="inlineStr">
        <is>
          <t>14:56.76</t>
        </is>
      </c>
      <c r="C470" s="5" t="n">
        <v>22442</v>
      </c>
      <c r="D470" s="5" t="inlineStr">
        <is>
          <t>14:57.68</t>
        </is>
      </c>
      <c r="E470" s="5" t="n">
        <v>3617</v>
      </c>
      <c r="F470" s="5" t="inlineStr">
        <is>
          <t>rickshaw</t>
        </is>
      </c>
      <c r="G470" s="5" t="n">
        <v>0.886</v>
      </c>
      <c r="H470" s="5" t="n">
        <v>6.6</v>
      </c>
    </row>
    <row r="471">
      <c r="A471" s="7" t="n">
        <v>22458</v>
      </c>
      <c r="B471" s="7" t="inlineStr">
        <is>
          <t>14:58.32</t>
        </is>
      </c>
      <c r="C471" s="7" t="n">
        <v>22496</v>
      </c>
      <c r="D471" s="7" t="inlineStr">
        <is>
          <t>14:59.84</t>
        </is>
      </c>
      <c r="E471" s="7" t="n">
        <v>3621</v>
      </c>
      <c r="F471" s="7" t="inlineStr">
        <is>
          <t>rickshaw</t>
        </is>
      </c>
      <c r="G471" s="7" t="n">
        <v>0.446</v>
      </c>
      <c r="H471" s="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511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899.36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2045.4545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0.568182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2045.4545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470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899.84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1880.3343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1880.3343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0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899.36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0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0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904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899.36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899.36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2045.4545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0.568182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0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0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470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0</v>
      </c>
      <c r="C16" s="5" t="inlineStr">
        <is>
          <t>s/veh</t>
        </is>
      </c>
    </row>
    <row r="18" ht="58" customHeight="1">
      <c r="A18" s="12" t="inlineStr">
        <is>
          <t>λ = 2045.45 veh/h (counted from Speed Log-ARRIVAL) is applied as q = λ/3600 = 0.5682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2045.4545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1880.3343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-165.1203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18" t="inlineStr">
        <is>
          <t>AVERAGE (r̄ per cycle)</t>
        </is>
      </c>
      <c r="B14" s="19" t="n">
        <v>0</v>
      </c>
      <c r="C14" s="19" t="inlineStr">
        <is>
          <t>N/A (μ ≤ λ)</t>
        </is>
      </c>
      <c r="D14" s="19" t="inlineStr">
        <is>
          <t>s</t>
        </is>
      </c>
    </row>
    <row r="16">
      <c r="A16" s="12" t="inlineStr">
        <is>
          <t>No RED event was detected in this window — per-event rows are empty.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2045.4545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1880.3343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-165.1203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18" t="inlineStr">
        <is>
          <t>AVERAGE (r̄ per cycle)</t>
        </is>
      </c>
      <c r="B13" s="19" t="n">
        <v>0</v>
      </c>
      <c r="C13" s="19" t="n">
        <v>0</v>
      </c>
      <c r="D13" s="19" t="inlineStr">
        <is>
          <t>LVU</t>
        </is>
      </c>
    </row>
    <row r="15">
      <c r="A15" s="12" t="inlineStr">
        <is>
          <t>No RED event was detected in this window — per-event rows are empty.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2045.4545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1880.3343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-165.1203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18" t="inlineStr">
        <is>
          <t>AVERAGE (r̄ per cycle)</t>
        </is>
      </c>
      <c r="B15" s="19" t="n">
        <v>0</v>
      </c>
      <c r="C15" s="19" t="n">
        <v>0</v>
      </c>
      <c r="D15" s="19" t="inlineStr">
        <is>
          <t>m</t>
        </is>
      </c>
    </row>
    <row r="17">
      <c r="A17" s="12" t="inlineStr">
        <is>
          <t>No RED event was detected in this window — per-event rows are empty.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NO — costs forced to 0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0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385</v>
      </c>
      <c r="C13" s="20" t="n">
        <v>0</v>
      </c>
      <c r="D13" s="5" t="n">
        <v>1</v>
      </c>
      <c r="E13" s="21" t="n">
        <v>0</v>
      </c>
    </row>
    <row r="14">
      <c r="A14" s="11" t="inlineStr">
        <is>
          <t>cng</t>
        </is>
      </c>
      <c r="B14" s="7" t="n">
        <v>22</v>
      </c>
      <c r="C14" s="22" t="n">
        <v>0</v>
      </c>
      <c r="D14" s="7" t="n">
        <v>5</v>
      </c>
      <c r="E14" s="23" t="n">
        <v>0</v>
      </c>
    </row>
    <row r="15">
      <c r="A15" s="10" t="inlineStr">
        <is>
          <t>leguna</t>
        </is>
      </c>
      <c r="B15" s="5" t="n">
        <v>15</v>
      </c>
      <c r="C15" s="20" t="n">
        <v>0</v>
      </c>
      <c r="D15" s="5" t="n">
        <v>3</v>
      </c>
      <c r="E15" s="21" t="n">
        <v>0</v>
      </c>
    </row>
    <row r="16">
      <c r="A16" s="11" t="inlineStr">
        <is>
          <t>car</t>
        </is>
      </c>
      <c r="B16" s="7" t="n">
        <v>15</v>
      </c>
      <c r="C16" s="22" t="n">
        <v>0</v>
      </c>
      <c r="D16" s="7" t="n">
        <v>12</v>
      </c>
      <c r="E16" s="23" t="n">
        <v>0</v>
      </c>
    </row>
    <row r="17">
      <c r="A17" s="10" t="inlineStr">
        <is>
          <t>bicycle</t>
        </is>
      </c>
      <c r="B17" s="5" t="n">
        <v>9</v>
      </c>
      <c r="C17" s="20" t="n">
        <v>0</v>
      </c>
      <c r="D17" s="5" t="n">
        <v>1</v>
      </c>
      <c r="E17" s="21" t="n">
        <v>0</v>
      </c>
    </row>
    <row r="18">
      <c r="A18" s="11" t="inlineStr">
        <is>
          <t>bike</t>
        </is>
      </c>
      <c r="B18" s="7" t="n">
        <v>8</v>
      </c>
      <c r="C18" s="22" t="n">
        <v>0</v>
      </c>
      <c r="D18" s="7" t="n">
        <v>2</v>
      </c>
      <c r="E18" s="23" t="n">
        <v>0</v>
      </c>
    </row>
    <row r="19">
      <c r="A19" s="10" t="inlineStr">
        <is>
          <t>van</t>
        </is>
      </c>
      <c r="B19" s="5" t="n">
        <v>6</v>
      </c>
      <c r="C19" s="20" t="n">
        <v>0</v>
      </c>
      <c r="D19" s="5" t="n">
        <v>1</v>
      </c>
      <c r="E19" s="21" t="n">
        <v>0</v>
      </c>
    </row>
    <row r="20">
      <c r="A20" s="11" t="inlineStr">
        <is>
          <t>truck</t>
        </is>
      </c>
      <c r="B20" s="7" t="n">
        <v>6</v>
      </c>
      <c r="C20" s="22" t="n">
        <v>0</v>
      </c>
      <c r="D20" s="7" t="n">
        <v>2</v>
      </c>
      <c r="E20" s="23" t="n">
        <v>0</v>
      </c>
    </row>
    <row r="21">
      <c r="A21" s="10" t="inlineStr">
        <is>
          <t>bus</t>
        </is>
      </c>
      <c r="B21" s="5" t="n">
        <v>4</v>
      </c>
      <c r="C21" s="20" t="n">
        <v>0</v>
      </c>
      <c r="D21" s="5" t="n">
        <v>6</v>
      </c>
      <c r="E21" s="21" t="n">
        <v>0</v>
      </c>
    </row>
    <row r="22">
      <c r="A22" s="18" t="inlineStr">
        <is>
          <t>TOTAL</t>
        </is>
      </c>
      <c r="B22" s="19" t="n">
        <v>470</v>
      </c>
      <c r="C22" s="19" t="n"/>
      <c r="D22" s="19" t="n"/>
      <c r="E22" s="2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0.000000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385</v>
      </c>
      <c r="C5" s="5" t="n">
        <v>0</v>
      </c>
      <c r="D5" s="20" t="n">
        <v>0</v>
      </c>
      <c r="E5" s="20" t="n">
        <v>0</v>
      </c>
      <c r="F5" s="20" t="n">
        <v>0</v>
      </c>
      <c r="G5" s="10" t="inlineStr">
        <is>
          <t>Electric (battery)</t>
        </is>
      </c>
      <c r="H5" s="5" t="n">
        <v>0</v>
      </c>
      <c r="I5" s="21" t="n">
        <v>0</v>
      </c>
    </row>
    <row r="6">
      <c r="A6" s="11" t="inlineStr">
        <is>
          <t>cng</t>
        </is>
      </c>
      <c r="B6" s="7" t="n">
        <v>22</v>
      </c>
      <c r="C6" s="7" t="n">
        <v>24.5</v>
      </c>
      <c r="D6" s="22" t="n">
        <v>0</v>
      </c>
      <c r="E6" s="22" t="n">
        <v>0</v>
      </c>
      <c r="F6" s="22" t="n">
        <v>0</v>
      </c>
      <c r="G6" s="11" t="inlineStr">
        <is>
          <t>LPG/CNG</t>
        </is>
      </c>
      <c r="H6" s="7" t="n">
        <v>0.043</v>
      </c>
      <c r="I6" s="23" t="n">
        <v>0</v>
      </c>
    </row>
    <row r="7">
      <c r="A7" s="10" t="inlineStr">
        <is>
          <t>leguna</t>
        </is>
      </c>
      <c r="B7" s="5" t="n">
        <v>15</v>
      </c>
      <c r="C7" s="5" t="n">
        <v>10.3</v>
      </c>
      <c r="D7" s="20" t="n">
        <v>0</v>
      </c>
      <c r="E7" s="20" t="n">
        <v>0</v>
      </c>
      <c r="F7" s="20" t="n">
        <v>0</v>
      </c>
      <c r="G7" s="10" t="inlineStr">
        <is>
          <t>Diesel (Tempo)</t>
        </is>
      </c>
      <c r="H7" s="5" t="n">
        <v>115</v>
      </c>
      <c r="I7" s="21" t="n">
        <v>0</v>
      </c>
    </row>
    <row r="8">
      <c r="A8" s="11" t="inlineStr">
        <is>
          <t>car</t>
        </is>
      </c>
      <c r="B8" s="7" t="n">
        <v>15</v>
      </c>
      <c r="C8" s="7" t="n">
        <v>11.75</v>
      </c>
      <c r="D8" s="22" t="n">
        <v>0</v>
      </c>
      <c r="E8" s="22" t="n">
        <v>0</v>
      </c>
      <c r="F8" s="22" t="n">
        <v>0</v>
      </c>
      <c r="G8" s="11" t="inlineStr">
        <is>
          <t>Petrol (Car)</t>
        </is>
      </c>
      <c r="H8" s="7" t="n">
        <v>140</v>
      </c>
      <c r="I8" s="23" t="n">
        <v>0</v>
      </c>
    </row>
    <row r="9">
      <c r="A9" s="10" t="inlineStr">
        <is>
          <t>bicycle</t>
        </is>
      </c>
      <c r="B9" s="5" t="n">
        <v>9</v>
      </c>
      <c r="C9" s="5" t="n">
        <v>0</v>
      </c>
      <c r="D9" s="20" t="n">
        <v>0</v>
      </c>
      <c r="E9" s="20" t="n">
        <v>0</v>
      </c>
      <c r="F9" s="20" t="n">
        <v>0</v>
      </c>
      <c r="G9" s="10" t="inlineStr">
        <is>
          <t>None</t>
        </is>
      </c>
      <c r="H9" s="5" t="n">
        <v>0</v>
      </c>
      <c r="I9" s="21" t="n">
        <v>0</v>
      </c>
    </row>
    <row r="10">
      <c r="A10" s="11" t="inlineStr">
        <is>
          <t>bike</t>
        </is>
      </c>
      <c r="B10" s="7" t="n">
        <v>8</v>
      </c>
      <c r="C10" s="7" t="n">
        <v>2.975</v>
      </c>
      <c r="D10" s="22" t="n">
        <v>0</v>
      </c>
      <c r="E10" s="22" t="n">
        <v>0</v>
      </c>
      <c r="F10" s="22" t="n">
        <v>0</v>
      </c>
      <c r="G10" s="11" t="inlineStr">
        <is>
          <t>Petrol (Bike)</t>
        </is>
      </c>
      <c r="H10" s="7" t="n">
        <v>140</v>
      </c>
      <c r="I10" s="23" t="n">
        <v>0</v>
      </c>
    </row>
    <row r="11">
      <c r="A11" s="10" t="inlineStr">
        <is>
          <t>van</t>
        </is>
      </c>
      <c r="B11" s="5" t="n">
        <v>6</v>
      </c>
      <c r="C11" s="5" t="n">
        <v>0</v>
      </c>
      <c r="D11" s="20" t="n">
        <v>0</v>
      </c>
      <c r="E11" s="20" t="n">
        <v>0</v>
      </c>
      <c r="F11" s="20" t="n">
        <v>0</v>
      </c>
      <c r="G11" s="10" t="inlineStr">
        <is>
          <t>None</t>
        </is>
      </c>
      <c r="H11" s="5" t="n">
        <v>0</v>
      </c>
      <c r="I11" s="21" t="n">
        <v>0</v>
      </c>
    </row>
    <row r="12">
      <c r="A12" s="11" t="inlineStr">
        <is>
          <t>truck</t>
        </is>
      </c>
      <c r="B12" s="7" t="n">
        <v>6</v>
      </c>
      <c r="C12" s="7" t="n">
        <v>16.7</v>
      </c>
      <c r="D12" s="22" t="n">
        <v>0</v>
      </c>
      <c r="E12" s="22" t="n">
        <v>0</v>
      </c>
      <c r="F12" s="22" t="n">
        <v>0</v>
      </c>
      <c r="G12" s="11" t="inlineStr">
        <is>
          <t>Diesel (Truck)</t>
        </is>
      </c>
      <c r="H12" s="7" t="n">
        <v>115</v>
      </c>
      <c r="I12" s="23" t="n">
        <v>0</v>
      </c>
    </row>
    <row r="13">
      <c r="A13" s="10" t="inlineStr">
        <is>
          <t>bus</t>
        </is>
      </c>
      <c r="B13" s="5" t="n">
        <v>4</v>
      </c>
      <c r="C13" s="5" t="n">
        <v>15.5</v>
      </c>
      <c r="D13" s="20" t="n">
        <v>0</v>
      </c>
      <c r="E13" s="20" t="n">
        <v>0</v>
      </c>
      <c r="F13" s="20" t="n">
        <v>0</v>
      </c>
      <c r="G13" s="10" t="inlineStr">
        <is>
          <t>Diesel (Bus)</t>
        </is>
      </c>
      <c r="H13" s="5" t="n">
        <v>115</v>
      </c>
      <c r="I13" s="21" t="n">
        <v>0</v>
      </c>
    </row>
    <row r="14">
      <c r="A14" s="18" t="inlineStr">
        <is>
          <t>TOTAL</t>
        </is>
      </c>
      <c r="B14" s="19" t="n">
        <v>470</v>
      </c>
      <c r="C14" s="19" t="n"/>
      <c r="D14" s="19" t="n"/>
      <c r="E14" s="19" t="n"/>
      <c r="F14" s="19" t="n"/>
      <c r="G14" s="19" t="n"/>
      <c r="H14" s="19" t="n"/>
      <c r="I14" s="24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385</v>
      </c>
      <c r="C5" s="5" t="n">
        <v>1.2</v>
      </c>
      <c r="D5" s="20" t="n">
        <v>0</v>
      </c>
      <c r="E5" s="20" t="n">
        <v>0</v>
      </c>
      <c r="F5" s="20" t="n">
        <v>0</v>
      </c>
      <c r="G5" s="5" t="n">
        <v>7.64</v>
      </c>
      <c r="H5" s="21" t="n">
        <v>0</v>
      </c>
    </row>
    <row r="6">
      <c r="A6" s="11" t="inlineStr">
        <is>
          <t>cng</t>
        </is>
      </c>
      <c r="B6" s="7" t="n">
        <v>22</v>
      </c>
      <c r="C6" s="7" t="n">
        <v>0</v>
      </c>
      <c r="D6" s="22" t="n">
        <v>0</v>
      </c>
      <c r="E6" s="22" t="n">
        <v>0</v>
      </c>
      <c r="F6" s="22" t="n">
        <v>0</v>
      </c>
      <c r="G6" s="7" t="n">
        <v>0</v>
      </c>
      <c r="H6" s="23" t="n">
        <v>0</v>
      </c>
    </row>
    <row r="7">
      <c r="A7" s="10" t="inlineStr">
        <is>
          <t>leguna</t>
        </is>
      </c>
      <c r="B7" s="5" t="n">
        <v>15</v>
      </c>
      <c r="C7" s="5" t="n">
        <v>0</v>
      </c>
      <c r="D7" s="20" t="n">
        <v>0</v>
      </c>
      <c r="E7" s="20" t="n">
        <v>0</v>
      </c>
      <c r="F7" s="20" t="n">
        <v>0</v>
      </c>
      <c r="G7" s="5" t="n">
        <v>0</v>
      </c>
      <c r="H7" s="21" t="n">
        <v>0</v>
      </c>
    </row>
    <row r="8">
      <c r="A8" s="11" t="inlineStr">
        <is>
          <t>car</t>
        </is>
      </c>
      <c r="B8" s="7" t="n">
        <v>15</v>
      </c>
      <c r="C8" s="7" t="n">
        <v>0</v>
      </c>
      <c r="D8" s="22" t="n">
        <v>0</v>
      </c>
      <c r="E8" s="22" t="n">
        <v>0</v>
      </c>
      <c r="F8" s="22" t="n">
        <v>0</v>
      </c>
      <c r="G8" s="7" t="n">
        <v>0</v>
      </c>
      <c r="H8" s="23" t="n">
        <v>0</v>
      </c>
    </row>
    <row r="9">
      <c r="A9" s="10" t="inlineStr">
        <is>
          <t>bicycle</t>
        </is>
      </c>
      <c r="B9" s="5" t="n">
        <v>9</v>
      </c>
      <c r="C9" s="5" t="n">
        <v>0</v>
      </c>
      <c r="D9" s="20" t="n">
        <v>0</v>
      </c>
      <c r="E9" s="20" t="n">
        <v>0</v>
      </c>
      <c r="F9" s="20" t="n">
        <v>0</v>
      </c>
      <c r="G9" s="5" t="n">
        <v>0</v>
      </c>
      <c r="H9" s="21" t="n">
        <v>0</v>
      </c>
    </row>
    <row r="10">
      <c r="A10" s="11" t="inlineStr">
        <is>
          <t>bike</t>
        </is>
      </c>
      <c r="B10" s="7" t="n">
        <v>8</v>
      </c>
      <c r="C10" s="7" t="n">
        <v>0</v>
      </c>
      <c r="D10" s="22" t="n">
        <v>0</v>
      </c>
      <c r="E10" s="22" t="n">
        <v>0</v>
      </c>
      <c r="F10" s="22" t="n">
        <v>0</v>
      </c>
      <c r="G10" s="7" t="n">
        <v>0</v>
      </c>
      <c r="H10" s="23" t="n">
        <v>0</v>
      </c>
    </row>
    <row r="11">
      <c r="A11" s="10" t="inlineStr">
        <is>
          <t>van</t>
        </is>
      </c>
      <c r="B11" s="5" t="n">
        <v>6</v>
      </c>
      <c r="C11" s="5" t="n">
        <v>0</v>
      </c>
      <c r="D11" s="20" t="n">
        <v>0</v>
      </c>
      <c r="E11" s="20" t="n">
        <v>0</v>
      </c>
      <c r="F11" s="20" t="n">
        <v>0</v>
      </c>
      <c r="G11" s="5" t="n">
        <v>0</v>
      </c>
      <c r="H11" s="21" t="n">
        <v>0</v>
      </c>
    </row>
    <row r="12">
      <c r="A12" s="11" t="inlineStr">
        <is>
          <t>truck</t>
        </is>
      </c>
      <c r="B12" s="7" t="n">
        <v>6</v>
      </c>
      <c r="C12" s="7" t="n">
        <v>0</v>
      </c>
      <c r="D12" s="22" t="n">
        <v>0</v>
      </c>
      <c r="E12" s="22" t="n">
        <v>0</v>
      </c>
      <c r="F12" s="22" t="n">
        <v>0</v>
      </c>
      <c r="G12" s="7" t="n">
        <v>0</v>
      </c>
      <c r="H12" s="23" t="n">
        <v>0</v>
      </c>
    </row>
    <row r="13">
      <c r="A13" s="10" t="inlineStr">
        <is>
          <t>bus</t>
        </is>
      </c>
      <c r="B13" s="5" t="n">
        <v>4</v>
      </c>
      <c r="C13" s="5" t="n">
        <v>0</v>
      </c>
      <c r="D13" s="20" t="n">
        <v>0</v>
      </c>
      <c r="E13" s="20" t="n">
        <v>0</v>
      </c>
      <c r="F13" s="20" t="n">
        <v>0</v>
      </c>
      <c r="G13" s="5" t="n">
        <v>0</v>
      </c>
      <c r="H13" s="21" t="n">
        <v>0</v>
      </c>
    </row>
    <row r="14">
      <c r="A14" s="18" t="inlineStr">
        <is>
          <t>TOTAL</t>
        </is>
      </c>
      <c r="B14" s="19" t="n">
        <v>470</v>
      </c>
      <c r="C14" s="19" t="n"/>
      <c r="D14" s="19" t="n"/>
      <c r="E14" s="19" t="n"/>
      <c r="F14" s="19" t="n"/>
      <c r="G14" s="19" t="n"/>
      <c r="H14" s="24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385</v>
      </c>
      <c r="D5" s="5" t="n">
        <v>0.03</v>
      </c>
      <c r="E5" s="20" t="n">
        <v>0</v>
      </c>
      <c r="F5" s="20" t="n">
        <v>0</v>
      </c>
      <c r="G5" s="25" t="n">
        <v>0</v>
      </c>
      <c r="H5" s="21" t="n">
        <v>0</v>
      </c>
    </row>
    <row r="6">
      <c r="A6" s="11" t="inlineStr">
        <is>
          <t>cng</t>
        </is>
      </c>
      <c r="B6" s="7" t="inlineStr">
        <is>
          <t>cng</t>
        </is>
      </c>
      <c r="C6" s="7" t="n">
        <v>22</v>
      </c>
      <c r="D6" s="7" t="n">
        <v>0.03</v>
      </c>
      <c r="E6" s="22" t="n">
        <v>0</v>
      </c>
      <c r="F6" s="22" t="n">
        <v>0</v>
      </c>
      <c r="G6" s="26" t="n">
        <v>7157.7735</v>
      </c>
      <c r="H6" s="23" t="n">
        <v>0</v>
      </c>
    </row>
    <row r="7">
      <c r="A7" s="10" t="inlineStr">
        <is>
          <t>leguna</t>
        </is>
      </c>
      <c r="B7" s="5" t="inlineStr">
        <is>
          <t>tempo</t>
        </is>
      </c>
      <c r="C7" s="5" t="n">
        <v>15</v>
      </c>
      <c r="D7" s="5" t="n">
        <v>0.03</v>
      </c>
      <c r="E7" s="20" t="n">
        <v>0</v>
      </c>
      <c r="F7" s="20" t="n">
        <v>0</v>
      </c>
      <c r="G7" s="25" t="n">
        <v>20450.157</v>
      </c>
      <c r="H7" s="21" t="n">
        <v>0</v>
      </c>
    </row>
    <row r="8">
      <c r="A8" s="11" t="inlineStr">
        <is>
          <t>car</t>
        </is>
      </c>
      <c r="B8" s="7" t="inlineStr">
        <is>
          <t>car</t>
        </is>
      </c>
      <c r="C8" s="7" t="n">
        <v>15</v>
      </c>
      <c r="D8" s="7" t="n">
        <v>0.03</v>
      </c>
      <c r="E8" s="22" t="n">
        <v>0</v>
      </c>
      <c r="F8" s="22" t="n">
        <v>0</v>
      </c>
      <c r="G8" s="26" t="n">
        <v>5797.128</v>
      </c>
      <c r="H8" s="23" t="n">
        <v>0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9</v>
      </c>
      <c r="D9" s="5" t="n">
        <v>0.03</v>
      </c>
      <c r="E9" s="20" t="n">
        <v>0</v>
      </c>
      <c r="F9" s="20" t="n">
        <v>0</v>
      </c>
      <c r="G9" s="25" t="n">
        <v>0</v>
      </c>
      <c r="H9" s="21" t="n">
        <v>0</v>
      </c>
    </row>
    <row r="10">
      <c r="A10" s="11" t="inlineStr">
        <is>
          <t>bike</t>
        </is>
      </c>
      <c r="B10" s="7" t="inlineStr">
        <is>
          <t>bike</t>
        </is>
      </c>
      <c r="C10" s="7" t="n">
        <v>8</v>
      </c>
      <c r="D10" s="7" t="n">
        <v>0.03</v>
      </c>
      <c r="E10" s="22" t="n">
        <v>0</v>
      </c>
      <c r="F10" s="22" t="n">
        <v>0</v>
      </c>
      <c r="G10" s="26" t="n">
        <v>1568.382</v>
      </c>
      <c r="H10" s="23" t="n">
        <v>0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6</v>
      </c>
      <c r="D11" s="5" t="n">
        <v>0.03</v>
      </c>
      <c r="E11" s="20" t="n">
        <v>0</v>
      </c>
      <c r="F11" s="20" t="n">
        <v>0</v>
      </c>
      <c r="G11" s="25" t="n">
        <v>0</v>
      </c>
      <c r="H11" s="21" t="n">
        <v>0</v>
      </c>
    </row>
    <row r="12">
      <c r="A12" s="11" t="inlineStr">
        <is>
          <t>truck</t>
        </is>
      </c>
      <c r="B12" s="7" t="inlineStr">
        <is>
          <t>truck</t>
        </is>
      </c>
      <c r="C12" s="7" t="n">
        <v>6</v>
      </c>
      <c r="D12" s="7" t="n">
        <v>0.03</v>
      </c>
      <c r="E12" s="22" t="n">
        <v>0</v>
      </c>
      <c r="F12" s="22" t="n">
        <v>0</v>
      </c>
      <c r="G12" s="26" t="n">
        <v>58017.432</v>
      </c>
      <c r="H12" s="23" t="n">
        <v>0</v>
      </c>
    </row>
    <row r="13">
      <c r="A13" s="10" t="inlineStr">
        <is>
          <t>bus</t>
        </is>
      </c>
      <c r="B13" s="5" t="inlineStr">
        <is>
          <t>bus</t>
        </is>
      </c>
      <c r="C13" s="5" t="n">
        <v>4</v>
      </c>
      <c r="D13" s="5" t="n">
        <v>0.03</v>
      </c>
      <c r="E13" s="20" t="n">
        <v>0</v>
      </c>
      <c r="F13" s="20" t="n">
        <v>0</v>
      </c>
      <c r="G13" s="25" t="n">
        <v>40086.549</v>
      </c>
      <c r="H13" s="21" t="n">
        <v>0</v>
      </c>
    </row>
    <row r="14">
      <c r="A14" s="18" t="inlineStr">
        <is>
          <t>TOTAL</t>
        </is>
      </c>
      <c r="B14" s="19" t="n"/>
      <c r="C14" s="19" t="n">
        <v>470</v>
      </c>
      <c r="D14" s="19" t="n"/>
      <c r="E14" s="19" t="n"/>
      <c r="F14" s="19" t="n"/>
      <c r="G14" s="19" t="n"/>
      <c r="H14" s="24" t="n">
        <v>0</v>
      </c>
    </row>
    <row r="16">
      <c r="A16" s="27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</row>
    <row r="19">
      <c r="A19" s="11" t="inlineStr">
        <is>
          <t>cng</t>
        </is>
      </c>
      <c r="B19" s="26" t="n">
        <v>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</row>
    <row r="20">
      <c r="A20" s="10" t="inlineStr">
        <is>
          <t>leguna</t>
        </is>
      </c>
      <c r="B20" s="25" t="n">
        <v>0</v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</row>
    <row r="21">
      <c r="A21" s="11" t="inlineStr">
        <is>
          <t>car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</row>
    <row r="22">
      <c r="A22" s="10" t="inlineStr">
        <is>
          <t>bicycle</t>
        </is>
      </c>
      <c r="B22" s="25" t="n">
        <v>0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</row>
    <row r="23">
      <c r="A23" s="11" t="inlineStr">
        <is>
          <t>bike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</row>
    <row r="24">
      <c r="A24" s="10" t="inlineStr">
        <is>
          <t>van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</row>
    <row r="25">
      <c r="A25" s="11" t="inlineStr">
        <is>
          <t>truck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</row>
    <row r="26">
      <c r="A26" s="10" t="inlineStr">
        <is>
          <t>bus</t>
        </is>
      </c>
      <c r="B26" s="25" t="n">
        <v>0</v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385</v>
      </c>
      <c r="C5" s="25" t="n">
        <v>47.1</v>
      </c>
      <c r="D5" s="20" t="n">
        <v>4.8008</v>
      </c>
      <c r="E5" s="20" t="n">
        <v>0</v>
      </c>
      <c r="F5" s="20" t="n">
        <v>0</v>
      </c>
      <c r="G5" s="20" t="n">
        <v>0</v>
      </c>
      <c r="H5" s="21" t="n">
        <v>0</v>
      </c>
    </row>
    <row r="6">
      <c r="A6" s="11" t="inlineStr">
        <is>
          <t>cng</t>
        </is>
      </c>
      <c r="B6" s="7" t="n">
        <v>22</v>
      </c>
      <c r="C6" s="26" t="n">
        <v>12.3</v>
      </c>
      <c r="D6" s="22" t="n">
        <v>5.5273</v>
      </c>
      <c r="E6" s="22" t="n">
        <v>0</v>
      </c>
      <c r="F6" s="22" t="n">
        <v>0</v>
      </c>
      <c r="G6" s="22" t="n">
        <v>0</v>
      </c>
      <c r="H6" s="23" t="n">
        <v>0</v>
      </c>
    </row>
    <row r="7">
      <c r="A7" s="10" t="inlineStr">
        <is>
          <t>leguna</t>
        </is>
      </c>
      <c r="B7" s="5" t="n">
        <v>15</v>
      </c>
      <c r="C7" s="25" t="n">
        <v>24.5</v>
      </c>
      <c r="D7" s="20" t="n">
        <v>5.1067</v>
      </c>
      <c r="E7" s="20" t="n">
        <v>0</v>
      </c>
      <c r="F7" s="20" t="n">
        <v>0</v>
      </c>
      <c r="G7" s="20" t="n">
        <v>0</v>
      </c>
      <c r="H7" s="21" t="n">
        <v>0</v>
      </c>
    </row>
    <row r="8">
      <c r="A8" s="11" t="inlineStr">
        <is>
          <t>car</t>
        </is>
      </c>
      <c r="B8" s="7" t="n">
        <v>15</v>
      </c>
      <c r="C8" s="26" t="n">
        <v>77.09999999999999</v>
      </c>
      <c r="D8" s="22" t="n">
        <v>4.8933</v>
      </c>
      <c r="E8" s="22" t="n">
        <v>0</v>
      </c>
      <c r="F8" s="22" t="n">
        <v>0</v>
      </c>
      <c r="G8" s="22" t="n">
        <v>0</v>
      </c>
      <c r="H8" s="23" t="n">
        <v>0</v>
      </c>
    </row>
    <row r="9">
      <c r="A9" s="10" t="inlineStr">
        <is>
          <t>bicycle</t>
        </is>
      </c>
      <c r="B9" s="5" t="n">
        <v>9</v>
      </c>
      <c r="C9" s="25" t="n">
        <v>47.1</v>
      </c>
      <c r="D9" s="20" t="n">
        <v>5.6667</v>
      </c>
      <c r="E9" s="20" t="n">
        <v>0</v>
      </c>
      <c r="F9" s="20" t="n">
        <v>0</v>
      </c>
      <c r="G9" s="20" t="n">
        <v>0</v>
      </c>
      <c r="H9" s="21" t="n">
        <v>0</v>
      </c>
    </row>
    <row r="10">
      <c r="A10" s="11" t="inlineStr">
        <is>
          <t>bike</t>
        </is>
      </c>
      <c r="B10" s="7" t="n">
        <v>8</v>
      </c>
      <c r="C10" s="26" t="n">
        <v>6.4</v>
      </c>
      <c r="D10" s="22" t="n">
        <v>7.975</v>
      </c>
      <c r="E10" s="22" t="n">
        <v>0</v>
      </c>
      <c r="F10" s="22" t="n">
        <v>0</v>
      </c>
      <c r="G10" s="22" t="n">
        <v>0</v>
      </c>
      <c r="H10" s="23" t="n">
        <v>0</v>
      </c>
    </row>
    <row r="11">
      <c r="A11" s="10" t="inlineStr">
        <is>
          <t>van</t>
        </is>
      </c>
      <c r="B11" s="5" t="n">
        <v>6</v>
      </c>
      <c r="C11" s="25" t="n">
        <v>47.4</v>
      </c>
      <c r="D11" s="20" t="n">
        <v>5.7667</v>
      </c>
      <c r="E11" s="20" t="n">
        <v>0</v>
      </c>
      <c r="F11" s="20" t="n">
        <v>0</v>
      </c>
      <c r="G11" s="20" t="n">
        <v>0</v>
      </c>
      <c r="H11" s="21" t="n">
        <v>0</v>
      </c>
    </row>
    <row r="12">
      <c r="A12" s="11" t="inlineStr">
        <is>
          <t>truck</t>
        </is>
      </c>
      <c r="B12" s="7" t="n">
        <v>6</v>
      </c>
      <c r="C12" s="26" t="n">
        <v>73</v>
      </c>
      <c r="D12" s="22" t="n">
        <v>3.85</v>
      </c>
      <c r="E12" s="22" t="n">
        <v>0</v>
      </c>
      <c r="F12" s="22" t="n">
        <v>0</v>
      </c>
      <c r="G12" s="22" t="n">
        <v>0</v>
      </c>
      <c r="H12" s="23" t="n">
        <v>0</v>
      </c>
    </row>
    <row r="13">
      <c r="A13" s="10" t="inlineStr">
        <is>
          <t>bus</t>
        </is>
      </c>
      <c r="B13" s="5" t="n">
        <v>4</v>
      </c>
      <c r="C13" s="25" t="n">
        <v>99</v>
      </c>
      <c r="D13" s="20" t="n">
        <v>5.425</v>
      </c>
      <c r="E13" s="20" t="n">
        <v>0</v>
      </c>
      <c r="F13" s="20" t="n">
        <v>0</v>
      </c>
      <c r="G13" s="20" t="n">
        <v>0</v>
      </c>
      <c r="H13" s="21" t="n">
        <v>0</v>
      </c>
    </row>
    <row r="14">
      <c r="A14" s="18" t="inlineStr">
        <is>
          <t>TOTAL</t>
        </is>
      </c>
      <c r="B14" s="19" t="n">
        <v>470</v>
      </c>
      <c r="C14" s="19" t="n"/>
      <c r="D14" s="19" t="n"/>
      <c r="E14" s="19" t="n"/>
      <c r="F14" s="19" t="n"/>
      <c r="G14" s="19" t="n"/>
      <c r="H14" s="24" t="n">
        <v>0</v>
      </c>
    </row>
    <row r="16">
      <c r="A16" s="27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5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6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5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6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5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6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5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6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5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385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1" t="n">
        <v>0</v>
      </c>
    </row>
    <row r="5">
      <c r="A5" s="11" t="inlineStr">
        <is>
          <t>cng</t>
        </is>
      </c>
      <c r="B5" s="7" t="n">
        <v>22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3" t="n">
        <v>0</v>
      </c>
    </row>
    <row r="6">
      <c r="A6" s="10" t="inlineStr">
        <is>
          <t>leguna</t>
        </is>
      </c>
      <c r="B6" s="5" t="n">
        <v>15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1" t="n">
        <v>0</v>
      </c>
    </row>
    <row r="7">
      <c r="A7" s="11" t="inlineStr">
        <is>
          <t>car</t>
        </is>
      </c>
      <c r="B7" s="7" t="n">
        <v>15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3" t="n">
        <v>0</v>
      </c>
    </row>
    <row r="8">
      <c r="A8" s="10" t="inlineStr">
        <is>
          <t>bicycle</t>
        </is>
      </c>
      <c r="B8" s="5" t="n">
        <v>9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1" t="n">
        <v>0</v>
      </c>
    </row>
    <row r="9">
      <c r="A9" s="11" t="inlineStr">
        <is>
          <t>bike</t>
        </is>
      </c>
      <c r="B9" s="7" t="n">
        <v>8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3" t="n">
        <v>0</v>
      </c>
    </row>
    <row r="10">
      <c r="A10" s="10" t="inlineStr">
        <is>
          <t>van</t>
        </is>
      </c>
      <c r="B10" s="5" t="n">
        <v>6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1" t="n">
        <v>0</v>
      </c>
    </row>
    <row r="11">
      <c r="A11" s="11" t="inlineStr">
        <is>
          <t>truck</t>
        </is>
      </c>
      <c r="B11" s="7" t="n">
        <v>6</v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3" t="n">
        <v>0</v>
      </c>
    </row>
    <row r="12">
      <c r="A12" s="10" t="inlineStr">
        <is>
          <t>bus</t>
        </is>
      </c>
      <c r="B12" s="5" t="n">
        <v>4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1" t="n">
        <v>0</v>
      </c>
    </row>
    <row r="13">
      <c r="A13" s="18" t="inlineStr">
        <is>
          <t>GRAND TOTAL</t>
        </is>
      </c>
      <c r="B13" s="19" t="n">
        <v>470</v>
      </c>
      <c r="C13" s="24" t="n">
        <v>0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8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8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8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8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8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8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8" t="inlineStr">
        <is>
          <t>Assumptions &amp; unit conversions</t>
        </is>
      </c>
    </row>
    <row r="75">
      <c r="A75" s="29" t="inlineStr">
        <is>
          <t>•  FPS = 25.  Traversal time = (Exit Frame − Enter Frame) / FPS.</t>
        </is>
      </c>
    </row>
    <row r="76">
      <c r="A76" s="29" t="inlineStr">
        <is>
          <t>•  Section 1: λ counted from SPEED LOG-ARRIVAL (count ÷ span × 3600); μ counted from SPEED LOG-SERVICE (count ÷ total counting time × 3600).</t>
        </is>
      </c>
    </row>
    <row r="77">
      <c r="A77" s="29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29" t="inlineStr">
        <is>
          <t>•  Fuel-loss cost divides by 1000 to convert ml → litre (price is BDT/litre).</t>
        </is>
      </c>
    </row>
    <row r="79">
      <c r="A79" s="29" t="inlineStr">
        <is>
          <t>•  Electricity cost divides by 1000 to convert Wh → kWh (price is BDT/kWh).</t>
        </is>
      </c>
    </row>
    <row r="80">
      <c r="A80" s="29" t="inlineStr">
        <is>
          <t>•  Pollution: RL is HARD-CODED — ROAD_LENGTH_M = 30 m = 0.03 km; divide by 1000 to convert g → kg.</t>
        </is>
      </c>
    </row>
    <row r="81">
      <c r="A81" s="29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29" t="inlineStr">
        <is>
          <t>•  Rickshaws are battery-powered: no fuel &amp; no tailpipe emissions (electricity cost only).</t>
        </is>
      </c>
    </row>
    <row r="83">
      <c r="A83" s="29" t="inlineStr">
        <is>
          <t>•  Bicycle and van consume no fuel (Section 6).</t>
        </is>
      </c>
    </row>
    <row r="84">
      <c r="A84" s="29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29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0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2045.45</v>
      </c>
      <c r="C11" s="5" t="n">
        <v>3719.01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0</v>
      </c>
      <c r="C12" s="7" t="n">
        <v>0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</v>
      </c>
      <c r="C13" s="5" t="n">
        <v>0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470</v>
      </c>
      <c r="C14" s="7" t="n">
        <v>854.55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5" t="n">
        <v>0</v>
      </c>
      <c r="C17" s="25" t="n">
        <v>0</v>
      </c>
      <c r="D17" s="5" t="inlineStr">
        <is>
          <t>÷D</t>
        </is>
      </c>
    </row>
    <row r="18">
      <c r="A18" s="11" t="inlineStr">
        <is>
          <t>Fuel loss (Section 6)</t>
        </is>
      </c>
      <c r="B18" s="26" t="n">
        <v>0</v>
      </c>
      <c r="C18" s="26" t="n">
        <v>0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5" t="n">
        <v>0</v>
      </c>
      <c r="C19" s="25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6" t="n">
        <v>0</v>
      </c>
      <c r="C20" s="26" t="n">
        <v>0</v>
      </c>
      <c r="D20" s="7" t="inlineStr">
        <is>
          <t>÷D</t>
        </is>
      </c>
    </row>
    <row r="21">
      <c r="A21" s="10" t="inlineStr">
        <is>
          <t>VOC (Section 9)</t>
        </is>
      </c>
      <c r="B21" s="25" t="n">
        <v>0</v>
      </c>
      <c r="C21" s="25" t="n">
        <v>0</v>
      </c>
      <c r="D21" s="5" t="inlineStr">
        <is>
          <t>÷D</t>
        </is>
      </c>
    </row>
    <row r="22">
      <c r="A22" s="18" t="inlineStr">
        <is>
          <t>INTERSECTION GRAND TOTAL</t>
        </is>
      </c>
      <c r="B22" s="24" t="n">
        <v>0</v>
      </c>
      <c r="C22" s="24" t="n">
        <v>0</v>
      </c>
      <c r="D22" s="19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5" t="n">
        <v>0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6" t="n">
        <v>0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5" t="n">
        <v>0</v>
      </c>
      <c r="D27" s="5" t="inlineStr">
        <is>
          <t>Low D → largest expansion</t>
        </is>
      </c>
    </row>
    <row r="28">
      <c r="A28" s="18" t="inlineStr">
        <is>
          <t>REPORTED RANGE</t>
        </is>
      </c>
      <c r="B28" s="19" t="inlineStr"/>
      <c r="C28" s="19" t="inlineStr">
        <is>
          <t>0.0 – 0.0 BDT</t>
        </is>
      </c>
      <c r="D28" s="19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2026-06-17T19:06:06Z</dcterms:created>
  <dcterms:modified xmlns:dcterms="http://purl.org/dc/terms/" xmlns:xsi="http://www.w3.org/2001/XMLSchema-instance" xsi:type="dcterms:W3CDTF">2026-06-17T19:06:08Z</dcterms:modified>
</cp:coreProperties>
</file>