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19-12 1830-1845.mp4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21:58:40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241</v>
      </c>
      <c r="C15" s="6">
        <f>IF(B24=0,0,B15/B24*100)</f>
        <v/>
      </c>
    </row>
    <row r="16">
      <c r="A16" s="7" t="inlineStr">
        <is>
          <t>car</t>
        </is>
      </c>
      <c r="B16" s="7" t="n">
        <v>17</v>
      </c>
      <c r="C16" s="8">
        <f>IF(B24=0,0,B16/B24*100)</f>
        <v/>
      </c>
    </row>
    <row r="17">
      <c r="A17" s="5" t="inlineStr">
        <is>
          <t>bus</t>
        </is>
      </c>
      <c r="B17" s="5" t="n">
        <v>9</v>
      </c>
      <c r="C17" s="6">
        <f>IF(B24=0,0,B17/B24*100)</f>
        <v/>
      </c>
    </row>
    <row r="18">
      <c r="A18" s="7" t="inlineStr">
        <is>
          <t>van</t>
        </is>
      </c>
      <c r="B18" s="7" t="n">
        <v>5</v>
      </c>
      <c r="C18" s="8">
        <f>IF(B24=0,0,B18/B24*100)</f>
        <v/>
      </c>
    </row>
    <row r="19">
      <c r="A19" s="5" t="inlineStr">
        <is>
          <t>bike</t>
        </is>
      </c>
      <c r="B19" s="5" t="n">
        <v>4</v>
      </c>
      <c r="C19" s="6">
        <f>IF(B24=0,0,B19/B24*100)</f>
        <v/>
      </c>
    </row>
    <row r="20">
      <c r="A20" s="7" t="inlineStr">
        <is>
          <t>leguna</t>
        </is>
      </c>
      <c r="B20" s="7" t="n">
        <v>4</v>
      </c>
      <c r="C20" s="8">
        <f>IF(B24=0,0,B20/B24*100)</f>
        <v/>
      </c>
    </row>
    <row r="21">
      <c r="A21" s="5" t="inlineStr">
        <is>
          <t>bicycle</t>
        </is>
      </c>
      <c r="B21" s="5" t="n">
        <v>2</v>
      </c>
      <c r="C21" s="6">
        <f>IF(B24=0,0,B21/B24*100)</f>
        <v/>
      </c>
    </row>
    <row r="22">
      <c r="A22" s="7" t="inlineStr">
        <is>
          <t>cng</t>
        </is>
      </c>
      <c r="B22" s="7" t="n">
        <v>0</v>
      </c>
      <c r="C22" s="8">
        <f>IF(B24=0,0,B22/B24*100)</f>
        <v/>
      </c>
    </row>
    <row r="23">
      <c r="A23" s="5" t="inlineStr">
        <is>
          <t>truck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12</v>
      </c>
      <c r="B2" s="5" t="inlineStr">
        <is>
          <t>00:00.48</t>
        </is>
      </c>
      <c r="C2" s="5" t="n">
        <v>57</v>
      </c>
      <c r="D2" s="5" t="inlineStr">
        <is>
          <t>00:02.28</t>
        </is>
      </c>
      <c r="E2" s="5" t="n">
        <v>10</v>
      </c>
      <c r="F2" s="5" t="inlineStr">
        <is>
          <t>rickshaw</t>
        </is>
      </c>
      <c r="G2" s="5" t="n">
        <v>0.339</v>
      </c>
      <c r="H2" s="5" t="n">
        <v>3.4</v>
      </c>
    </row>
    <row r="3">
      <c r="A3" s="7" t="n">
        <v>91</v>
      </c>
      <c r="B3" s="7" t="inlineStr">
        <is>
          <t>00:03.64</t>
        </is>
      </c>
      <c r="C3" s="7" t="n">
        <v>134</v>
      </c>
      <c r="D3" s="7" t="inlineStr">
        <is>
          <t>00:05.36</t>
        </is>
      </c>
      <c r="E3" s="7" t="n">
        <v>17</v>
      </c>
      <c r="F3" s="7" t="inlineStr">
        <is>
          <t>rickshaw</t>
        </is>
      </c>
      <c r="G3" s="7" t="n">
        <v>0.271</v>
      </c>
      <c r="H3" s="7" t="n">
        <v>3.5</v>
      </c>
    </row>
    <row r="4">
      <c r="A4" s="5" t="n">
        <v>126</v>
      </c>
      <c r="B4" s="5" t="inlineStr">
        <is>
          <t>00:05.04</t>
        </is>
      </c>
      <c r="C4" s="5" t="n">
        <v>172</v>
      </c>
      <c r="D4" s="5" t="inlineStr">
        <is>
          <t>00:06.88</t>
        </is>
      </c>
      <c r="E4" s="5" t="n">
        <v>30</v>
      </c>
      <c r="F4" s="5" t="inlineStr">
        <is>
          <t>rickshaw</t>
        </is>
      </c>
      <c r="G4" s="5" t="n">
        <v>0.302</v>
      </c>
      <c r="H4" s="5" t="n">
        <v>3.3</v>
      </c>
    </row>
    <row r="5">
      <c r="A5" s="7" t="n">
        <v>138</v>
      </c>
      <c r="B5" s="7" t="inlineStr">
        <is>
          <t>00:05.52</t>
        </is>
      </c>
      <c r="C5" s="7" t="n">
        <v>185</v>
      </c>
      <c r="D5" s="7" t="inlineStr">
        <is>
          <t>00:07.40</t>
        </is>
      </c>
      <c r="E5" s="7" t="n">
        <v>22</v>
      </c>
      <c r="F5" s="7" t="inlineStr">
        <is>
          <t>rickshaw</t>
        </is>
      </c>
      <c r="G5" s="7" t="n">
        <v>0.307</v>
      </c>
      <c r="H5" s="7" t="n">
        <v>3.2</v>
      </c>
    </row>
    <row r="6">
      <c r="A6" s="5" t="n">
        <v>125</v>
      </c>
      <c r="B6" s="5" t="inlineStr">
        <is>
          <t>00:05.00</t>
        </is>
      </c>
      <c r="C6" s="5" t="n">
        <v>204</v>
      </c>
      <c r="D6" s="5" t="inlineStr">
        <is>
          <t>00:08.16</t>
        </is>
      </c>
      <c r="E6" s="5" t="n">
        <v>27</v>
      </c>
      <c r="F6" s="5" t="inlineStr">
        <is>
          <t>rickshaw</t>
        </is>
      </c>
      <c r="G6" s="5" t="n">
        <v>0.822</v>
      </c>
      <c r="H6" s="5" t="n">
        <v>1.9</v>
      </c>
    </row>
    <row r="7">
      <c r="A7" s="7" t="n">
        <v>198</v>
      </c>
      <c r="B7" s="7" t="inlineStr">
        <is>
          <t>00:07.92</t>
        </is>
      </c>
      <c r="C7" s="7" t="n">
        <v>258</v>
      </c>
      <c r="D7" s="7" t="inlineStr">
        <is>
          <t>00:10.32</t>
        </is>
      </c>
      <c r="E7" s="7" t="n">
        <v>63</v>
      </c>
      <c r="F7" s="7" t="inlineStr">
        <is>
          <t>rickshaw</t>
        </is>
      </c>
      <c r="G7" s="7" t="n">
        <v>0.38</v>
      </c>
      <c r="H7" s="7" t="n">
        <v>2.5</v>
      </c>
    </row>
    <row r="8">
      <c r="A8" s="5" t="n">
        <v>345</v>
      </c>
      <c r="B8" s="5" t="inlineStr">
        <is>
          <t>00:13.80</t>
        </is>
      </c>
      <c r="C8" s="5" t="n">
        <v>400</v>
      </c>
      <c r="D8" s="5" t="inlineStr">
        <is>
          <t>00:16.00</t>
        </is>
      </c>
      <c r="E8" s="5" t="n">
        <v>65</v>
      </c>
      <c r="F8" s="5" t="inlineStr">
        <is>
          <t>car</t>
        </is>
      </c>
      <c r="G8" s="5" t="n">
        <v>0.85</v>
      </c>
      <c r="H8" s="5" t="n">
        <v>2.7</v>
      </c>
    </row>
    <row r="9">
      <c r="A9" s="7" t="n">
        <v>418</v>
      </c>
      <c r="B9" s="7" t="inlineStr">
        <is>
          <t>00:16.72</t>
        </is>
      </c>
      <c r="C9" s="7" t="n">
        <v>493</v>
      </c>
      <c r="D9" s="7" t="inlineStr">
        <is>
          <t>00:19.72</t>
        </is>
      </c>
      <c r="E9" s="7" t="n">
        <v>113</v>
      </c>
      <c r="F9" s="7" t="inlineStr">
        <is>
          <t>rickshaw</t>
        </is>
      </c>
      <c r="G9" s="7" t="n">
        <v>0.237</v>
      </c>
      <c r="H9" s="7" t="n">
        <v>2</v>
      </c>
    </row>
    <row r="10">
      <c r="A10" s="5" t="n">
        <v>507</v>
      </c>
      <c r="B10" s="5" t="inlineStr">
        <is>
          <t>00:20.28</t>
        </is>
      </c>
      <c r="C10" s="5" t="n">
        <v>606</v>
      </c>
      <c r="D10" s="5" t="inlineStr">
        <is>
          <t>00:24.24</t>
        </is>
      </c>
      <c r="E10" s="5" t="n">
        <v>49</v>
      </c>
      <c r="F10" s="5" t="inlineStr">
        <is>
          <t>rickshaw</t>
        </is>
      </c>
      <c r="G10" s="5" t="n">
        <v>0.699</v>
      </c>
      <c r="H10" s="5" t="n">
        <v>1.5</v>
      </c>
    </row>
    <row r="11">
      <c r="A11" s="7" t="n">
        <v>588</v>
      </c>
      <c r="B11" s="7" t="inlineStr">
        <is>
          <t>00:23.52</t>
        </is>
      </c>
      <c r="C11" s="7" t="n">
        <v>646</v>
      </c>
      <c r="D11" s="7" t="inlineStr">
        <is>
          <t>00:25.84</t>
        </is>
      </c>
      <c r="E11" s="7" t="n">
        <v>184</v>
      </c>
      <c r="F11" s="7" t="inlineStr">
        <is>
          <t>rickshaw</t>
        </is>
      </c>
      <c r="G11" s="7" t="n">
        <v>0.415</v>
      </c>
      <c r="H11" s="7" t="n">
        <v>2.6</v>
      </c>
    </row>
    <row r="12">
      <c r="A12" s="5" t="n">
        <v>582</v>
      </c>
      <c r="B12" s="5" t="inlineStr">
        <is>
          <t>00:23.28</t>
        </is>
      </c>
      <c r="C12" s="5" t="n">
        <v>676</v>
      </c>
      <c r="D12" s="5" t="inlineStr">
        <is>
          <t>00:27.04</t>
        </is>
      </c>
      <c r="E12" s="5" t="n">
        <v>175</v>
      </c>
      <c r="F12" s="5" t="inlineStr">
        <is>
          <t>rickshaw</t>
        </is>
      </c>
      <c r="G12" s="5" t="n">
        <v>0.3</v>
      </c>
      <c r="H12" s="5" t="n">
        <v>1.6</v>
      </c>
    </row>
    <row r="13">
      <c r="A13" s="7" t="n">
        <v>650</v>
      </c>
      <c r="B13" s="7" t="inlineStr">
        <is>
          <t>00:26.00</t>
        </is>
      </c>
      <c r="C13" s="7" t="n">
        <v>698</v>
      </c>
      <c r="D13" s="7" t="inlineStr">
        <is>
          <t>00:27.92</t>
        </is>
      </c>
      <c r="E13" s="7" t="n">
        <v>161</v>
      </c>
      <c r="F13" s="7" t="inlineStr">
        <is>
          <t>rickshaw</t>
        </is>
      </c>
      <c r="G13" s="7" t="n">
        <v>0.448</v>
      </c>
      <c r="H13" s="7" t="n">
        <v>3.1</v>
      </c>
    </row>
    <row r="14">
      <c r="A14" s="5" t="n">
        <v>655</v>
      </c>
      <c r="B14" s="5" t="inlineStr">
        <is>
          <t>00:26.20</t>
        </is>
      </c>
      <c r="C14" s="5" t="n">
        <v>708</v>
      </c>
      <c r="D14" s="5" t="inlineStr">
        <is>
          <t>00:28.32</t>
        </is>
      </c>
      <c r="E14" s="5" t="n">
        <v>203</v>
      </c>
      <c r="F14" s="5" t="inlineStr">
        <is>
          <t>rickshaw</t>
        </is>
      </c>
      <c r="G14" s="5" t="n">
        <v>0.474</v>
      </c>
      <c r="H14" s="5" t="n">
        <v>2.8</v>
      </c>
    </row>
    <row r="15">
      <c r="A15" s="7" t="n">
        <v>711</v>
      </c>
      <c r="B15" s="7" t="inlineStr">
        <is>
          <t>00:28.44</t>
        </is>
      </c>
      <c r="C15" s="7" t="n">
        <v>722</v>
      </c>
      <c r="D15" s="7" t="inlineStr">
        <is>
          <t>00:28.88</t>
        </is>
      </c>
      <c r="E15" s="7" t="n">
        <v>171</v>
      </c>
      <c r="F15" s="7" t="inlineStr">
        <is>
          <t>rickshaw</t>
        </is>
      </c>
      <c r="G15" s="7" t="n">
        <v>0.582</v>
      </c>
      <c r="H15" s="7" t="n">
        <v>13.7</v>
      </c>
    </row>
    <row r="16">
      <c r="A16" s="5" t="n">
        <v>750</v>
      </c>
      <c r="B16" s="5" t="inlineStr">
        <is>
          <t>00:30.00</t>
        </is>
      </c>
      <c r="C16" s="5" t="n">
        <v>750</v>
      </c>
      <c r="D16" s="5" t="inlineStr">
        <is>
          <t>00:30.00</t>
        </is>
      </c>
      <c r="E16" s="5" t="n">
        <v>218</v>
      </c>
      <c r="F16" s="5" t="inlineStr">
        <is>
          <t>rickshaw</t>
        </is>
      </c>
      <c r="G16" s="5" t="n">
        <v>0.41</v>
      </c>
      <c r="H16" s="5" t="inlineStr">
        <is>
          <t>N/A</t>
        </is>
      </c>
    </row>
    <row r="17">
      <c r="A17" s="7" t="n">
        <v>735</v>
      </c>
      <c r="B17" s="7" t="inlineStr">
        <is>
          <t>00:29.40</t>
        </is>
      </c>
      <c r="C17" s="7" t="n">
        <v>792</v>
      </c>
      <c r="D17" s="7" t="inlineStr">
        <is>
          <t>00:31.68</t>
        </is>
      </c>
      <c r="E17" s="7" t="n">
        <v>216</v>
      </c>
      <c r="F17" s="7" t="inlineStr">
        <is>
          <t>rickshaw</t>
        </is>
      </c>
      <c r="G17" s="7" t="n">
        <v>0.543</v>
      </c>
      <c r="H17" s="7" t="n">
        <v>2.6</v>
      </c>
    </row>
    <row r="18">
      <c r="A18" s="5" t="n">
        <v>895</v>
      </c>
      <c r="B18" s="5" t="inlineStr">
        <is>
          <t>00:35.80</t>
        </is>
      </c>
      <c r="C18" s="5" t="n">
        <v>974</v>
      </c>
      <c r="D18" s="5" t="inlineStr">
        <is>
          <t>00:38.96</t>
        </is>
      </c>
      <c r="E18" s="5" t="n">
        <v>227</v>
      </c>
      <c r="F18" s="5" t="inlineStr">
        <is>
          <t>rickshaw</t>
        </is>
      </c>
      <c r="G18" s="5" t="n">
        <v>0.297</v>
      </c>
      <c r="H18" s="5" t="n">
        <v>1.9</v>
      </c>
    </row>
    <row r="19">
      <c r="A19" s="7" t="n">
        <v>964</v>
      </c>
      <c r="B19" s="7" t="inlineStr">
        <is>
          <t>00:38.56</t>
        </is>
      </c>
      <c r="C19" s="7" t="n">
        <v>1040</v>
      </c>
      <c r="D19" s="7" t="inlineStr">
        <is>
          <t>00:41.60</t>
        </is>
      </c>
      <c r="E19" s="7" t="n">
        <v>246</v>
      </c>
      <c r="F19" s="7" t="inlineStr">
        <is>
          <t>rickshaw</t>
        </is>
      </c>
      <c r="G19" s="7" t="n">
        <v>0.109</v>
      </c>
      <c r="H19" s="7" t="n">
        <v>2</v>
      </c>
    </row>
    <row r="20">
      <c r="A20" s="5" t="n">
        <v>920</v>
      </c>
      <c r="B20" s="5" t="inlineStr">
        <is>
          <t>00:36.80</t>
        </is>
      </c>
      <c r="C20" s="5" t="n">
        <v>1043</v>
      </c>
      <c r="D20" s="5" t="inlineStr">
        <is>
          <t>00:41.72</t>
        </is>
      </c>
      <c r="E20" s="5" t="n">
        <v>210</v>
      </c>
      <c r="F20" s="5" t="inlineStr">
        <is>
          <t>rickshaw</t>
        </is>
      </c>
      <c r="G20" s="5" t="n">
        <v>0.324</v>
      </c>
      <c r="H20" s="5" t="n">
        <v>1.2</v>
      </c>
    </row>
    <row r="21">
      <c r="A21" s="7" t="n">
        <v>1029</v>
      </c>
      <c r="B21" s="7" t="inlineStr">
        <is>
          <t>00:41.16</t>
        </is>
      </c>
      <c r="C21" s="7" t="n">
        <v>1067</v>
      </c>
      <c r="D21" s="7" t="inlineStr">
        <is>
          <t>00:42.68</t>
        </is>
      </c>
      <c r="E21" s="7" t="n">
        <v>271</v>
      </c>
      <c r="F21" s="7" t="inlineStr">
        <is>
          <t>rickshaw</t>
        </is>
      </c>
      <c r="G21" s="7" t="n">
        <v>0.11</v>
      </c>
      <c r="H21" s="7" t="n">
        <v>4</v>
      </c>
    </row>
    <row r="22">
      <c r="A22" s="5" t="n">
        <v>1055</v>
      </c>
      <c r="B22" s="5" t="inlineStr">
        <is>
          <t>00:42.20</t>
        </is>
      </c>
      <c r="C22" s="5" t="n">
        <v>1130</v>
      </c>
      <c r="D22" s="5" t="inlineStr">
        <is>
          <t>00:45.20</t>
        </is>
      </c>
      <c r="E22" s="5" t="n">
        <v>273</v>
      </c>
      <c r="F22" s="5" t="inlineStr">
        <is>
          <t>rickshaw</t>
        </is>
      </c>
      <c r="G22" s="5" t="n">
        <v>0.371</v>
      </c>
      <c r="H22" s="5" t="n">
        <v>2</v>
      </c>
    </row>
    <row r="23">
      <c r="A23" s="7" t="n">
        <v>1135</v>
      </c>
      <c r="B23" s="7" t="inlineStr">
        <is>
          <t>00:45.40</t>
        </is>
      </c>
      <c r="C23" s="7" t="n">
        <v>1226</v>
      </c>
      <c r="D23" s="7" t="inlineStr">
        <is>
          <t>00:49.04</t>
        </is>
      </c>
      <c r="E23" s="7" t="n">
        <v>296</v>
      </c>
      <c r="F23" s="7" t="inlineStr">
        <is>
          <t>rickshaw</t>
        </is>
      </c>
      <c r="G23" s="7" t="n">
        <v>0.761</v>
      </c>
      <c r="H23" s="7" t="n">
        <v>1.7</v>
      </c>
    </row>
    <row r="24">
      <c r="A24" s="5" t="n">
        <v>1312</v>
      </c>
      <c r="B24" s="5" t="inlineStr">
        <is>
          <t>00:52.48</t>
        </is>
      </c>
      <c r="C24" s="5" t="n">
        <v>1339</v>
      </c>
      <c r="D24" s="5" t="inlineStr">
        <is>
          <t>00:53.56</t>
        </is>
      </c>
      <c r="E24" s="5" t="n">
        <v>315</v>
      </c>
      <c r="F24" s="5" t="inlineStr">
        <is>
          <t>car</t>
        </is>
      </c>
      <c r="G24" s="5" t="n">
        <v>0.922</v>
      </c>
      <c r="H24" s="5" t="n">
        <v>5.6</v>
      </c>
    </row>
    <row r="25">
      <c r="A25" s="7" t="n">
        <v>1275</v>
      </c>
      <c r="B25" s="7" t="inlineStr">
        <is>
          <t>00:51.00</t>
        </is>
      </c>
      <c r="C25" s="7" t="n">
        <v>1452</v>
      </c>
      <c r="D25" s="7" t="inlineStr">
        <is>
          <t>00:58.08</t>
        </is>
      </c>
      <c r="E25" s="7" t="n">
        <v>311</v>
      </c>
      <c r="F25" s="7" t="inlineStr">
        <is>
          <t>car</t>
        </is>
      </c>
      <c r="G25" s="7" t="n">
        <v>0.924</v>
      </c>
      <c r="H25" s="7" t="n">
        <v>0.9</v>
      </c>
    </row>
    <row r="26">
      <c r="A26" s="5" t="n">
        <v>1361</v>
      </c>
      <c r="B26" s="5" t="inlineStr">
        <is>
          <t>00:54.44</t>
        </is>
      </c>
      <c r="C26" s="5" t="n">
        <v>1520</v>
      </c>
      <c r="D26" s="5" t="inlineStr">
        <is>
          <t>01:00.80</t>
        </is>
      </c>
      <c r="E26" s="5" t="n">
        <v>334</v>
      </c>
      <c r="F26" s="5" t="inlineStr">
        <is>
          <t>rickshaw</t>
        </is>
      </c>
      <c r="G26" s="5" t="n">
        <v>0.739</v>
      </c>
      <c r="H26" s="5" t="n">
        <v>0.9</v>
      </c>
    </row>
    <row r="27">
      <c r="A27" s="7" t="n">
        <v>1540</v>
      </c>
      <c r="B27" s="7" t="inlineStr">
        <is>
          <t>01:01.60</t>
        </is>
      </c>
      <c r="C27" s="7" t="n">
        <v>1572</v>
      </c>
      <c r="D27" s="7" t="inlineStr">
        <is>
          <t>01:02.88</t>
        </is>
      </c>
      <c r="E27" s="7" t="n">
        <v>342</v>
      </c>
      <c r="F27" s="7" t="inlineStr">
        <is>
          <t>rickshaw</t>
        </is>
      </c>
      <c r="G27" s="7" t="n">
        <v>0.5570000000000001</v>
      </c>
      <c r="H27" s="7" t="n">
        <v>4.7</v>
      </c>
    </row>
    <row r="28">
      <c r="A28" s="5" t="n">
        <v>1571</v>
      </c>
      <c r="B28" s="5" t="inlineStr">
        <is>
          <t>01:02.84</t>
        </is>
      </c>
      <c r="C28" s="5" t="n">
        <v>1614</v>
      </c>
      <c r="D28" s="5" t="inlineStr">
        <is>
          <t>01:04.56</t>
        </is>
      </c>
      <c r="E28" s="5" t="n">
        <v>316</v>
      </c>
      <c r="F28" s="5" t="inlineStr">
        <is>
          <t>rickshaw</t>
        </is>
      </c>
      <c r="G28" s="5" t="n">
        <v>0.626</v>
      </c>
      <c r="H28" s="5" t="n">
        <v>3.5</v>
      </c>
    </row>
    <row r="29">
      <c r="A29" s="7" t="n">
        <v>1593</v>
      </c>
      <c r="B29" s="7" t="inlineStr">
        <is>
          <t>01:03.72</t>
        </is>
      </c>
      <c r="C29" s="7" t="n">
        <v>1625</v>
      </c>
      <c r="D29" s="7" t="inlineStr">
        <is>
          <t>01:05.00</t>
        </is>
      </c>
      <c r="E29" s="7" t="n">
        <v>383</v>
      </c>
      <c r="F29" s="7" t="inlineStr">
        <is>
          <t>rickshaw</t>
        </is>
      </c>
      <c r="G29" s="7" t="n">
        <v>0.553</v>
      </c>
      <c r="H29" s="7" t="n">
        <v>4.7</v>
      </c>
    </row>
    <row r="30">
      <c r="A30" s="5" t="n">
        <v>1565</v>
      </c>
      <c r="B30" s="5" t="inlineStr">
        <is>
          <t>01:02.60</t>
        </is>
      </c>
      <c r="C30" s="5" t="n">
        <v>1645</v>
      </c>
      <c r="D30" s="5" t="inlineStr">
        <is>
          <t>01:05.80</t>
        </is>
      </c>
      <c r="E30" s="5" t="n">
        <v>360</v>
      </c>
      <c r="F30" s="5" t="inlineStr">
        <is>
          <t>rickshaw</t>
        </is>
      </c>
      <c r="G30" s="5" t="n">
        <v>0.518</v>
      </c>
      <c r="H30" s="5" t="n">
        <v>1.9</v>
      </c>
    </row>
    <row r="31">
      <c r="A31" s="7" t="n">
        <v>1608</v>
      </c>
      <c r="B31" s="7" t="inlineStr">
        <is>
          <t>01:04.32</t>
        </is>
      </c>
      <c r="C31" s="7" t="n">
        <v>1659</v>
      </c>
      <c r="D31" s="7" t="inlineStr">
        <is>
          <t>01:06.36</t>
        </is>
      </c>
      <c r="E31" s="7" t="n">
        <v>395</v>
      </c>
      <c r="F31" s="7" t="inlineStr">
        <is>
          <t>rickshaw</t>
        </is>
      </c>
      <c r="G31" s="7" t="n">
        <v>0.188</v>
      </c>
      <c r="H31" s="7" t="n">
        <v>3</v>
      </c>
    </row>
    <row r="32">
      <c r="A32" s="5" t="n">
        <v>1631</v>
      </c>
      <c r="B32" s="5" t="inlineStr">
        <is>
          <t>01:05.24</t>
        </is>
      </c>
      <c r="C32" s="5" t="n">
        <v>1671</v>
      </c>
      <c r="D32" s="5" t="inlineStr">
        <is>
          <t>01:06.84</t>
        </is>
      </c>
      <c r="E32" s="5" t="n">
        <v>401</v>
      </c>
      <c r="F32" s="5" t="inlineStr">
        <is>
          <t>rickshaw</t>
        </is>
      </c>
      <c r="G32" s="5" t="n">
        <v>0.579</v>
      </c>
      <c r="H32" s="5" t="n">
        <v>3.8</v>
      </c>
    </row>
    <row r="33">
      <c r="A33" s="7" t="n">
        <v>1640</v>
      </c>
      <c r="B33" s="7" t="inlineStr">
        <is>
          <t>01:05.60</t>
        </is>
      </c>
      <c r="C33" s="7" t="n">
        <v>1692</v>
      </c>
      <c r="D33" s="7" t="inlineStr">
        <is>
          <t>01:07.68</t>
        </is>
      </c>
      <c r="E33" s="7" t="n">
        <v>392</v>
      </c>
      <c r="F33" s="7" t="inlineStr">
        <is>
          <t>rickshaw</t>
        </is>
      </c>
      <c r="G33" s="7" t="n">
        <v>0.393</v>
      </c>
      <c r="H33" s="7" t="n">
        <v>2.9</v>
      </c>
    </row>
    <row r="34">
      <c r="A34" s="5" t="n">
        <v>1702</v>
      </c>
      <c r="B34" s="5" t="inlineStr">
        <is>
          <t>01:08.08</t>
        </is>
      </c>
      <c r="C34" s="5" t="n">
        <v>1723</v>
      </c>
      <c r="D34" s="5" t="inlineStr">
        <is>
          <t>01:08.92</t>
        </is>
      </c>
      <c r="E34" s="5" t="n">
        <v>386</v>
      </c>
      <c r="F34" s="5" t="inlineStr">
        <is>
          <t>rickshaw</t>
        </is>
      </c>
      <c r="G34" s="5" t="n">
        <v>0.571</v>
      </c>
      <c r="H34" s="5" t="n">
        <v>7.2</v>
      </c>
    </row>
    <row r="35">
      <c r="A35" s="7" t="n">
        <v>1700</v>
      </c>
      <c r="B35" s="7" t="inlineStr">
        <is>
          <t>01:08.00</t>
        </is>
      </c>
      <c r="C35" s="7" t="n">
        <v>1780</v>
      </c>
      <c r="D35" s="7" t="inlineStr">
        <is>
          <t>01:11.20</t>
        </is>
      </c>
      <c r="E35" s="7" t="n">
        <v>420</v>
      </c>
      <c r="F35" s="7" t="inlineStr">
        <is>
          <t>rickshaw</t>
        </is>
      </c>
      <c r="G35" s="7" t="n">
        <v>0.112</v>
      </c>
      <c r="H35" s="7" t="n">
        <v>1.9</v>
      </c>
    </row>
    <row r="36">
      <c r="A36" s="5" t="n">
        <v>1752</v>
      </c>
      <c r="B36" s="5" t="inlineStr">
        <is>
          <t>01:10.08</t>
        </is>
      </c>
      <c r="C36" s="5" t="n">
        <v>1943</v>
      </c>
      <c r="D36" s="5" t="inlineStr">
        <is>
          <t>01:17.72</t>
        </is>
      </c>
      <c r="E36" s="5" t="n">
        <v>422</v>
      </c>
      <c r="F36" s="5" t="inlineStr">
        <is>
          <t>rickshaw</t>
        </is>
      </c>
      <c r="G36" s="5" t="n">
        <v>0.448</v>
      </c>
      <c r="H36" s="5" t="n">
        <v>0.8</v>
      </c>
    </row>
    <row r="37">
      <c r="A37" s="7" t="n">
        <v>1960</v>
      </c>
      <c r="B37" s="7" t="inlineStr">
        <is>
          <t>01:18.40</t>
        </is>
      </c>
      <c r="C37" s="7" t="n">
        <v>1998</v>
      </c>
      <c r="D37" s="7" t="inlineStr">
        <is>
          <t>01:19.92</t>
        </is>
      </c>
      <c r="E37" s="7" t="n">
        <v>425</v>
      </c>
      <c r="F37" s="7" t="inlineStr">
        <is>
          <t>rickshaw</t>
        </is>
      </c>
      <c r="G37" s="7" t="n">
        <v>0.651</v>
      </c>
      <c r="H37" s="7" t="n">
        <v>4</v>
      </c>
    </row>
    <row r="38">
      <c r="A38" s="5" t="n">
        <v>1962</v>
      </c>
      <c r="B38" s="5" t="inlineStr">
        <is>
          <t>01:18.48</t>
        </is>
      </c>
      <c r="C38" s="5" t="n">
        <v>2071</v>
      </c>
      <c r="D38" s="5" t="inlineStr">
        <is>
          <t>01:22.84</t>
        </is>
      </c>
      <c r="E38" s="5" t="n">
        <v>418</v>
      </c>
      <c r="F38" s="5" t="inlineStr">
        <is>
          <t>car</t>
        </is>
      </c>
      <c r="G38" s="5" t="n">
        <v>0.698</v>
      </c>
      <c r="H38" s="5" t="n">
        <v>1.4</v>
      </c>
    </row>
    <row r="39">
      <c r="A39" s="7" t="n">
        <v>2064</v>
      </c>
      <c r="B39" s="7" t="inlineStr">
        <is>
          <t>01:22.56</t>
        </is>
      </c>
      <c r="C39" s="7" t="n">
        <v>2111</v>
      </c>
      <c r="D39" s="7" t="inlineStr">
        <is>
          <t>01:24.44</t>
        </is>
      </c>
      <c r="E39" s="7" t="n">
        <v>492</v>
      </c>
      <c r="F39" s="7" t="inlineStr">
        <is>
          <t>rickshaw</t>
        </is>
      </c>
      <c r="G39" s="7" t="n">
        <v>0.329</v>
      </c>
      <c r="H39" s="7" t="n">
        <v>3.2</v>
      </c>
    </row>
    <row r="40">
      <c r="A40" s="5" t="n">
        <v>2032</v>
      </c>
      <c r="B40" s="5" t="inlineStr">
        <is>
          <t>01:21.28</t>
        </is>
      </c>
      <c r="C40" s="5" t="n">
        <v>2150</v>
      </c>
      <c r="D40" s="5" t="inlineStr">
        <is>
          <t>01:26.00</t>
        </is>
      </c>
      <c r="E40" s="5" t="n">
        <v>472</v>
      </c>
      <c r="F40" s="5" t="inlineStr">
        <is>
          <t>rickshaw</t>
        </is>
      </c>
      <c r="G40" s="5" t="n">
        <v>0.308</v>
      </c>
      <c r="H40" s="5" t="n">
        <v>1.3</v>
      </c>
    </row>
    <row r="41">
      <c r="A41" s="7" t="n">
        <v>2116</v>
      </c>
      <c r="B41" s="7" t="inlineStr">
        <is>
          <t>01:24.64</t>
        </is>
      </c>
      <c r="C41" s="7" t="n">
        <v>2172</v>
      </c>
      <c r="D41" s="7" t="inlineStr">
        <is>
          <t>01:26.88</t>
        </is>
      </c>
      <c r="E41" s="7" t="n">
        <v>496</v>
      </c>
      <c r="F41" s="7" t="inlineStr">
        <is>
          <t>rickshaw</t>
        </is>
      </c>
      <c r="G41" s="7" t="n">
        <v>0.755</v>
      </c>
      <c r="H41" s="7" t="n">
        <v>2.7</v>
      </c>
    </row>
    <row r="42">
      <c r="A42" s="5" t="n">
        <v>2213</v>
      </c>
      <c r="B42" s="5" t="inlineStr">
        <is>
          <t>01:28.52</t>
        </is>
      </c>
      <c r="C42" s="5" t="n">
        <v>2339</v>
      </c>
      <c r="D42" s="5" t="inlineStr">
        <is>
          <t>01:33.56</t>
        </is>
      </c>
      <c r="E42" s="5" t="n">
        <v>514</v>
      </c>
      <c r="F42" s="5" t="inlineStr">
        <is>
          <t>rickshaw</t>
        </is>
      </c>
      <c r="G42" s="5" t="n">
        <v>0.267</v>
      </c>
      <c r="H42" s="5" t="n">
        <v>1.2</v>
      </c>
    </row>
    <row r="43">
      <c r="A43" s="7" t="n">
        <v>2293</v>
      </c>
      <c r="B43" s="7" t="inlineStr">
        <is>
          <t>01:31.72</t>
        </is>
      </c>
      <c r="C43" s="7" t="n">
        <v>2399</v>
      </c>
      <c r="D43" s="7" t="inlineStr">
        <is>
          <t>01:35.96</t>
        </is>
      </c>
      <c r="E43" s="7" t="n">
        <v>565</v>
      </c>
      <c r="F43" s="7" t="inlineStr">
        <is>
          <t>rickshaw</t>
        </is>
      </c>
      <c r="G43" s="7" t="n">
        <v>0.366</v>
      </c>
      <c r="H43" s="7" t="n">
        <v>1.4</v>
      </c>
    </row>
    <row r="44">
      <c r="A44" s="5" t="n">
        <v>2333</v>
      </c>
      <c r="B44" s="5" t="inlineStr">
        <is>
          <t>01:33.32</t>
        </is>
      </c>
      <c r="C44" s="5" t="n">
        <v>2414</v>
      </c>
      <c r="D44" s="5" t="inlineStr">
        <is>
          <t>01:36.56</t>
        </is>
      </c>
      <c r="E44" s="5" t="n">
        <v>555</v>
      </c>
      <c r="F44" s="5" t="inlineStr">
        <is>
          <t>rickshaw</t>
        </is>
      </c>
      <c r="G44" s="5" t="n">
        <v>0.503</v>
      </c>
      <c r="H44" s="5" t="n">
        <v>1.9</v>
      </c>
    </row>
    <row r="45">
      <c r="A45" s="7" t="n">
        <v>2327</v>
      </c>
      <c r="B45" s="7" t="inlineStr">
        <is>
          <t>01:33.08</t>
        </is>
      </c>
      <c r="C45" s="7" t="n">
        <v>2431</v>
      </c>
      <c r="D45" s="7" t="inlineStr">
        <is>
          <t>01:37.24</t>
        </is>
      </c>
      <c r="E45" s="7" t="n">
        <v>571</v>
      </c>
      <c r="F45" s="7" t="inlineStr">
        <is>
          <t>rickshaw</t>
        </is>
      </c>
      <c r="G45" s="7" t="n">
        <v>0.494</v>
      </c>
      <c r="H45" s="7" t="n">
        <v>1.5</v>
      </c>
    </row>
    <row r="46">
      <c r="A46" s="5" t="n">
        <v>2364</v>
      </c>
      <c r="B46" s="5" t="inlineStr">
        <is>
          <t>01:34.56</t>
        </is>
      </c>
      <c r="C46" s="5" t="n">
        <v>2451</v>
      </c>
      <c r="D46" s="5" t="inlineStr">
        <is>
          <t>01:38.04</t>
        </is>
      </c>
      <c r="E46" s="5" t="n">
        <v>568</v>
      </c>
      <c r="F46" s="5" t="inlineStr">
        <is>
          <t>rickshaw</t>
        </is>
      </c>
      <c r="G46" s="5" t="n">
        <v>0.513</v>
      </c>
      <c r="H46" s="5" t="n">
        <v>1.7</v>
      </c>
    </row>
    <row r="47">
      <c r="A47" s="7" t="n">
        <v>2589</v>
      </c>
      <c r="B47" s="7" t="inlineStr">
        <is>
          <t>01:43.56</t>
        </is>
      </c>
      <c r="C47" s="7" t="n">
        <v>2626</v>
      </c>
      <c r="D47" s="7" t="inlineStr">
        <is>
          <t>01:45.04</t>
        </is>
      </c>
      <c r="E47" s="7" t="n">
        <v>662</v>
      </c>
      <c r="F47" s="7" t="inlineStr">
        <is>
          <t>rickshaw</t>
        </is>
      </c>
      <c r="G47" s="7" t="n">
        <v>0.6860000000000001</v>
      </c>
      <c r="H47" s="7" t="n">
        <v>4.1</v>
      </c>
    </row>
    <row r="48">
      <c r="A48" s="5" t="n">
        <v>2607</v>
      </c>
      <c r="B48" s="5" t="inlineStr">
        <is>
          <t>01:44.28</t>
        </is>
      </c>
      <c r="C48" s="5" t="n">
        <v>2654</v>
      </c>
      <c r="D48" s="5" t="inlineStr">
        <is>
          <t>01:46.16</t>
        </is>
      </c>
      <c r="E48" s="5" t="n">
        <v>654</v>
      </c>
      <c r="F48" s="5" t="inlineStr">
        <is>
          <t>car</t>
        </is>
      </c>
      <c r="G48" s="5" t="n">
        <v>0.506</v>
      </c>
      <c r="H48" s="5" t="n">
        <v>3.2</v>
      </c>
    </row>
    <row r="49">
      <c r="A49" s="7" t="n">
        <v>2606</v>
      </c>
      <c r="B49" s="7" t="inlineStr">
        <is>
          <t>01:44.24</t>
        </is>
      </c>
      <c r="C49" s="7" t="n">
        <v>2675</v>
      </c>
      <c r="D49" s="7" t="inlineStr">
        <is>
          <t>01:47.00</t>
        </is>
      </c>
      <c r="E49" s="7" t="n">
        <v>585</v>
      </c>
      <c r="F49" s="7" t="inlineStr">
        <is>
          <t>rickshaw</t>
        </is>
      </c>
      <c r="G49" s="7" t="n">
        <v>0.832</v>
      </c>
      <c r="H49" s="7" t="n">
        <v>2.2</v>
      </c>
    </row>
    <row r="50">
      <c r="A50" s="5" t="n">
        <v>2629</v>
      </c>
      <c r="B50" s="5" t="inlineStr">
        <is>
          <t>01:45.16</t>
        </is>
      </c>
      <c r="C50" s="5" t="n">
        <v>2699</v>
      </c>
      <c r="D50" s="5" t="inlineStr">
        <is>
          <t>01:47.96</t>
        </is>
      </c>
      <c r="E50" s="5" t="n">
        <v>666</v>
      </c>
      <c r="F50" s="5" t="inlineStr">
        <is>
          <t>rickshaw</t>
        </is>
      </c>
      <c r="G50" s="5" t="n">
        <v>0.28</v>
      </c>
      <c r="H50" s="5" t="n">
        <v>2.2</v>
      </c>
    </row>
    <row r="51">
      <c r="A51" s="7" t="n">
        <v>2727</v>
      </c>
      <c r="B51" s="7" t="inlineStr">
        <is>
          <t>01:49.08</t>
        </is>
      </c>
      <c r="C51" s="7" t="n">
        <v>2842</v>
      </c>
      <c r="D51" s="7" t="inlineStr">
        <is>
          <t>01:53.68</t>
        </is>
      </c>
      <c r="E51" s="7" t="n">
        <v>674</v>
      </c>
      <c r="F51" s="7" t="inlineStr">
        <is>
          <t>rickshaw</t>
        </is>
      </c>
      <c r="G51" s="7" t="n">
        <v>0.577</v>
      </c>
      <c r="H51" s="7" t="n">
        <v>1.3</v>
      </c>
    </row>
    <row r="52">
      <c r="A52" s="5" t="n">
        <v>2863</v>
      </c>
      <c r="B52" s="5" t="inlineStr">
        <is>
          <t>01:54.52</t>
        </is>
      </c>
      <c r="C52" s="5" t="n">
        <v>2951</v>
      </c>
      <c r="D52" s="5" t="inlineStr">
        <is>
          <t>01:58.04</t>
        </is>
      </c>
      <c r="E52" s="5" t="n">
        <v>705</v>
      </c>
      <c r="F52" s="5" t="inlineStr">
        <is>
          <t>rickshaw</t>
        </is>
      </c>
      <c r="G52" s="5" t="n">
        <v>0.712</v>
      </c>
      <c r="H52" s="5" t="n">
        <v>1.7</v>
      </c>
    </row>
    <row r="53">
      <c r="A53" s="7" t="n">
        <v>3072</v>
      </c>
      <c r="B53" s="7" t="inlineStr">
        <is>
          <t>02:02.88</t>
        </is>
      </c>
      <c r="C53" s="7" t="n">
        <v>3107</v>
      </c>
      <c r="D53" s="7" t="inlineStr">
        <is>
          <t>02:04.28</t>
        </is>
      </c>
      <c r="E53" s="7" t="n">
        <v>766</v>
      </c>
      <c r="F53" s="7" t="inlineStr">
        <is>
          <t>bus</t>
        </is>
      </c>
      <c r="G53" s="7" t="n">
        <v>0.239</v>
      </c>
      <c r="H53" s="7" t="n">
        <v>4.3</v>
      </c>
    </row>
    <row r="54">
      <c r="A54" s="5" t="n">
        <v>2879</v>
      </c>
      <c r="B54" s="5" t="inlineStr">
        <is>
          <t>01:55.16</t>
        </is>
      </c>
      <c r="C54" s="5" t="n">
        <v>3142</v>
      </c>
      <c r="D54" s="5" t="inlineStr">
        <is>
          <t>02:05.68</t>
        </is>
      </c>
      <c r="E54" s="5" t="n">
        <v>745</v>
      </c>
      <c r="F54" s="5" t="inlineStr">
        <is>
          <t>rickshaw</t>
        </is>
      </c>
      <c r="G54" s="5" t="n">
        <v>0.311</v>
      </c>
      <c r="H54" s="5" t="n">
        <v>0.6</v>
      </c>
    </row>
    <row r="55">
      <c r="A55" s="7" t="n">
        <v>3295</v>
      </c>
      <c r="B55" s="7" t="inlineStr">
        <is>
          <t>02:11.80</t>
        </is>
      </c>
      <c r="C55" s="7" t="n">
        <v>3341</v>
      </c>
      <c r="D55" s="7" t="inlineStr">
        <is>
          <t>02:13.64</t>
        </is>
      </c>
      <c r="E55" s="7" t="n">
        <v>828</v>
      </c>
      <c r="F55" s="7" t="inlineStr">
        <is>
          <t>rickshaw</t>
        </is>
      </c>
      <c r="G55" s="7" t="n">
        <v>0.432</v>
      </c>
      <c r="H55" s="7" t="n">
        <v>3.3</v>
      </c>
    </row>
    <row r="56">
      <c r="A56" s="5" t="n">
        <v>3326</v>
      </c>
      <c r="B56" s="5" t="inlineStr">
        <is>
          <t>02:13.04</t>
        </is>
      </c>
      <c r="C56" s="5" t="n">
        <v>3357</v>
      </c>
      <c r="D56" s="5" t="inlineStr">
        <is>
          <t>02:14.28</t>
        </is>
      </c>
      <c r="E56" s="5" t="n">
        <v>844</v>
      </c>
      <c r="F56" s="5" t="inlineStr">
        <is>
          <t>rickshaw</t>
        </is>
      </c>
      <c r="G56" s="5" t="n">
        <v>0.147</v>
      </c>
      <c r="H56" s="5" t="n">
        <v>4.9</v>
      </c>
    </row>
    <row r="57">
      <c r="A57" s="7" t="n">
        <v>3377</v>
      </c>
      <c r="B57" s="7" t="inlineStr">
        <is>
          <t>02:15.08</t>
        </is>
      </c>
      <c r="C57" s="7" t="n">
        <v>3406</v>
      </c>
      <c r="D57" s="7" t="inlineStr">
        <is>
          <t>02:16.24</t>
        </is>
      </c>
      <c r="E57" s="7" t="n">
        <v>854</v>
      </c>
      <c r="F57" s="7" t="inlineStr">
        <is>
          <t>rickshaw</t>
        </is>
      </c>
      <c r="G57" s="7" t="n">
        <v>0.267</v>
      </c>
      <c r="H57" s="7" t="n">
        <v>5.2</v>
      </c>
    </row>
    <row r="58">
      <c r="A58" s="5" t="n">
        <v>3407</v>
      </c>
      <c r="B58" s="5" t="inlineStr">
        <is>
          <t>02:16.28</t>
        </is>
      </c>
      <c r="C58" s="5" t="n">
        <v>3534</v>
      </c>
      <c r="D58" s="5" t="inlineStr">
        <is>
          <t>02:21.36</t>
        </is>
      </c>
      <c r="E58" s="5" t="n">
        <v>861</v>
      </c>
      <c r="F58" s="5" t="inlineStr">
        <is>
          <t>rickshaw</t>
        </is>
      </c>
      <c r="G58" s="5" t="n">
        <v>0.49</v>
      </c>
      <c r="H58" s="5" t="n">
        <v>1.2</v>
      </c>
    </row>
    <row r="59">
      <c r="A59" s="7" t="n">
        <v>3465</v>
      </c>
      <c r="B59" s="7" t="inlineStr">
        <is>
          <t>02:18.60</t>
        </is>
      </c>
      <c r="C59" s="7" t="n">
        <v>3534</v>
      </c>
      <c r="D59" s="7" t="inlineStr">
        <is>
          <t>02:21.36</t>
        </is>
      </c>
      <c r="E59" s="7" t="n">
        <v>863</v>
      </c>
      <c r="F59" s="7" t="inlineStr">
        <is>
          <t>rickshaw</t>
        </is>
      </c>
      <c r="G59" s="7" t="n">
        <v>0.215</v>
      </c>
      <c r="H59" s="7" t="n">
        <v>2.2</v>
      </c>
    </row>
    <row r="60">
      <c r="A60" s="5" t="n">
        <v>3490</v>
      </c>
      <c r="B60" s="5" t="inlineStr">
        <is>
          <t>02:19.60</t>
        </is>
      </c>
      <c r="C60" s="5" t="n">
        <v>3582</v>
      </c>
      <c r="D60" s="5" t="inlineStr">
        <is>
          <t>02:23.28</t>
        </is>
      </c>
      <c r="E60" s="5" t="n">
        <v>871</v>
      </c>
      <c r="F60" s="5" t="inlineStr">
        <is>
          <t>rickshaw</t>
        </is>
      </c>
      <c r="G60" s="5" t="n">
        <v>0.48</v>
      </c>
      <c r="H60" s="5" t="n">
        <v>1.6</v>
      </c>
    </row>
    <row r="61">
      <c r="A61" s="7" t="n">
        <v>3577</v>
      </c>
      <c r="B61" s="7" t="inlineStr">
        <is>
          <t>02:23.08</t>
        </is>
      </c>
      <c r="C61" s="7" t="n">
        <v>3635</v>
      </c>
      <c r="D61" s="7" t="inlineStr">
        <is>
          <t>02:25.40</t>
        </is>
      </c>
      <c r="E61" s="7" t="n">
        <v>895</v>
      </c>
      <c r="F61" s="7" t="inlineStr">
        <is>
          <t>rickshaw</t>
        </is>
      </c>
      <c r="G61" s="7" t="n">
        <v>0.236</v>
      </c>
      <c r="H61" s="7" t="n">
        <v>2.6</v>
      </c>
    </row>
    <row r="62">
      <c r="A62" s="5" t="n">
        <v>3588</v>
      </c>
      <c r="B62" s="5" t="inlineStr">
        <is>
          <t>02:23.52</t>
        </is>
      </c>
      <c r="C62" s="5" t="n">
        <v>3650</v>
      </c>
      <c r="D62" s="5" t="inlineStr">
        <is>
          <t>02:26.00</t>
        </is>
      </c>
      <c r="E62" s="5" t="n">
        <v>850</v>
      </c>
      <c r="F62" s="5" t="inlineStr">
        <is>
          <t>rickshaw</t>
        </is>
      </c>
      <c r="G62" s="5" t="n">
        <v>0.6840000000000001</v>
      </c>
      <c r="H62" s="5" t="n">
        <v>2.4</v>
      </c>
    </row>
    <row r="63">
      <c r="A63" s="7" t="n">
        <v>3704</v>
      </c>
      <c r="B63" s="7" t="inlineStr">
        <is>
          <t>02:28.16</t>
        </is>
      </c>
      <c r="C63" s="7" t="n">
        <v>3741</v>
      </c>
      <c r="D63" s="7" t="inlineStr">
        <is>
          <t>02:29.64</t>
        </is>
      </c>
      <c r="E63" s="7" t="n">
        <v>901</v>
      </c>
      <c r="F63" s="7" t="inlineStr">
        <is>
          <t>bus</t>
        </is>
      </c>
      <c r="G63" s="7" t="n">
        <v>0.8129999999999999</v>
      </c>
      <c r="H63" s="7" t="n">
        <v>4.1</v>
      </c>
    </row>
    <row r="64">
      <c r="A64" s="5" t="n">
        <v>3749</v>
      </c>
      <c r="B64" s="5" t="inlineStr">
        <is>
          <t>02:29.96</t>
        </is>
      </c>
      <c r="C64" s="5" t="n">
        <v>3778</v>
      </c>
      <c r="D64" s="5" t="inlineStr">
        <is>
          <t>02:31.12</t>
        </is>
      </c>
      <c r="E64" s="5" t="n">
        <v>919</v>
      </c>
      <c r="F64" s="5" t="inlineStr">
        <is>
          <t>rickshaw</t>
        </is>
      </c>
      <c r="G64" s="5" t="n">
        <v>0.585</v>
      </c>
      <c r="H64" s="5" t="n">
        <v>5.2</v>
      </c>
    </row>
    <row r="65">
      <c r="A65" s="7" t="n">
        <v>3839</v>
      </c>
      <c r="B65" s="7" t="inlineStr">
        <is>
          <t>02:33.56</t>
        </is>
      </c>
      <c r="C65" s="7" t="n">
        <v>3882</v>
      </c>
      <c r="D65" s="7" t="inlineStr">
        <is>
          <t>02:35.28</t>
        </is>
      </c>
      <c r="E65" s="7" t="n">
        <v>935</v>
      </c>
      <c r="F65" s="7" t="inlineStr">
        <is>
          <t>rickshaw</t>
        </is>
      </c>
      <c r="G65" s="7" t="n">
        <v>0.278</v>
      </c>
      <c r="H65" s="7" t="n">
        <v>3.5</v>
      </c>
    </row>
    <row r="66">
      <c r="A66" s="5" t="n">
        <v>3836</v>
      </c>
      <c r="B66" s="5" t="inlineStr">
        <is>
          <t>02:33.44</t>
        </is>
      </c>
      <c r="C66" s="5" t="n">
        <v>3909</v>
      </c>
      <c r="D66" s="5" t="inlineStr">
        <is>
          <t>02:36.36</t>
        </is>
      </c>
      <c r="E66" s="5" t="n">
        <v>948</v>
      </c>
      <c r="F66" s="5" t="inlineStr">
        <is>
          <t>rickshaw</t>
        </is>
      </c>
      <c r="G66" s="5" t="n">
        <v>0.632</v>
      </c>
      <c r="H66" s="5" t="n">
        <v>2.1</v>
      </c>
    </row>
    <row r="67">
      <c r="A67" s="7" t="n">
        <v>3914</v>
      </c>
      <c r="B67" s="7" t="inlineStr">
        <is>
          <t>02:36.56</t>
        </is>
      </c>
      <c r="C67" s="7" t="n">
        <v>3939</v>
      </c>
      <c r="D67" s="7" t="inlineStr">
        <is>
          <t>02:37.56</t>
        </is>
      </c>
      <c r="E67" s="7" t="n">
        <v>949</v>
      </c>
      <c r="F67" s="7" t="inlineStr">
        <is>
          <t>leguna</t>
        </is>
      </c>
      <c r="G67" s="7" t="n">
        <v>0.581</v>
      </c>
      <c r="H67" s="7" t="n">
        <v>6</v>
      </c>
    </row>
    <row r="68">
      <c r="A68" s="5" t="n">
        <v>3891</v>
      </c>
      <c r="B68" s="5" t="inlineStr">
        <is>
          <t>02:35.64</t>
        </is>
      </c>
      <c r="C68" s="5" t="n">
        <v>3945</v>
      </c>
      <c r="D68" s="5" t="inlineStr">
        <is>
          <t>02:37.80</t>
        </is>
      </c>
      <c r="E68" s="5" t="n">
        <v>958</v>
      </c>
      <c r="F68" s="5" t="inlineStr">
        <is>
          <t>rickshaw</t>
        </is>
      </c>
      <c r="G68" s="5" t="n">
        <v>0.698</v>
      </c>
      <c r="H68" s="5" t="n">
        <v>2.8</v>
      </c>
    </row>
    <row r="69">
      <c r="A69" s="7" t="n">
        <v>3959</v>
      </c>
      <c r="B69" s="7" t="inlineStr">
        <is>
          <t>02:38.36</t>
        </is>
      </c>
      <c r="C69" s="7" t="n">
        <v>3996</v>
      </c>
      <c r="D69" s="7" t="inlineStr">
        <is>
          <t>02:39.84</t>
        </is>
      </c>
      <c r="E69" s="7" t="n">
        <v>1004</v>
      </c>
      <c r="F69" s="7" t="inlineStr">
        <is>
          <t>rickshaw</t>
        </is>
      </c>
      <c r="G69" s="7" t="n">
        <v>0.231</v>
      </c>
      <c r="H69" s="7" t="n">
        <v>4.1</v>
      </c>
    </row>
    <row r="70">
      <c r="A70" s="5" t="n">
        <v>3935</v>
      </c>
      <c r="B70" s="5" t="inlineStr">
        <is>
          <t>02:37.40</t>
        </is>
      </c>
      <c r="C70" s="5" t="n">
        <v>4002</v>
      </c>
      <c r="D70" s="5" t="inlineStr">
        <is>
          <t>02:40.08</t>
        </is>
      </c>
      <c r="E70" s="5" t="n">
        <v>995</v>
      </c>
      <c r="F70" s="5" t="inlineStr">
        <is>
          <t>rickshaw</t>
        </is>
      </c>
      <c r="G70" s="5" t="n">
        <v>0.61</v>
      </c>
      <c r="H70" s="5" t="n">
        <v>2.3</v>
      </c>
    </row>
    <row r="71">
      <c r="A71" s="7" t="n">
        <v>3987</v>
      </c>
      <c r="B71" s="7" t="inlineStr">
        <is>
          <t>02:39.48</t>
        </is>
      </c>
      <c r="C71" s="7" t="n">
        <v>4056</v>
      </c>
      <c r="D71" s="7" t="inlineStr">
        <is>
          <t>02:42.24</t>
        </is>
      </c>
      <c r="E71" s="7" t="n">
        <v>1005</v>
      </c>
      <c r="F71" s="7" t="inlineStr">
        <is>
          <t>rickshaw</t>
        </is>
      </c>
      <c r="G71" s="7" t="n">
        <v>0.533</v>
      </c>
      <c r="H71" s="7" t="n">
        <v>2.2</v>
      </c>
    </row>
    <row r="72">
      <c r="A72" s="5" t="n">
        <v>4117</v>
      </c>
      <c r="B72" s="5" t="inlineStr">
        <is>
          <t>02:44.68</t>
        </is>
      </c>
      <c r="C72" s="5" t="n">
        <v>4145</v>
      </c>
      <c r="D72" s="5" t="inlineStr">
        <is>
          <t>02:45.80</t>
        </is>
      </c>
      <c r="E72" s="5" t="n">
        <v>1010</v>
      </c>
      <c r="F72" s="5" t="inlineStr">
        <is>
          <t>bus</t>
        </is>
      </c>
      <c r="G72" s="5" t="n">
        <v>0.886</v>
      </c>
      <c r="H72" s="5" t="n">
        <v>5.4</v>
      </c>
    </row>
    <row r="73">
      <c r="A73" s="7" t="n">
        <v>4080</v>
      </c>
      <c r="B73" s="7" t="inlineStr">
        <is>
          <t>02:43.20</t>
        </is>
      </c>
      <c r="C73" s="7" t="n">
        <v>4150</v>
      </c>
      <c r="D73" s="7" t="inlineStr">
        <is>
          <t>02:46.00</t>
        </is>
      </c>
      <c r="E73" s="7" t="n">
        <v>1029</v>
      </c>
      <c r="F73" s="7" t="inlineStr">
        <is>
          <t>rickshaw</t>
        </is>
      </c>
      <c r="G73" s="7" t="n">
        <v>0.131</v>
      </c>
      <c r="H73" s="7" t="n">
        <v>2.2</v>
      </c>
    </row>
    <row r="74">
      <c r="A74" s="5" t="n">
        <v>4221</v>
      </c>
      <c r="B74" s="5" t="inlineStr">
        <is>
          <t>02:48.84</t>
        </is>
      </c>
      <c r="C74" s="5" t="n">
        <v>4248</v>
      </c>
      <c r="D74" s="5" t="inlineStr">
        <is>
          <t>02:49.92</t>
        </is>
      </c>
      <c r="E74" s="5" t="n">
        <v>1058</v>
      </c>
      <c r="F74" s="5" t="inlineStr">
        <is>
          <t>rickshaw</t>
        </is>
      </c>
      <c r="G74" s="5" t="n">
        <v>0.479</v>
      </c>
      <c r="H74" s="5" t="n">
        <v>5.6</v>
      </c>
    </row>
    <row r="75">
      <c r="A75" s="7" t="n">
        <v>4368</v>
      </c>
      <c r="B75" s="7" t="inlineStr">
        <is>
          <t>02:54.72</t>
        </is>
      </c>
      <c r="C75" s="7" t="n">
        <v>4388</v>
      </c>
      <c r="D75" s="7" t="inlineStr">
        <is>
          <t>02:55.52</t>
        </is>
      </c>
      <c r="E75" s="7" t="n">
        <v>1079</v>
      </c>
      <c r="F75" s="7" t="inlineStr">
        <is>
          <t>rickshaw</t>
        </is>
      </c>
      <c r="G75" s="7" t="n">
        <v>0.223</v>
      </c>
      <c r="H75" s="7" t="n">
        <v>7.5</v>
      </c>
    </row>
    <row r="76">
      <c r="A76" s="5" t="n">
        <v>4349</v>
      </c>
      <c r="B76" s="5" t="inlineStr">
        <is>
          <t>02:53.96</t>
        </is>
      </c>
      <c r="C76" s="5" t="n">
        <v>4437</v>
      </c>
      <c r="D76" s="5" t="inlineStr">
        <is>
          <t>02:57.48</t>
        </is>
      </c>
      <c r="E76" s="5" t="n">
        <v>1080</v>
      </c>
      <c r="F76" s="5" t="inlineStr">
        <is>
          <t>rickshaw</t>
        </is>
      </c>
      <c r="G76" s="5" t="n">
        <v>0.33</v>
      </c>
      <c r="H76" s="5" t="n">
        <v>1.7</v>
      </c>
    </row>
    <row r="77">
      <c r="A77" s="7" t="n">
        <v>4456</v>
      </c>
      <c r="B77" s="7" t="inlineStr">
        <is>
          <t>02:58.24</t>
        </is>
      </c>
      <c r="C77" s="7" t="n">
        <v>4487</v>
      </c>
      <c r="D77" s="7" t="inlineStr">
        <is>
          <t>02:59.48</t>
        </is>
      </c>
      <c r="E77" s="7" t="n">
        <v>1100</v>
      </c>
      <c r="F77" s="7" t="inlineStr">
        <is>
          <t>rickshaw</t>
        </is>
      </c>
      <c r="G77" s="7" t="n">
        <v>0.461</v>
      </c>
      <c r="H77" s="7" t="n">
        <v>4.9</v>
      </c>
    </row>
    <row r="78">
      <c r="A78" s="5" t="n">
        <v>4566</v>
      </c>
      <c r="B78" s="5" t="inlineStr">
        <is>
          <t>03:02.64</t>
        </is>
      </c>
      <c r="C78" s="5" t="n">
        <v>4611</v>
      </c>
      <c r="D78" s="5" t="inlineStr">
        <is>
          <t>03:04.44</t>
        </is>
      </c>
      <c r="E78" s="5" t="n">
        <v>1137</v>
      </c>
      <c r="F78" s="5" t="inlineStr">
        <is>
          <t>rickshaw</t>
        </is>
      </c>
      <c r="G78" s="5" t="n">
        <v>0.435</v>
      </c>
      <c r="H78" s="5" t="n">
        <v>3.4</v>
      </c>
    </row>
    <row r="79">
      <c r="A79" s="7" t="n">
        <v>4751</v>
      </c>
      <c r="B79" s="7" t="inlineStr">
        <is>
          <t>03:10.04</t>
        </is>
      </c>
      <c r="C79" s="7" t="n">
        <v>4778</v>
      </c>
      <c r="D79" s="7" t="inlineStr">
        <is>
          <t>03:11.12</t>
        </is>
      </c>
      <c r="E79" s="7" t="n">
        <v>1164</v>
      </c>
      <c r="F79" s="7" t="inlineStr">
        <is>
          <t>rickshaw</t>
        </is>
      </c>
      <c r="G79" s="7" t="n">
        <v>0.292</v>
      </c>
      <c r="H79" s="7" t="n">
        <v>5.6</v>
      </c>
    </row>
    <row r="80">
      <c r="A80" s="5" t="n">
        <v>5003</v>
      </c>
      <c r="B80" s="5" t="inlineStr">
        <is>
          <t>03:20.12</t>
        </is>
      </c>
      <c r="C80" s="5" t="n">
        <v>5041</v>
      </c>
      <c r="D80" s="5" t="inlineStr">
        <is>
          <t>03:21.64</t>
        </is>
      </c>
      <c r="E80" s="5" t="n">
        <v>1187</v>
      </c>
      <c r="F80" s="5" t="inlineStr">
        <is>
          <t>rickshaw</t>
        </is>
      </c>
      <c r="G80" s="5" t="n">
        <v>0.423</v>
      </c>
      <c r="H80" s="5" t="n">
        <v>4</v>
      </c>
    </row>
    <row r="81">
      <c r="A81" s="7" t="n">
        <v>5016</v>
      </c>
      <c r="B81" s="7" t="inlineStr">
        <is>
          <t>03:20.64</t>
        </is>
      </c>
      <c r="C81" s="7" t="n">
        <v>5050</v>
      </c>
      <c r="D81" s="7" t="inlineStr">
        <is>
          <t>03:22.00</t>
        </is>
      </c>
      <c r="E81" s="7" t="n">
        <v>1180</v>
      </c>
      <c r="F81" s="7" t="inlineStr">
        <is>
          <t>rickshaw</t>
        </is>
      </c>
      <c r="G81" s="7" t="n">
        <v>0.641</v>
      </c>
      <c r="H81" s="7" t="n">
        <v>4.4</v>
      </c>
    </row>
    <row r="82">
      <c r="A82" s="5" t="n">
        <v>5056</v>
      </c>
      <c r="B82" s="5" t="inlineStr">
        <is>
          <t>03:22.24</t>
        </is>
      </c>
      <c r="C82" s="5" t="n">
        <v>5106</v>
      </c>
      <c r="D82" s="5" t="inlineStr">
        <is>
          <t>03:24.24</t>
        </is>
      </c>
      <c r="E82" s="5" t="n">
        <v>1191</v>
      </c>
      <c r="F82" s="5" t="inlineStr">
        <is>
          <t>rickshaw</t>
        </is>
      </c>
      <c r="G82" s="5" t="n">
        <v>0.487</v>
      </c>
      <c r="H82" s="5" t="n">
        <v>3</v>
      </c>
    </row>
    <row r="83">
      <c r="A83" s="7" t="n">
        <v>5157</v>
      </c>
      <c r="B83" s="7" t="inlineStr">
        <is>
          <t>03:26.28</t>
        </is>
      </c>
      <c r="C83" s="7" t="n">
        <v>5222</v>
      </c>
      <c r="D83" s="7" t="inlineStr">
        <is>
          <t>03:28.88</t>
        </is>
      </c>
      <c r="E83" s="7" t="n">
        <v>1207</v>
      </c>
      <c r="F83" s="7" t="inlineStr">
        <is>
          <t>car</t>
        </is>
      </c>
      <c r="G83" s="7" t="n">
        <v>0.623</v>
      </c>
      <c r="H83" s="7" t="n">
        <v>2.3</v>
      </c>
    </row>
    <row r="84">
      <c r="A84" s="5" t="n">
        <v>5222</v>
      </c>
      <c r="B84" s="5" t="inlineStr">
        <is>
          <t>03:28.88</t>
        </is>
      </c>
      <c r="C84" s="5" t="n">
        <v>5272</v>
      </c>
      <c r="D84" s="5" t="inlineStr">
        <is>
          <t>03:30.88</t>
        </is>
      </c>
      <c r="E84" s="5" t="n">
        <v>1217</v>
      </c>
      <c r="F84" s="5" t="inlineStr">
        <is>
          <t>rickshaw</t>
        </is>
      </c>
      <c r="G84" s="5" t="n">
        <v>0.835</v>
      </c>
      <c r="H84" s="5" t="n">
        <v>3</v>
      </c>
    </row>
    <row r="85">
      <c r="A85" s="7" t="n">
        <v>5294</v>
      </c>
      <c r="B85" s="7" t="inlineStr">
        <is>
          <t>03:31.76</t>
        </is>
      </c>
      <c r="C85" s="7" t="n">
        <v>5316</v>
      </c>
      <c r="D85" s="7" t="inlineStr">
        <is>
          <t>03:32.64</t>
        </is>
      </c>
      <c r="E85" s="7" t="n">
        <v>1221</v>
      </c>
      <c r="F85" s="7" t="inlineStr">
        <is>
          <t>rickshaw</t>
        </is>
      </c>
      <c r="G85" s="7" t="n">
        <v>0.8120000000000001</v>
      </c>
      <c r="H85" s="7" t="n">
        <v>6.9</v>
      </c>
    </row>
    <row r="86">
      <c r="A86" s="5" t="n">
        <v>5325</v>
      </c>
      <c r="B86" s="5" t="inlineStr">
        <is>
          <t>03:33.00</t>
        </is>
      </c>
      <c r="C86" s="5" t="n">
        <v>5375</v>
      </c>
      <c r="D86" s="5" t="inlineStr">
        <is>
          <t>03:35.00</t>
        </is>
      </c>
      <c r="E86" s="5" t="n">
        <v>1224</v>
      </c>
      <c r="F86" s="5" t="inlineStr">
        <is>
          <t>rickshaw</t>
        </is>
      </c>
      <c r="G86" s="5" t="n">
        <v>0.556</v>
      </c>
      <c r="H86" s="5" t="n">
        <v>3</v>
      </c>
    </row>
    <row r="87">
      <c r="A87" s="7" t="n">
        <v>5342</v>
      </c>
      <c r="B87" s="7" t="inlineStr">
        <is>
          <t>03:33.68</t>
        </is>
      </c>
      <c r="C87" s="7" t="n">
        <v>5379</v>
      </c>
      <c r="D87" s="7" t="inlineStr">
        <is>
          <t>03:35.16</t>
        </is>
      </c>
      <c r="E87" s="7" t="n">
        <v>1227</v>
      </c>
      <c r="F87" s="7" t="inlineStr">
        <is>
          <t>rickshaw</t>
        </is>
      </c>
      <c r="G87" s="7" t="n">
        <v>0.178</v>
      </c>
      <c r="H87" s="7" t="n">
        <v>4.1</v>
      </c>
    </row>
    <row r="88">
      <c r="A88" s="5" t="n">
        <v>5482</v>
      </c>
      <c r="B88" s="5" t="inlineStr">
        <is>
          <t>03:39.28</t>
        </is>
      </c>
      <c r="C88" s="5" t="n">
        <v>5514</v>
      </c>
      <c r="D88" s="5" t="inlineStr">
        <is>
          <t>03:40.56</t>
        </is>
      </c>
      <c r="E88" s="5" t="n">
        <v>1247</v>
      </c>
      <c r="F88" s="5" t="inlineStr">
        <is>
          <t>rickshaw</t>
        </is>
      </c>
      <c r="G88" s="5" t="n">
        <v>0.546</v>
      </c>
      <c r="H88" s="5" t="n">
        <v>4.7</v>
      </c>
    </row>
    <row r="89">
      <c r="A89" s="7" t="n">
        <v>5521</v>
      </c>
      <c r="B89" s="7" t="inlineStr">
        <is>
          <t>03:40.84</t>
        </is>
      </c>
      <c r="C89" s="7" t="n">
        <v>5561</v>
      </c>
      <c r="D89" s="7" t="inlineStr">
        <is>
          <t>03:42.44</t>
        </is>
      </c>
      <c r="E89" s="7" t="n">
        <v>1253</v>
      </c>
      <c r="F89" s="7" t="inlineStr">
        <is>
          <t>rickshaw</t>
        </is>
      </c>
      <c r="G89" s="7" t="n">
        <v>0.579</v>
      </c>
      <c r="H89" s="7" t="n">
        <v>3.8</v>
      </c>
    </row>
    <row r="90">
      <c r="A90" s="5" t="n">
        <v>5590</v>
      </c>
      <c r="B90" s="5" t="inlineStr">
        <is>
          <t>03:43.60</t>
        </is>
      </c>
      <c r="C90" s="5" t="n">
        <v>5610</v>
      </c>
      <c r="D90" s="5" t="inlineStr">
        <is>
          <t>03:44.40</t>
        </is>
      </c>
      <c r="E90" s="5" t="n">
        <v>1251</v>
      </c>
      <c r="F90" s="5" t="inlineStr">
        <is>
          <t>rickshaw</t>
        </is>
      </c>
      <c r="G90" s="5" t="n">
        <v>0.367</v>
      </c>
      <c r="H90" s="5" t="n">
        <v>7.5</v>
      </c>
    </row>
    <row r="91">
      <c r="A91" s="7" t="n">
        <v>5709</v>
      </c>
      <c r="B91" s="7" t="inlineStr">
        <is>
          <t>03:48.36</t>
        </is>
      </c>
      <c r="C91" s="7" t="n">
        <v>5732</v>
      </c>
      <c r="D91" s="7" t="inlineStr">
        <is>
          <t>03:49.28</t>
        </is>
      </c>
      <c r="E91" s="7" t="n">
        <v>1273</v>
      </c>
      <c r="F91" s="7" t="inlineStr">
        <is>
          <t>rickshaw</t>
        </is>
      </c>
      <c r="G91" s="7" t="n">
        <v>0.885</v>
      </c>
      <c r="H91" s="7" t="n">
        <v>6.6</v>
      </c>
    </row>
    <row r="92">
      <c r="A92" s="5" t="n">
        <v>5773</v>
      </c>
      <c r="B92" s="5" t="inlineStr">
        <is>
          <t>03:50.92</t>
        </is>
      </c>
      <c r="C92" s="5" t="n">
        <v>5784</v>
      </c>
      <c r="D92" s="5" t="inlineStr">
        <is>
          <t>03:51.36</t>
        </is>
      </c>
      <c r="E92" s="5" t="n">
        <v>1283</v>
      </c>
      <c r="F92" s="5" t="inlineStr">
        <is>
          <t>rickshaw</t>
        </is>
      </c>
      <c r="G92" s="5" t="n">
        <v>0.452</v>
      </c>
      <c r="H92" s="5" t="n">
        <v>13.7</v>
      </c>
    </row>
    <row r="93">
      <c r="A93" s="7" t="n">
        <v>5863</v>
      </c>
      <c r="B93" s="7" t="inlineStr">
        <is>
          <t>03:54.52</t>
        </is>
      </c>
      <c r="C93" s="7" t="n">
        <v>5883</v>
      </c>
      <c r="D93" s="7" t="inlineStr">
        <is>
          <t>03:55.32</t>
        </is>
      </c>
      <c r="E93" s="7" t="n">
        <v>1298</v>
      </c>
      <c r="F93" s="7" t="inlineStr">
        <is>
          <t>rickshaw</t>
        </is>
      </c>
      <c r="G93" s="7" t="n">
        <v>0.211</v>
      </c>
      <c r="H93" s="7" t="n">
        <v>7.5</v>
      </c>
    </row>
    <row r="94">
      <c r="A94" s="5" t="n">
        <v>5954</v>
      </c>
      <c r="B94" s="5" t="inlineStr">
        <is>
          <t>03:58.16</t>
        </is>
      </c>
      <c r="C94" s="5" t="n">
        <v>5993</v>
      </c>
      <c r="D94" s="5" t="inlineStr">
        <is>
          <t>03:59.72</t>
        </is>
      </c>
      <c r="E94" s="5" t="n">
        <v>1309</v>
      </c>
      <c r="F94" s="5" t="inlineStr">
        <is>
          <t>rickshaw</t>
        </is>
      </c>
      <c r="G94" s="5" t="n">
        <v>0.171</v>
      </c>
      <c r="H94" s="5" t="n">
        <v>3.9</v>
      </c>
    </row>
    <row r="95">
      <c r="A95" s="7" t="n">
        <v>5991</v>
      </c>
      <c r="B95" s="7" t="inlineStr">
        <is>
          <t>03:59.64</t>
        </is>
      </c>
      <c r="C95" s="7" t="n">
        <v>6041</v>
      </c>
      <c r="D95" s="7" t="inlineStr">
        <is>
          <t>04:01.64</t>
        </is>
      </c>
      <c r="E95" s="7" t="n">
        <v>1305</v>
      </c>
      <c r="F95" s="7" t="inlineStr">
        <is>
          <t>rickshaw</t>
        </is>
      </c>
      <c r="G95" s="7" t="n">
        <v>0.5639999999999999</v>
      </c>
      <c r="H95" s="7" t="n">
        <v>3</v>
      </c>
    </row>
    <row r="96">
      <c r="A96" s="5" t="n">
        <v>6091</v>
      </c>
      <c r="B96" s="5" t="inlineStr">
        <is>
          <t>04:03.64</t>
        </is>
      </c>
      <c r="C96" s="5" t="n">
        <v>6123</v>
      </c>
      <c r="D96" s="5" t="inlineStr">
        <is>
          <t>04:04.92</t>
        </is>
      </c>
      <c r="E96" s="5" t="n">
        <v>1324</v>
      </c>
      <c r="F96" s="5" t="inlineStr">
        <is>
          <t>rickshaw</t>
        </is>
      </c>
      <c r="G96" s="5" t="n">
        <v>0.13</v>
      </c>
      <c r="H96" s="5" t="n">
        <v>4.7</v>
      </c>
    </row>
    <row r="97">
      <c r="A97" s="7" t="n">
        <v>6096</v>
      </c>
      <c r="B97" s="7" t="inlineStr">
        <is>
          <t>04:03.84</t>
        </is>
      </c>
      <c r="C97" s="7" t="n">
        <v>6146</v>
      </c>
      <c r="D97" s="7" t="inlineStr">
        <is>
          <t>04:05.84</t>
        </is>
      </c>
      <c r="E97" s="7" t="n">
        <v>1320</v>
      </c>
      <c r="F97" s="7" t="inlineStr">
        <is>
          <t>rickshaw</t>
        </is>
      </c>
      <c r="G97" s="7" t="n">
        <v>0.653</v>
      </c>
      <c r="H97" s="7" t="n">
        <v>3</v>
      </c>
    </row>
    <row r="98">
      <c r="A98" s="5" t="n">
        <v>6186</v>
      </c>
      <c r="B98" s="5" t="inlineStr">
        <is>
          <t>04:07.44</t>
        </is>
      </c>
      <c r="C98" s="5" t="n">
        <v>6207</v>
      </c>
      <c r="D98" s="5" t="inlineStr">
        <is>
          <t>04:08.28</t>
        </is>
      </c>
      <c r="E98" s="5" t="n">
        <v>1330</v>
      </c>
      <c r="F98" s="5" t="inlineStr">
        <is>
          <t>rickshaw</t>
        </is>
      </c>
      <c r="G98" s="5" t="n">
        <v>0.121</v>
      </c>
      <c r="H98" s="5" t="n">
        <v>7.2</v>
      </c>
    </row>
    <row r="99">
      <c r="A99" s="7" t="n">
        <v>6148</v>
      </c>
      <c r="B99" s="7" t="inlineStr">
        <is>
          <t>04:05.92</t>
        </is>
      </c>
      <c r="C99" s="7" t="n">
        <v>6217</v>
      </c>
      <c r="D99" s="7" t="inlineStr">
        <is>
          <t>04:08.68</t>
        </is>
      </c>
      <c r="E99" s="7" t="n">
        <v>1323</v>
      </c>
      <c r="F99" s="7" t="inlineStr">
        <is>
          <t>rickshaw</t>
        </is>
      </c>
      <c r="G99" s="7" t="n">
        <v>0.578</v>
      </c>
      <c r="H99" s="7" t="n">
        <v>2.2</v>
      </c>
    </row>
    <row r="100">
      <c r="A100" s="5" t="n">
        <v>6223</v>
      </c>
      <c r="B100" s="5" t="inlineStr">
        <is>
          <t>04:08.92</t>
        </is>
      </c>
      <c r="C100" s="5" t="n">
        <v>6245</v>
      </c>
      <c r="D100" s="5" t="inlineStr">
        <is>
          <t>04:09.80</t>
        </is>
      </c>
      <c r="E100" s="5" t="n">
        <v>1337</v>
      </c>
      <c r="F100" s="5" t="inlineStr">
        <is>
          <t>rickshaw</t>
        </is>
      </c>
      <c r="G100" s="5" t="n">
        <v>0.439</v>
      </c>
      <c r="H100" s="5" t="n">
        <v>6.9</v>
      </c>
    </row>
    <row r="101">
      <c r="A101" s="7" t="n">
        <v>6305</v>
      </c>
      <c r="B101" s="7" t="inlineStr">
        <is>
          <t>04:12.20</t>
        </is>
      </c>
      <c r="C101" s="7" t="n">
        <v>6337</v>
      </c>
      <c r="D101" s="7" t="inlineStr">
        <is>
          <t>04:13.48</t>
        </is>
      </c>
      <c r="E101" s="7" t="n">
        <v>1360</v>
      </c>
      <c r="F101" s="7" t="inlineStr">
        <is>
          <t>rickshaw</t>
        </is>
      </c>
      <c r="G101" s="7" t="n">
        <v>0.364</v>
      </c>
      <c r="H101" s="7" t="n">
        <v>4.7</v>
      </c>
    </row>
    <row r="102">
      <c r="A102" s="5" t="n">
        <v>6321</v>
      </c>
      <c r="B102" s="5" t="inlineStr">
        <is>
          <t>04:12.84</t>
        </is>
      </c>
      <c r="C102" s="5" t="n">
        <v>6352</v>
      </c>
      <c r="D102" s="5" t="inlineStr">
        <is>
          <t>04:14.08</t>
        </is>
      </c>
      <c r="E102" s="5" t="n">
        <v>1364</v>
      </c>
      <c r="F102" s="5" t="inlineStr">
        <is>
          <t>rickshaw</t>
        </is>
      </c>
      <c r="G102" s="5" t="n">
        <v>0.764</v>
      </c>
      <c r="H102" s="5" t="n">
        <v>4.9</v>
      </c>
    </row>
    <row r="103">
      <c r="A103" s="7" t="n">
        <v>6333</v>
      </c>
      <c r="B103" s="7" t="inlineStr">
        <is>
          <t>04:13.32</t>
        </is>
      </c>
      <c r="C103" s="7" t="n">
        <v>6356</v>
      </c>
      <c r="D103" s="7" t="inlineStr">
        <is>
          <t>04:14.24</t>
        </is>
      </c>
      <c r="E103" s="7" t="n">
        <v>1377</v>
      </c>
      <c r="F103" s="7" t="inlineStr">
        <is>
          <t>rickshaw</t>
        </is>
      </c>
      <c r="G103" s="7" t="n">
        <v>0.4</v>
      </c>
      <c r="H103" s="7" t="n">
        <v>6.6</v>
      </c>
    </row>
    <row r="104">
      <c r="A104" s="5" t="n">
        <v>6321</v>
      </c>
      <c r="B104" s="5" t="inlineStr">
        <is>
          <t>04:12.84</t>
        </is>
      </c>
      <c r="C104" s="5" t="n">
        <v>6374</v>
      </c>
      <c r="D104" s="5" t="inlineStr">
        <is>
          <t>04:14.96</t>
        </is>
      </c>
      <c r="E104" s="5" t="n">
        <v>1372</v>
      </c>
      <c r="F104" s="5" t="inlineStr">
        <is>
          <t>bus</t>
        </is>
      </c>
      <c r="G104" s="5" t="n">
        <v>0.578</v>
      </c>
      <c r="H104" s="5" t="n">
        <v>2.8</v>
      </c>
    </row>
    <row r="105">
      <c r="A105" s="7" t="n">
        <v>6369</v>
      </c>
      <c r="B105" s="7" t="inlineStr">
        <is>
          <t>04:14.76</t>
        </is>
      </c>
      <c r="C105" s="7" t="n">
        <v>6406</v>
      </c>
      <c r="D105" s="7" t="inlineStr">
        <is>
          <t>04:16.24</t>
        </is>
      </c>
      <c r="E105" s="7" t="n">
        <v>1378</v>
      </c>
      <c r="F105" s="7" t="inlineStr">
        <is>
          <t>rickshaw</t>
        </is>
      </c>
      <c r="G105" s="7" t="n">
        <v>0.745</v>
      </c>
      <c r="H105" s="7" t="n">
        <v>4.1</v>
      </c>
    </row>
    <row r="106">
      <c r="A106" s="5" t="n">
        <v>6531</v>
      </c>
      <c r="B106" s="5" t="inlineStr">
        <is>
          <t>04:21.24</t>
        </is>
      </c>
      <c r="C106" s="5" t="n">
        <v>6594</v>
      </c>
      <c r="D106" s="5" t="inlineStr">
        <is>
          <t>04:23.76</t>
        </is>
      </c>
      <c r="E106" s="5" t="n">
        <v>1406</v>
      </c>
      <c r="F106" s="5" t="inlineStr">
        <is>
          <t>rickshaw</t>
        </is>
      </c>
      <c r="G106" s="5" t="n">
        <v>0.302</v>
      </c>
      <c r="H106" s="5" t="n">
        <v>2.4</v>
      </c>
    </row>
    <row r="107">
      <c r="A107" s="7" t="n">
        <v>6625</v>
      </c>
      <c r="B107" s="7" t="inlineStr">
        <is>
          <t>04:25.00</t>
        </is>
      </c>
      <c r="C107" s="7" t="n">
        <v>6667</v>
      </c>
      <c r="D107" s="7" t="inlineStr">
        <is>
          <t>04:26.68</t>
        </is>
      </c>
      <c r="E107" s="7" t="n">
        <v>1412</v>
      </c>
      <c r="F107" s="7" t="inlineStr">
        <is>
          <t>rickshaw</t>
        </is>
      </c>
      <c r="G107" s="7" t="n">
        <v>0.5</v>
      </c>
      <c r="H107" s="7" t="n">
        <v>3.6</v>
      </c>
    </row>
    <row r="108">
      <c r="A108" s="5" t="n">
        <v>6750</v>
      </c>
      <c r="B108" s="5" t="inlineStr">
        <is>
          <t>04:30.00</t>
        </is>
      </c>
      <c r="C108" s="5" t="n">
        <v>6766</v>
      </c>
      <c r="D108" s="5" t="inlineStr">
        <is>
          <t>04:30.64</t>
        </is>
      </c>
      <c r="E108" s="5" t="n">
        <v>1428</v>
      </c>
      <c r="F108" s="5" t="inlineStr">
        <is>
          <t>rickshaw</t>
        </is>
      </c>
      <c r="G108" s="5" t="n">
        <v>0.5639999999999999</v>
      </c>
      <c r="H108" s="5" t="n">
        <v>9.4</v>
      </c>
    </row>
    <row r="109">
      <c r="A109" s="7" t="n">
        <v>6829</v>
      </c>
      <c r="B109" s="7" t="inlineStr">
        <is>
          <t>04:33.16</t>
        </is>
      </c>
      <c r="C109" s="7" t="n">
        <v>6849</v>
      </c>
      <c r="D109" s="7" t="inlineStr">
        <is>
          <t>04:33.96</t>
        </is>
      </c>
      <c r="E109" s="7" t="n">
        <v>1444</v>
      </c>
      <c r="F109" s="7" t="inlineStr">
        <is>
          <t>rickshaw</t>
        </is>
      </c>
      <c r="G109" s="7" t="n">
        <v>0.173</v>
      </c>
      <c r="H109" s="7" t="n">
        <v>7.5</v>
      </c>
    </row>
    <row r="110">
      <c r="A110" s="5" t="n">
        <v>6862</v>
      </c>
      <c r="B110" s="5" t="inlineStr">
        <is>
          <t>04:34.48</t>
        </is>
      </c>
      <c r="C110" s="5" t="n">
        <v>6878</v>
      </c>
      <c r="D110" s="5" t="inlineStr">
        <is>
          <t>04:35.12</t>
        </is>
      </c>
      <c r="E110" s="5" t="n">
        <v>1451</v>
      </c>
      <c r="F110" s="5" t="inlineStr">
        <is>
          <t>rickshaw</t>
        </is>
      </c>
      <c r="G110" s="5" t="n">
        <v>0.512</v>
      </c>
      <c r="H110" s="5" t="n">
        <v>9.4</v>
      </c>
    </row>
    <row r="111">
      <c r="A111" s="7" t="n">
        <v>6879</v>
      </c>
      <c r="B111" s="7" t="inlineStr">
        <is>
          <t>04:35.16</t>
        </is>
      </c>
      <c r="C111" s="7" t="n">
        <v>6895</v>
      </c>
      <c r="D111" s="7" t="inlineStr">
        <is>
          <t>04:35.80</t>
        </is>
      </c>
      <c r="E111" s="7" t="n">
        <v>1464</v>
      </c>
      <c r="F111" s="7" t="inlineStr">
        <is>
          <t>bike</t>
        </is>
      </c>
      <c r="G111" s="7" t="n">
        <v>0.243</v>
      </c>
      <c r="H111" s="7" t="n">
        <v>9.4</v>
      </c>
    </row>
    <row r="112">
      <c r="A112" s="5" t="n">
        <v>6955</v>
      </c>
      <c r="B112" s="5" t="inlineStr">
        <is>
          <t>04:38.20</t>
        </is>
      </c>
      <c r="C112" s="5" t="n">
        <v>6977</v>
      </c>
      <c r="D112" s="5" t="inlineStr">
        <is>
          <t>04:39.08</t>
        </is>
      </c>
      <c r="E112" s="5" t="n">
        <v>1460</v>
      </c>
      <c r="F112" s="5" t="inlineStr">
        <is>
          <t>leguna</t>
        </is>
      </c>
      <c r="G112" s="5" t="n">
        <v>0.788</v>
      </c>
      <c r="H112" s="5" t="n">
        <v>6.9</v>
      </c>
    </row>
    <row r="113">
      <c r="A113" s="7" t="n">
        <v>7049</v>
      </c>
      <c r="B113" s="7" t="inlineStr">
        <is>
          <t>04:41.96</t>
        </is>
      </c>
      <c r="C113" s="7" t="n">
        <v>7099</v>
      </c>
      <c r="D113" s="7" t="inlineStr">
        <is>
          <t>04:43.96</t>
        </is>
      </c>
      <c r="E113" s="7" t="n">
        <v>1486</v>
      </c>
      <c r="F113" s="7" t="inlineStr">
        <is>
          <t>rickshaw</t>
        </is>
      </c>
      <c r="G113" s="7" t="n">
        <v>0.468</v>
      </c>
      <c r="H113" s="7" t="n">
        <v>3</v>
      </c>
    </row>
    <row r="114">
      <c r="A114" s="5" t="n">
        <v>7112</v>
      </c>
      <c r="B114" s="5" t="inlineStr">
        <is>
          <t>04:44.48</t>
        </is>
      </c>
      <c r="C114" s="5" t="n">
        <v>7137</v>
      </c>
      <c r="D114" s="5" t="inlineStr">
        <is>
          <t>04:45.48</t>
        </is>
      </c>
      <c r="E114" s="5" t="n">
        <v>1492</v>
      </c>
      <c r="F114" s="5" t="inlineStr">
        <is>
          <t>rickshaw</t>
        </is>
      </c>
      <c r="G114" s="5" t="n">
        <v>0.153</v>
      </c>
      <c r="H114" s="5" t="n">
        <v>6</v>
      </c>
    </row>
    <row r="115">
      <c r="A115" s="7" t="n">
        <v>7181</v>
      </c>
      <c r="B115" s="7" t="inlineStr">
        <is>
          <t>04:47.24</t>
        </is>
      </c>
      <c r="C115" s="7" t="n">
        <v>7235</v>
      </c>
      <c r="D115" s="7" t="inlineStr">
        <is>
          <t>04:49.40</t>
        </is>
      </c>
      <c r="E115" s="7" t="n">
        <v>1470</v>
      </c>
      <c r="F115" s="7" t="inlineStr">
        <is>
          <t>bus</t>
        </is>
      </c>
      <c r="G115" s="7" t="n">
        <v>0.833</v>
      </c>
      <c r="H115" s="7" t="n">
        <v>2.8</v>
      </c>
    </row>
    <row r="116">
      <c r="A116" s="5" t="n">
        <v>7238</v>
      </c>
      <c r="B116" s="5" t="inlineStr">
        <is>
          <t>04:49.52</t>
        </is>
      </c>
      <c r="C116" s="5" t="n">
        <v>7259</v>
      </c>
      <c r="D116" s="5" t="inlineStr">
        <is>
          <t>04:50.36</t>
        </is>
      </c>
      <c r="E116" s="5" t="n">
        <v>1509</v>
      </c>
      <c r="F116" s="5" t="inlineStr">
        <is>
          <t>rickshaw</t>
        </is>
      </c>
      <c r="G116" s="5" t="n">
        <v>0.439</v>
      </c>
      <c r="H116" s="5" t="n">
        <v>7.2</v>
      </c>
    </row>
    <row r="117">
      <c r="A117" s="7" t="n">
        <v>7271</v>
      </c>
      <c r="B117" s="7" t="inlineStr">
        <is>
          <t>04:50.84</t>
        </is>
      </c>
      <c r="C117" s="7" t="n">
        <v>7299</v>
      </c>
      <c r="D117" s="7" t="inlineStr">
        <is>
          <t>04:51.96</t>
        </is>
      </c>
      <c r="E117" s="7" t="n">
        <v>1513</v>
      </c>
      <c r="F117" s="7" t="inlineStr">
        <is>
          <t>rickshaw</t>
        </is>
      </c>
      <c r="G117" s="7" t="n">
        <v>0.659</v>
      </c>
      <c r="H117" s="7" t="n">
        <v>5.4</v>
      </c>
    </row>
    <row r="118">
      <c r="A118" s="5" t="n">
        <v>7383</v>
      </c>
      <c r="B118" s="5" t="inlineStr">
        <is>
          <t>04:55.32</t>
        </is>
      </c>
      <c r="C118" s="5" t="n">
        <v>7452</v>
      </c>
      <c r="D118" s="5" t="inlineStr">
        <is>
          <t>04:58.08</t>
        </is>
      </c>
      <c r="E118" s="5" t="n">
        <v>1518</v>
      </c>
      <c r="F118" s="5" t="inlineStr">
        <is>
          <t>bus</t>
        </is>
      </c>
      <c r="G118" s="5" t="n">
        <v>0.452</v>
      </c>
      <c r="H118" s="5" t="n">
        <v>2.2</v>
      </c>
    </row>
    <row r="119">
      <c r="A119" s="7" t="n">
        <v>7448</v>
      </c>
      <c r="B119" s="7" t="inlineStr">
        <is>
          <t>04:57.92</t>
        </is>
      </c>
      <c r="C119" s="7" t="n">
        <v>7478</v>
      </c>
      <c r="D119" s="7" t="inlineStr">
        <is>
          <t>04:59.12</t>
        </is>
      </c>
      <c r="E119" s="7" t="n">
        <v>1530</v>
      </c>
      <c r="F119" s="7" t="inlineStr">
        <is>
          <t>rickshaw</t>
        </is>
      </c>
      <c r="G119" s="7" t="n">
        <v>0.779</v>
      </c>
      <c r="H119" s="7" t="n">
        <v>5</v>
      </c>
    </row>
    <row r="120">
      <c r="A120" s="5" t="n">
        <v>7445</v>
      </c>
      <c r="B120" s="5" t="inlineStr">
        <is>
          <t>04:57.80</t>
        </is>
      </c>
      <c r="C120" s="5" t="n">
        <v>7484</v>
      </c>
      <c r="D120" s="5" t="inlineStr">
        <is>
          <t>04:59.36</t>
        </is>
      </c>
      <c r="E120" s="5" t="n">
        <v>1533</v>
      </c>
      <c r="F120" s="5" t="inlineStr">
        <is>
          <t>rickshaw</t>
        </is>
      </c>
      <c r="G120" s="5" t="n">
        <v>0.835</v>
      </c>
      <c r="H120" s="5" t="n">
        <v>3.9</v>
      </c>
    </row>
    <row r="121">
      <c r="A121" s="7" t="n">
        <v>7518</v>
      </c>
      <c r="B121" s="7" t="inlineStr">
        <is>
          <t>05:00.72</t>
        </is>
      </c>
      <c r="C121" s="7" t="n">
        <v>7574</v>
      </c>
      <c r="D121" s="7" t="inlineStr">
        <is>
          <t>05:02.96</t>
        </is>
      </c>
      <c r="E121" s="7" t="n">
        <v>1539</v>
      </c>
      <c r="F121" s="7" t="inlineStr">
        <is>
          <t>bike</t>
        </is>
      </c>
      <c r="G121" s="7" t="n">
        <v>0.428</v>
      </c>
      <c r="H121" s="7" t="n">
        <v>2.7</v>
      </c>
    </row>
    <row r="122">
      <c r="A122" s="5" t="n">
        <v>7749</v>
      </c>
      <c r="B122" s="5" t="inlineStr">
        <is>
          <t>05:09.96</t>
        </is>
      </c>
      <c r="C122" s="5" t="n">
        <v>7769</v>
      </c>
      <c r="D122" s="5" t="inlineStr">
        <is>
          <t>05:10.76</t>
        </is>
      </c>
      <c r="E122" s="5" t="n">
        <v>1589</v>
      </c>
      <c r="F122" s="5" t="inlineStr">
        <is>
          <t>rickshaw</t>
        </is>
      </c>
      <c r="G122" s="5" t="n">
        <v>0.212</v>
      </c>
      <c r="H122" s="5" t="n">
        <v>7.5</v>
      </c>
    </row>
    <row r="123">
      <c r="A123" s="7" t="n">
        <v>7795</v>
      </c>
      <c r="B123" s="7" t="inlineStr">
        <is>
          <t>05:11.80</t>
        </is>
      </c>
      <c r="C123" s="7" t="n">
        <v>7824</v>
      </c>
      <c r="D123" s="7" t="inlineStr">
        <is>
          <t>05:12.96</t>
        </is>
      </c>
      <c r="E123" s="7" t="n">
        <v>1599</v>
      </c>
      <c r="F123" s="7" t="inlineStr">
        <is>
          <t>rickshaw</t>
        </is>
      </c>
      <c r="G123" s="7" t="n">
        <v>0.372</v>
      </c>
      <c r="H123" s="7" t="n">
        <v>5.2</v>
      </c>
    </row>
    <row r="124">
      <c r="A124" s="5" t="n">
        <v>7853</v>
      </c>
      <c r="B124" s="5" t="inlineStr">
        <is>
          <t>05:14.12</t>
        </is>
      </c>
      <c r="C124" s="5" t="n">
        <v>7882</v>
      </c>
      <c r="D124" s="5" t="inlineStr">
        <is>
          <t>05:15.28</t>
        </is>
      </c>
      <c r="E124" s="5" t="n">
        <v>1605</v>
      </c>
      <c r="F124" s="5" t="inlineStr">
        <is>
          <t>rickshaw</t>
        </is>
      </c>
      <c r="G124" s="5" t="n">
        <v>0.632</v>
      </c>
      <c r="H124" s="5" t="n">
        <v>5.2</v>
      </c>
    </row>
    <row r="125">
      <c r="A125" s="7" t="n">
        <v>7853</v>
      </c>
      <c r="B125" s="7" t="inlineStr">
        <is>
          <t>05:14.12</t>
        </is>
      </c>
      <c r="C125" s="7" t="n">
        <v>7886</v>
      </c>
      <c r="D125" s="7" t="inlineStr">
        <is>
          <t>05:15.44</t>
        </is>
      </c>
      <c r="E125" s="7" t="n">
        <v>1614</v>
      </c>
      <c r="F125" s="7" t="inlineStr">
        <is>
          <t>rickshaw</t>
        </is>
      </c>
      <c r="G125" s="7" t="n">
        <v>0.647</v>
      </c>
      <c r="H125" s="7" t="n">
        <v>4.6</v>
      </c>
    </row>
    <row r="126">
      <c r="A126" s="5" t="n">
        <v>7914</v>
      </c>
      <c r="B126" s="5" t="inlineStr">
        <is>
          <t>05:16.56</t>
        </is>
      </c>
      <c r="C126" s="5" t="n">
        <v>7941</v>
      </c>
      <c r="D126" s="5" t="inlineStr">
        <is>
          <t>05:17.64</t>
        </is>
      </c>
      <c r="E126" s="5" t="n">
        <v>1625</v>
      </c>
      <c r="F126" s="5" t="inlineStr">
        <is>
          <t>rickshaw</t>
        </is>
      </c>
      <c r="G126" s="5" t="n">
        <v>0.57</v>
      </c>
      <c r="H126" s="5" t="n">
        <v>5.6</v>
      </c>
    </row>
    <row r="127">
      <c r="A127" s="7" t="n">
        <v>7940</v>
      </c>
      <c r="B127" s="7" t="inlineStr">
        <is>
          <t>05:17.60</t>
        </is>
      </c>
      <c r="C127" s="7" t="n">
        <v>7980</v>
      </c>
      <c r="D127" s="7" t="inlineStr">
        <is>
          <t>05:19.20</t>
        </is>
      </c>
      <c r="E127" s="7" t="n">
        <v>1644</v>
      </c>
      <c r="F127" s="7" t="inlineStr">
        <is>
          <t>rickshaw</t>
        </is>
      </c>
      <c r="G127" s="7" t="n">
        <v>0.719</v>
      </c>
      <c r="H127" s="7" t="n">
        <v>3.8</v>
      </c>
    </row>
    <row r="128">
      <c r="A128" s="5" t="n">
        <v>6817</v>
      </c>
      <c r="B128" s="5" t="inlineStr">
        <is>
          <t>04:32.68</t>
        </is>
      </c>
      <c r="C128" s="5" t="n">
        <v>8070</v>
      </c>
      <c r="D128" s="5" t="inlineStr">
        <is>
          <t>05:22.80</t>
        </is>
      </c>
      <c r="E128" s="5" t="n">
        <v>1448</v>
      </c>
      <c r="F128" s="5" t="inlineStr">
        <is>
          <t>rickshaw</t>
        </is>
      </c>
      <c r="G128" s="5" t="n">
        <v>0.844</v>
      </c>
      <c r="H128" s="5" t="n">
        <v>0.1</v>
      </c>
    </row>
    <row r="129">
      <c r="A129" s="7" t="n">
        <v>8038</v>
      </c>
      <c r="B129" s="7" t="inlineStr">
        <is>
          <t>05:21.52</t>
        </is>
      </c>
      <c r="C129" s="7" t="n">
        <v>8074</v>
      </c>
      <c r="D129" s="7" t="inlineStr">
        <is>
          <t>05:22.96</t>
        </is>
      </c>
      <c r="E129" s="7" t="n">
        <v>1645</v>
      </c>
      <c r="F129" s="7" t="inlineStr">
        <is>
          <t>rickshaw</t>
        </is>
      </c>
      <c r="G129" s="7" t="n">
        <v>0.761</v>
      </c>
      <c r="H129" s="7" t="n">
        <v>4.2</v>
      </c>
    </row>
    <row r="130">
      <c r="A130" s="5" t="n">
        <v>8047</v>
      </c>
      <c r="B130" s="5" t="inlineStr">
        <is>
          <t>05:21.88</t>
        </is>
      </c>
      <c r="C130" s="5" t="n">
        <v>8075</v>
      </c>
      <c r="D130" s="5" t="inlineStr">
        <is>
          <t>05:23.00</t>
        </is>
      </c>
      <c r="E130" s="5" t="n">
        <v>1657</v>
      </c>
      <c r="F130" s="5" t="inlineStr">
        <is>
          <t>rickshaw</t>
        </is>
      </c>
      <c r="G130" s="5" t="n">
        <v>0.803</v>
      </c>
      <c r="H130" s="5" t="n">
        <v>5.4</v>
      </c>
    </row>
    <row r="131">
      <c r="A131" s="7" t="n">
        <v>8094</v>
      </c>
      <c r="B131" s="7" t="inlineStr">
        <is>
          <t>05:23.76</t>
        </is>
      </c>
      <c r="C131" s="7" t="n">
        <v>8095</v>
      </c>
      <c r="D131" s="7" t="inlineStr">
        <is>
          <t>05:23.80</t>
        </is>
      </c>
      <c r="E131" s="7" t="n">
        <v>1651</v>
      </c>
      <c r="F131" s="7" t="inlineStr">
        <is>
          <t>rickshaw</t>
        </is>
      </c>
      <c r="G131" s="7" t="n">
        <v>0.486</v>
      </c>
      <c r="H131" s="7" t="n">
        <v>150.8</v>
      </c>
    </row>
    <row r="132">
      <c r="A132" s="5" t="n">
        <v>8119</v>
      </c>
      <c r="B132" s="5" t="inlineStr">
        <is>
          <t>05:24.76</t>
        </is>
      </c>
      <c r="C132" s="5" t="n">
        <v>8154</v>
      </c>
      <c r="D132" s="5" t="inlineStr">
        <is>
          <t>05:26.16</t>
        </is>
      </c>
      <c r="E132" s="5" t="n">
        <v>1666</v>
      </c>
      <c r="F132" s="5" t="inlineStr">
        <is>
          <t>car</t>
        </is>
      </c>
      <c r="G132" s="5" t="n">
        <v>0.925</v>
      </c>
      <c r="H132" s="5" t="n">
        <v>4.3</v>
      </c>
    </row>
    <row r="133">
      <c r="A133" s="7" t="n">
        <v>8140</v>
      </c>
      <c r="B133" s="7" t="inlineStr">
        <is>
          <t>05:25.60</t>
        </is>
      </c>
      <c r="C133" s="7" t="n">
        <v>8208</v>
      </c>
      <c r="D133" s="7" t="inlineStr">
        <is>
          <t>05:28.32</t>
        </is>
      </c>
      <c r="E133" s="7" t="n">
        <v>1689</v>
      </c>
      <c r="F133" s="7" t="inlineStr">
        <is>
          <t>rickshaw</t>
        </is>
      </c>
      <c r="G133" s="7" t="n">
        <v>0.231</v>
      </c>
      <c r="H133" s="7" t="n">
        <v>2.2</v>
      </c>
    </row>
    <row r="134">
      <c r="A134" s="5" t="n">
        <v>8245</v>
      </c>
      <c r="B134" s="5" t="inlineStr">
        <is>
          <t>05:29.80</t>
        </is>
      </c>
      <c r="C134" s="5" t="n">
        <v>8293</v>
      </c>
      <c r="D134" s="5" t="inlineStr">
        <is>
          <t>05:31.72</t>
        </is>
      </c>
      <c r="E134" s="5" t="n">
        <v>1708</v>
      </c>
      <c r="F134" s="5" t="inlineStr">
        <is>
          <t>rickshaw</t>
        </is>
      </c>
      <c r="G134" s="5" t="n">
        <v>0.9</v>
      </c>
      <c r="H134" s="5" t="n">
        <v>3.1</v>
      </c>
    </row>
    <row r="135">
      <c r="A135" s="7" t="n">
        <v>8219</v>
      </c>
      <c r="B135" s="7" t="inlineStr">
        <is>
          <t>05:28.76</t>
        </is>
      </c>
      <c r="C135" s="7" t="n">
        <v>8301</v>
      </c>
      <c r="D135" s="7" t="inlineStr">
        <is>
          <t>05:32.04</t>
        </is>
      </c>
      <c r="E135" s="7" t="n">
        <v>1687</v>
      </c>
      <c r="F135" s="7" t="inlineStr">
        <is>
          <t>rickshaw</t>
        </is>
      </c>
      <c r="G135" s="7" t="n">
        <v>0.765</v>
      </c>
      <c r="H135" s="7" t="n">
        <v>1.8</v>
      </c>
    </row>
    <row r="136">
      <c r="A136" s="5" t="n">
        <v>8363</v>
      </c>
      <c r="B136" s="5" t="inlineStr">
        <is>
          <t>05:34.52</t>
        </is>
      </c>
      <c r="C136" s="5" t="n">
        <v>8403</v>
      </c>
      <c r="D136" s="5" t="inlineStr">
        <is>
          <t>05:36.12</t>
        </is>
      </c>
      <c r="E136" s="5" t="n">
        <v>1712</v>
      </c>
      <c r="F136" s="5" t="inlineStr">
        <is>
          <t>leguna</t>
        </is>
      </c>
      <c r="G136" s="5" t="n">
        <v>0.6840000000000001</v>
      </c>
      <c r="H136" s="5" t="n">
        <v>3.8</v>
      </c>
    </row>
    <row r="137">
      <c r="A137" s="7" t="n">
        <v>8346</v>
      </c>
      <c r="B137" s="7" t="inlineStr">
        <is>
          <t>05:33.84</t>
        </is>
      </c>
      <c r="C137" s="7" t="n">
        <v>8418</v>
      </c>
      <c r="D137" s="7" t="inlineStr">
        <is>
          <t>05:36.72</t>
        </is>
      </c>
      <c r="E137" s="7" t="n">
        <v>1716</v>
      </c>
      <c r="F137" s="7" t="inlineStr">
        <is>
          <t>rickshaw</t>
        </is>
      </c>
      <c r="G137" s="7" t="n">
        <v>0.501</v>
      </c>
      <c r="H137" s="7" t="n">
        <v>2.1</v>
      </c>
    </row>
    <row r="138">
      <c r="A138" s="5" t="n">
        <v>8371</v>
      </c>
      <c r="B138" s="5" t="inlineStr">
        <is>
          <t>05:34.84</t>
        </is>
      </c>
      <c r="C138" s="5" t="n">
        <v>8450</v>
      </c>
      <c r="D138" s="5" t="inlineStr">
        <is>
          <t>05:38.00</t>
        </is>
      </c>
      <c r="E138" s="5" t="n">
        <v>1730</v>
      </c>
      <c r="F138" s="5" t="inlineStr">
        <is>
          <t>rickshaw</t>
        </is>
      </c>
      <c r="G138" s="5" t="n">
        <v>0.392</v>
      </c>
      <c r="H138" s="5" t="n">
        <v>1.9</v>
      </c>
    </row>
    <row r="139">
      <c r="A139" s="7" t="n">
        <v>8525</v>
      </c>
      <c r="B139" s="7" t="inlineStr">
        <is>
          <t>05:41.00</t>
        </is>
      </c>
      <c r="C139" s="7" t="n">
        <v>8552</v>
      </c>
      <c r="D139" s="7" t="inlineStr">
        <is>
          <t>05:42.08</t>
        </is>
      </c>
      <c r="E139" s="7" t="n">
        <v>1731</v>
      </c>
      <c r="F139" s="7" t="inlineStr">
        <is>
          <t>car</t>
        </is>
      </c>
      <c r="G139" s="7" t="n">
        <v>0.909</v>
      </c>
      <c r="H139" s="7" t="n">
        <v>5.6</v>
      </c>
    </row>
    <row r="140">
      <c r="A140" s="5" t="n">
        <v>8565</v>
      </c>
      <c r="B140" s="5" t="inlineStr">
        <is>
          <t>05:42.60</t>
        </is>
      </c>
      <c r="C140" s="5" t="n">
        <v>8605</v>
      </c>
      <c r="D140" s="5" t="inlineStr">
        <is>
          <t>05:44.20</t>
        </is>
      </c>
      <c r="E140" s="5" t="n">
        <v>1758</v>
      </c>
      <c r="F140" s="5" t="inlineStr">
        <is>
          <t>rickshaw</t>
        </is>
      </c>
      <c r="G140" s="5" t="n">
        <v>0.231</v>
      </c>
      <c r="H140" s="5" t="n">
        <v>3.8</v>
      </c>
    </row>
    <row r="141">
      <c r="A141" s="7" t="n">
        <v>8557</v>
      </c>
      <c r="B141" s="7" t="inlineStr">
        <is>
          <t>05:42.28</t>
        </is>
      </c>
      <c r="C141" s="7" t="n">
        <v>8620</v>
      </c>
      <c r="D141" s="7" t="inlineStr">
        <is>
          <t>05:44.80</t>
        </is>
      </c>
      <c r="E141" s="7" t="n">
        <v>1745</v>
      </c>
      <c r="F141" s="7" t="inlineStr">
        <is>
          <t>rickshaw</t>
        </is>
      </c>
      <c r="G141" s="7" t="n">
        <v>0.358</v>
      </c>
      <c r="H141" s="7" t="n">
        <v>2.4</v>
      </c>
    </row>
    <row r="142">
      <c r="A142" s="5" t="n">
        <v>8687</v>
      </c>
      <c r="B142" s="5" t="inlineStr">
        <is>
          <t>05:47.48</t>
        </is>
      </c>
      <c r="C142" s="5" t="n">
        <v>8723</v>
      </c>
      <c r="D142" s="5" t="inlineStr">
        <is>
          <t>05:48.92</t>
        </is>
      </c>
      <c r="E142" s="5" t="n">
        <v>1790</v>
      </c>
      <c r="F142" s="5" t="inlineStr">
        <is>
          <t>rickshaw</t>
        </is>
      </c>
      <c r="G142" s="5" t="n">
        <v>0.536</v>
      </c>
      <c r="H142" s="5" t="n">
        <v>4.2</v>
      </c>
    </row>
    <row r="143">
      <c r="A143" s="7" t="n">
        <v>8708</v>
      </c>
      <c r="B143" s="7" t="inlineStr">
        <is>
          <t>05:48.32</t>
        </is>
      </c>
      <c r="C143" s="7" t="n">
        <v>8734</v>
      </c>
      <c r="D143" s="7" t="inlineStr">
        <is>
          <t>05:49.36</t>
        </is>
      </c>
      <c r="E143" s="7" t="n">
        <v>1789</v>
      </c>
      <c r="F143" s="7" t="inlineStr">
        <is>
          <t>rickshaw</t>
        </is>
      </c>
      <c r="G143" s="7" t="n">
        <v>0.6879999999999999</v>
      </c>
      <c r="H143" s="7" t="n">
        <v>5.8</v>
      </c>
    </row>
    <row r="144">
      <c r="A144" s="5" t="n">
        <v>8985</v>
      </c>
      <c r="B144" s="5" t="inlineStr">
        <is>
          <t>05:59.40</t>
        </is>
      </c>
      <c r="C144" s="5" t="n">
        <v>9007</v>
      </c>
      <c r="D144" s="5" t="inlineStr">
        <is>
          <t>06:00.28</t>
        </is>
      </c>
      <c r="E144" s="5" t="n">
        <v>1816</v>
      </c>
      <c r="F144" s="5" t="inlineStr">
        <is>
          <t>rickshaw</t>
        </is>
      </c>
      <c r="G144" s="5" t="n">
        <v>0.903</v>
      </c>
      <c r="H144" s="5" t="n">
        <v>6.9</v>
      </c>
    </row>
    <row r="145">
      <c r="A145" s="7" t="n">
        <v>9078</v>
      </c>
      <c r="B145" s="7" t="inlineStr">
        <is>
          <t>06:03.12</t>
        </is>
      </c>
      <c r="C145" s="7" t="n">
        <v>9099</v>
      </c>
      <c r="D145" s="7" t="inlineStr">
        <is>
          <t>06:03.96</t>
        </is>
      </c>
      <c r="E145" s="7" t="n">
        <v>1827</v>
      </c>
      <c r="F145" s="7" t="inlineStr">
        <is>
          <t>rickshaw</t>
        </is>
      </c>
      <c r="G145" s="7" t="n">
        <v>0.449</v>
      </c>
      <c r="H145" s="7" t="n">
        <v>7.2</v>
      </c>
    </row>
    <row r="146">
      <c r="A146" s="5" t="n">
        <v>9076</v>
      </c>
      <c r="B146" s="5" t="inlineStr">
        <is>
          <t>06:03.04</t>
        </is>
      </c>
      <c r="C146" s="5" t="n">
        <v>9164</v>
      </c>
      <c r="D146" s="5" t="inlineStr">
        <is>
          <t>06:06.56</t>
        </is>
      </c>
      <c r="E146" s="5" t="n">
        <v>1822</v>
      </c>
      <c r="F146" s="5" t="inlineStr">
        <is>
          <t>van</t>
        </is>
      </c>
      <c r="G146" s="5" t="n">
        <v>0.101</v>
      </c>
      <c r="H146" s="5" t="n">
        <v>1.7</v>
      </c>
    </row>
    <row r="147">
      <c r="A147" s="7" t="n">
        <v>9219</v>
      </c>
      <c r="B147" s="7" t="inlineStr">
        <is>
          <t>06:08.76</t>
        </is>
      </c>
      <c r="C147" s="7" t="n">
        <v>9242</v>
      </c>
      <c r="D147" s="7" t="inlineStr">
        <is>
          <t>06:09.68</t>
        </is>
      </c>
      <c r="E147" s="7" t="n">
        <v>1845</v>
      </c>
      <c r="F147" s="7" t="inlineStr">
        <is>
          <t>rickshaw</t>
        </is>
      </c>
      <c r="G147" s="7" t="n">
        <v>0.533</v>
      </c>
      <c r="H147" s="7" t="n">
        <v>6.6</v>
      </c>
    </row>
    <row r="148">
      <c r="A148" s="5" t="n">
        <v>9244</v>
      </c>
      <c r="B148" s="5" t="inlineStr">
        <is>
          <t>06:09.76</t>
        </is>
      </c>
      <c r="C148" s="5" t="n">
        <v>9294</v>
      </c>
      <c r="D148" s="5" t="inlineStr">
        <is>
          <t>06:11.76</t>
        </is>
      </c>
      <c r="E148" s="5" t="n">
        <v>1857</v>
      </c>
      <c r="F148" s="5" t="inlineStr">
        <is>
          <t>rickshaw</t>
        </is>
      </c>
      <c r="G148" s="5" t="n">
        <v>0.757</v>
      </c>
      <c r="H148" s="5" t="n">
        <v>3</v>
      </c>
    </row>
    <row r="149">
      <c r="A149" s="7" t="n">
        <v>9346</v>
      </c>
      <c r="B149" s="7" t="inlineStr">
        <is>
          <t>06:13.84</t>
        </is>
      </c>
      <c r="C149" s="7" t="n">
        <v>9370</v>
      </c>
      <c r="D149" s="7" t="inlineStr">
        <is>
          <t>06:14.80</t>
        </is>
      </c>
      <c r="E149" s="7" t="n">
        <v>1875</v>
      </c>
      <c r="F149" s="7" t="inlineStr">
        <is>
          <t>bike</t>
        </is>
      </c>
      <c r="G149" s="7" t="n">
        <v>0.639</v>
      </c>
      <c r="H149" s="7" t="n">
        <v>6.3</v>
      </c>
    </row>
    <row r="150">
      <c r="A150" s="5" t="n">
        <v>9421</v>
      </c>
      <c r="B150" s="5" t="inlineStr">
        <is>
          <t>06:16.84</t>
        </is>
      </c>
      <c r="C150" s="5" t="n">
        <v>9447</v>
      </c>
      <c r="D150" s="5" t="inlineStr">
        <is>
          <t>06:17.88</t>
        </is>
      </c>
      <c r="E150" s="5" t="n">
        <v>1859</v>
      </c>
      <c r="F150" s="5" t="inlineStr">
        <is>
          <t>car</t>
        </is>
      </c>
      <c r="G150" s="5" t="n">
        <v>0.9340000000000001</v>
      </c>
      <c r="H150" s="5" t="n">
        <v>5.8</v>
      </c>
    </row>
    <row r="151">
      <c r="A151" s="7" t="n">
        <v>9461</v>
      </c>
      <c r="B151" s="7" t="inlineStr">
        <is>
          <t>06:18.44</t>
        </is>
      </c>
      <c r="C151" s="7" t="n">
        <v>9490</v>
      </c>
      <c r="D151" s="7" t="inlineStr">
        <is>
          <t>06:19.60</t>
        </is>
      </c>
      <c r="E151" s="7" t="n">
        <v>1891</v>
      </c>
      <c r="F151" s="7" t="inlineStr">
        <is>
          <t>rickshaw</t>
        </is>
      </c>
      <c r="G151" s="7" t="n">
        <v>0.521</v>
      </c>
      <c r="H151" s="7" t="n">
        <v>5.2</v>
      </c>
    </row>
    <row r="152">
      <c r="A152" s="5" t="n">
        <v>9472</v>
      </c>
      <c r="B152" s="5" t="inlineStr">
        <is>
          <t>06:18.88</t>
        </is>
      </c>
      <c r="C152" s="5" t="n">
        <v>9493</v>
      </c>
      <c r="D152" s="5" t="inlineStr">
        <is>
          <t>06:19.72</t>
        </is>
      </c>
      <c r="E152" s="5" t="n">
        <v>1892</v>
      </c>
      <c r="F152" s="5" t="inlineStr">
        <is>
          <t>rickshaw</t>
        </is>
      </c>
      <c r="G152" s="5" t="n">
        <v>0.472</v>
      </c>
      <c r="H152" s="5" t="n">
        <v>7.2</v>
      </c>
    </row>
    <row r="153">
      <c r="A153" s="7" t="n">
        <v>9552</v>
      </c>
      <c r="B153" s="7" t="inlineStr">
        <is>
          <t>06:22.08</t>
        </is>
      </c>
      <c r="C153" s="7" t="n">
        <v>9591</v>
      </c>
      <c r="D153" s="7" t="inlineStr">
        <is>
          <t>06:23.64</t>
        </is>
      </c>
      <c r="E153" s="7" t="n">
        <v>1902</v>
      </c>
      <c r="F153" s="7" t="inlineStr">
        <is>
          <t>rickshaw</t>
        </is>
      </c>
      <c r="G153" s="7" t="n">
        <v>0.779</v>
      </c>
      <c r="H153" s="7" t="n">
        <v>3.9</v>
      </c>
    </row>
    <row r="154">
      <c r="A154" s="5" t="n">
        <v>9600</v>
      </c>
      <c r="B154" s="5" t="inlineStr">
        <is>
          <t>06:24.00</t>
        </is>
      </c>
      <c r="C154" s="5" t="n">
        <v>9623</v>
      </c>
      <c r="D154" s="5" t="inlineStr">
        <is>
          <t>06:24.92</t>
        </is>
      </c>
      <c r="E154" s="5" t="n">
        <v>1913</v>
      </c>
      <c r="F154" s="5" t="inlineStr">
        <is>
          <t>rickshaw</t>
        </is>
      </c>
      <c r="G154" s="5" t="n">
        <v>0.471</v>
      </c>
      <c r="H154" s="5" t="n">
        <v>6.6</v>
      </c>
    </row>
    <row r="155">
      <c r="A155" s="7" t="n">
        <v>9634</v>
      </c>
      <c r="B155" s="7" t="inlineStr">
        <is>
          <t>06:25.36</t>
        </is>
      </c>
      <c r="C155" s="7" t="n">
        <v>9666</v>
      </c>
      <c r="D155" s="7" t="inlineStr">
        <is>
          <t>06:26.64</t>
        </is>
      </c>
      <c r="E155" s="7" t="n">
        <v>1916</v>
      </c>
      <c r="F155" s="7" t="inlineStr">
        <is>
          <t>rickshaw</t>
        </is>
      </c>
      <c r="G155" s="7" t="n">
        <v>0.346</v>
      </c>
      <c r="H155" s="7" t="n">
        <v>4.7</v>
      </c>
    </row>
    <row r="156">
      <c r="A156" s="5" t="n">
        <v>9662</v>
      </c>
      <c r="B156" s="5" t="inlineStr">
        <is>
          <t>06:26.48</t>
        </is>
      </c>
      <c r="C156" s="5" t="n">
        <v>9695</v>
      </c>
      <c r="D156" s="5" t="inlineStr">
        <is>
          <t>06:27.80</t>
        </is>
      </c>
      <c r="E156" s="5" t="n">
        <v>1906</v>
      </c>
      <c r="F156" s="5" t="inlineStr">
        <is>
          <t>rickshaw</t>
        </is>
      </c>
      <c r="G156" s="5" t="n">
        <v>0.199</v>
      </c>
      <c r="H156" s="5" t="n">
        <v>4.6</v>
      </c>
    </row>
    <row r="157">
      <c r="A157" s="7" t="n">
        <v>9743</v>
      </c>
      <c r="B157" s="7" t="inlineStr">
        <is>
          <t>06:29.72</t>
        </is>
      </c>
      <c r="C157" s="7" t="n">
        <v>9792</v>
      </c>
      <c r="D157" s="7" t="inlineStr">
        <is>
          <t>06:31.68</t>
        </is>
      </c>
      <c r="E157" s="7" t="n">
        <v>1932</v>
      </c>
      <c r="F157" s="7" t="inlineStr">
        <is>
          <t>rickshaw</t>
        </is>
      </c>
      <c r="G157" s="7" t="n">
        <v>0.681</v>
      </c>
      <c r="H157" s="7" t="n">
        <v>3.1</v>
      </c>
    </row>
    <row r="158">
      <c r="A158" s="5" t="n">
        <v>9824</v>
      </c>
      <c r="B158" s="5" t="inlineStr">
        <is>
          <t>06:32.96</t>
        </is>
      </c>
      <c r="C158" s="5" t="n">
        <v>9849</v>
      </c>
      <c r="D158" s="5" t="inlineStr">
        <is>
          <t>06:33.96</t>
        </is>
      </c>
      <c r="E158" s="5" t="n">
        <v>1945</v>
      </c>
      <c r="F158" s="5" t="inlineStr">
        <is>
          <t>rickshaw</t>
        </is>
      </c>
      <c r="G158" s="5" t="n">
        <v>0.784</v>
      </c>
      <c r="H158" s="5" t="n">
        <v>6</v>
      </c>
    </row>
    <row r="159">
      <c r="A159" s="7" t="n">
        <v>9925</v>
      </c>
      <c r="B159" s="7" t="inlineStr">
        <is>
          <t>06:37.00</t>
        </is>
      </c>
      <c r="C159" s="7" t="n">
        <v>9945</v>
      </c>
      <c r="D159" s="7" t="inlineStr">
        <is>
          <t>06:37.80</t>
        </is>
      </c>
      <c r="E159" s="7" t="n">
        <v>1967</v>
      </c>
      <c r="F159" s="7" t="inlineStr">
        <is>
          <t>rickshaw</t>
        </is>
      </c>
      <c r="G159" s="7" t="n">
        <v>0.447</v>
      </c>
      <c r="H159" s="7" t="n">
        <v>7.5</v>
      </c>
    </row>
    <row r="160">
      <c r="A160" s="5" t="n">
        <v>9988</v>
      </c>
      <c r="B160" s="5" t="inlineStr">
        <is>
          <t>06:39.52</t>
        </is>
      </c>
      <c r="C160" s="5" t="n">
        <v>10014</v>
      </c>
      <c r="D160" s="5" t="inlineStr">
        <is>
          <t>06:40.56</t>
        </is>
      </c>
      <c r="E160" s="5" t="n">
        <v>1980</v>
      </c>
      <c r="F160" s="5" t="inlineStr">
        <is>
          <t>rickshaw</t>
        </is>
      </c>
      <c r="G160" s="5" t="n">
        <v>0.398</v>
      </c>
      <c r="H160" s="5" t="n">
        <v>5.8</v>
      </c>
    </row>
    <row r="161">
      <c r="A161" s="7" t="n">
        <v>10035</v>
      </c>
      <c r="B161" s="7" t="inlineStr">
        <is>
          <t>06:41.40</t>
        </is>
      </c>
      <c r="C161" s="7" t="n">
        <v>10054</v>
      </c>
      <c r="D161" s="7" t="inlineStr">
        <is>
          <t>06:42.16</t>
        </is>
      </c>
      <c r="E161" s="7" t="n">
        <v>1991</v>
      </c>
      <c r="F161" s="7" t="inlineStr">
        <is>
          <t>rickshaw</t>
        </is>
      </c>
      <c r="G161" s="7" t="n">
        <v>0.286</v>
      </c>
      <c r="H161" s="7" t="n">
        <v>7.9</v>
      </c>
    </row>
    <row r="162">
      <c r="A162" s="5" t="n">
        <v>10530</v>
      </c>
      <c r="B162" s="5" t="inlineStr">
        <is>
          <t>07:01.20</t>
        </is>
      </c>
      <c r="C162" s="5" t="n">
        <v>10550</v>
      </c>
      <c r="D162" s="5" t="inlineStr">
        <is>
          <t>07:02.00</t>
        </is>
      </c>
      <c r="E162" s="5" t="n">
        <v>2029</v>
      </c>
      <c r="F162" s="5" t="inlineStr">
        <is>
          <t>bicycle</t>
        </is>
      </c>
      <c r="G162" s="5" t="n">
        <v>0.199</v>
      </c>
      <c r="H162" s="5" t="n">
        <v>7.5</v>
      </c>
    </row>
    <row r="163">
      <c r="A163" s="7" t="n">
        <v>11074</v>
      </c>
      <c r="B163" s="7" t="inlineStr">
        <is>
          <t>07:22.96</t>
        </is>
      </c>
      <c r="C163" s="7" t="n">
        <v>11091</v>
      </c>
      <c r="D163" s="7" t="inlineStr">
        <is>
          <t>07:23.64</t>
        </is>
      </c>
      <c r="E163" s="7" t="n">
        <v>2058</v>
      </c>
      <c r="F163" s="7" t="inlineStr">
        <is>
          <t>bike</t>
        </is>
      </c>
      <c r="G163" s="7" t="n">
        <v>0.578</v>
      </c>
      <c r="H163" s="7" t="n">
        <v>8.9</v>
      </c>
    </row>
    <row r="164">
      <c r="A164" s="5" t="n">
        <v>12892</v>
      </c>
      <c r="B164" s="5" t="inlineStr">
        <is>
          <t>08:35.68</t>
        </is>
      </c>
      <c r="C164" s="5" t="n">
        <v>12919</v>
      </c>
      <c r="D164" s="5" t="inlineStr">
        <is>
          <t>08:36.76</t>
        </is>
      </c>
      <c r="E164" s="5" t="n">
        <v>2116</v>
      </c>
      <c r="F164" s="5" t="inlineStr">
        <is>
          <t>car</t>
        </is>
      </c>
      <c r="G164" s="5" t="n">
        <v>0.628</v>
      </c>
      <c r="H164" s="5" t="n">
        <v>5.6</v>
      </c>
    </row>
    <row r="165">
      <c r="A165" s="7" t="n">
        <v>12920</v>
      </c>
      <c r="B165" s="7" t="inlineStr">
        <is>
          <t>08:36.80</t>
        </is>
      </c>
      <c r="C165" s="7" t="n">
        <v>12940</v>
      </c>
      <c r="D165" s="7" t="inlineStr">
        <is>
          <t>08:37.60</t>
        </is>
      </c>
      <c r="E165" s="7" t="n">
        <v>2122</v>
      </c>
      <c r="F165" s="7" t="inlineStr">
        <is>
          <t>rickshaw</t>
        </is>
      </c>
      <c r="G165" s="7" t="n">
        <v>0.174</v>
      </c>
      <c r="H165" s="7" t="n">
        <v>7.5</v>
      </c>
    </row>
    <row r="166">
      <c r="A166" s="5" t="n">
        <v>12983</v>
      </c>
      <c r="B166" s="5" t="inlineStr">
        <is>
          <t>08:39.32</t>
        </is>
      </c>
      <c r="C166" s="5" t="n">
        <v>13001</v>
      </c>
      <c r="D166" s="5" t="inlineStr">
        <is>
          <t>08:40.04</t>
        </is>
      </c>
      <c r="E166" s="5" t="n">
        <v>2139</v>
      </c>
      <c r="F166" s="5" t="inlineStr">
        <is>
          <t>rickshaw</t>
        </is>
      </c>
      <c r="G166" s="5" t="n">
        <v>0.303</v>
      </c>
      <c r="H166" s="5" t="n">
        <v>8.4</v>
      </c>
    </row>
    <row r="167">
      <c r="A167" s="7" t="n">
        <v>12962</v>
      </c>
      <c r="B167" s="7" t="inlineStr">
        <is>
          <t>08:38.48</t>
        </is>
      </c>
      <c r="C167" s="7" t="n">
        <v>13009</v>
      </c>
      <c r="D167" s="7" t="inlineStr">
        <is>
          <t>08:40.36</t>
        </is>
      </c>
      <c r="E167" s="7" t="n">
        <v>2129</v>
      </c>
      <c r="F167" s="7" t="inlineStr">
        <is>
          <t>rickshaw</t>
        </is>
      </c>
      <c r="G167" s="7" t="n">
        <v>0.331</v>
      </c>
      <c r="H167" s="7" t="n">
        <v>3.2</v>
      </c>
    </row>
    <row r="168">
      <c r="A168" s="5" t="n">
        <v>12990</v>
      </c>
      <c r="B168" s="5" t="inlineStr">
        <is>
          <t>08:39.60</t>
        </is>
      </c>
      <c r="C168" s="5" t="n">
        <v>13030</v>
      </c>
      <c r="D168" s="5" t="inlineStr">
        <is>
          <t>08:41.20</t>
        </is>
      </c>
      <c r="E168" s="5" t="n">
        <v>2138</v>
      </c>
      <c r="F168" s="5" t="inlineStr">
        <is>
          <t>rickshaw</t>
        </is>
      </c>
      <c r="G168" s="5" t="n">
        <v>0.785</v>
      </c>
      <c r="H168" s="5" t="n">
        <v>3.8</v>
      </c>
    </row>
    <row r="169">
      <c r="A169" s="7" t="n">
        <v>13021</v>
      </c>
      <c r="B169" s="7" t="inlineStr">
        <is>
          <t>08:40.84</t>
        </is>
      </c>
      <c r="C169" s="7" t="n">
        <v>13036</v>
      </c>
      <c r="D169" s="7" t="inlineStr">
        <is>
          <t>08:41.44</t>
        </is>
      </c>
      <c r="E169" s="7" t="n">
        <v>2141</v>
      </c>
      <c r="F169" s="7" t="inlineStr">
        <is>
          <t>rickshaw</t>
        </is>
      </c>
      <c r="G169" s="7" t="n">
        <v>0.5610000000000001</v>
      </c>
      <c r="H169" s="7" t="n">
        <v>10.1</v>
      </c>
    </row>
    <row r="170">
      <c r="A170" s="5" t="n">
        <v>13103</v>
      </c>
      <c r="B170" s="5" t="inlineStr">
        <is>
          <t>08:44.12</t>
        </is>
      </c>
      <c r="C170" s="5" t="n">
        <v>13137</v>
      </c>
      <c r="D170" s="5" t="inlineStr">
        <is>
          <t>08:45.48</t>
        </is>
      </c>
      <c r="E170" s="5" t="n">
        <v>2162</v>
      </c>
      <c r="F170" s="5" t="inlineStr">
        <is>
          <t>rickshaw</t>
        </is>
      </c>
      <c r="G170" s="5" t="n">
        <v>0.843</v>
      </c>
      <c r="H170" s="5" t="n">
        <v>4.4</v>
      </c>
    </row>
    <row r="171">
      <c r="A171" s="7" t="n">
        <v>13098</v>
      </c>
      <c r="B171" s="7" t="inlineStr">
        <is>
          <t>08:43.92</t>
        </is>
      </c>
      <c r="C171" s="7" t="n">
        <v>13145</v>
      </c>
      <c r="D171" s="7" t="inlineStr">
        <is>
          <t>08:45.80</t>
        </is>
      </c>
      <c r="E171" s="7" t="n">
        <v>2155</v>
      </c>
      <c r="F171" s="7" t="inlineStr">
        <is>
          <t>rickshaw</t>
        </is>
      </c>
      <c r="G171" s="7" t="n">
        <v>0.493</v>
      </c>
      <c r="H171" s="7" t="n">
        <v>3.2</v>
      </c>
    </row>
    <row r="172">
      <c r="A172" s="5" t="n">
        <v>13152</v>
      </c>
      <c r="B172" s="5" t="inlineStr">
        <is>
          <t>08:46.08</t>
        </is>
      </c>
      <c r="C172" s="5" t="n">
        <v>13247</v>
      </c>
      <c r="D172" s="5" t="inlineStr">
        <is>
          <t>08:49.88</t>
        </is>
      </c>
      <c r="E172" s="5" t="n">
        <v>2174</v>
      </c>
      <c r="F172" s="5" t="inlineStr">
        <is>
          <t>rickshaw</t>
        </is>
      </c>
      <c r="G172" s="5" t="n">
        <v>0.239</v>
      </c>
      <c r="H172" s="5" t="n">
        <v>1.6</v>
      </c>
    </row>
    <row r="173">
      <c r="A173" s="7" t="n">
        <v>13305</v>
      </c>
      <c r="B173" s="7" t="inlineStr">
        <is>
          <t>08:52.20</t>
        </is>
      </c>
      <c r="C173" s="7" t="n">
        <v>13340</v>
      </c>
      <c r="D173" s="7" t="inlineStr">
        <is>
          <t>08:53.60</t>
        </is>
      </c>
      <c r="E173" s="7" t="n">
        <v>2170</v>
      </c>
      <c r="F173" s="7" t="inlineStr">
        <is>
          <t>rickshaw</t>
        </is>
      </c>
      <c r="G173" s="7" t="n">
        <v>0.514</v>
      </c>
      <c r="H173" s="7" t="n">
        <v>4.3</v>
      </c>
    </row>
    <row r="174">
      <c r="A174" s="5" t="n">
        <v>13350</v>
      </c>
      <c r="B174" s="5" t="inlineStr">
        <is>
          <t>08:54.00</t>
        </is>
      </c>
      <c r="C174" s="5" t="n">
        <v>13393</v>
      </c>
      <c r="D174" s="5" t="inlineStr">
        <is>
          <t>08:55.72</t>
        </is>
      </c>
      <c r="E174" s="5" t="n">
        <v>2208</v>
      </c>
      <c r="F174" s="5" t="inlineStr">
        <is>
          <t>rickshaw</t>
        </is>
      </c>
      <c r="G174" s="5" t="n">
        <v>0.9330000000000001</v>
      </c>
      <c r="H174" s="5" t="n">
        <v>3.5</v>
      </c>
    </row>
    <row r="175">
      <c r="A175" s="7" t="n">
        <v>13396</v>
      </c>
      <c r="B175" s="7" t="inlineStr">
        <is>
          <t>08:55.84</t>
        </is>
      </c>
      <c r="C175" s="7" t="n">
        <v>13437</v>
      </c>
      <c r="D175" s="7" t="inlineStr">
        <is>
          <t>08:57.48</t>
        </is>
      </c>
      <c r="E175" s="7" t="n">
        <v>2222</v>
      </c>
      <c r="F175" s="7" t="inlineStr">
        <is>
          <t>rickshaw</t>
        </is>
      </c>
      <c r="G175" s="7" t="n">
        <v>0.175</v>
      </c>
      <c r="H175" s="7" t="n">
        <v>3.7</v>
      </c>
    </row>
    <row r="176">
      <c r="A176" s="5" t="n">
        <v>13611</v>
      </c>
      <c r="B176" s="5" t="inlineStr">
        <is>
          <t>09:04.44</t>
        </is>
      </c>
      <c r="C176" s="5" t="n">
        <v>13643</v>
      </c>
      <c r="D176" s="5" t="inlineStr">
        <is>
          <t>09:05.72</t>
        </is>
      </c>
      <c r="E176" s="5" t="n">
        <v>2274</v>
      </c>
      <c r="F176" s="5" t="inlineStr">
        <is>
          <t>rickshaw</t>
        </is>
      </c>
      <c r="G176" s="5" t="n">
        <v>0.209</v>
      </c>
      <c r="H176" s="5" t="n">
        <v>4.7</v>
      </c>
    </row>
    <row r="177">
      <c r="A177" s="7" t="n">
        <v>13653</v>
      </c>
      <c r="B177" s="7" t="inlineStr">
        <is>
          <t>09:06.12</t>
        </is>
      </c>
      <c r="C177" s="7" t="n">
        <v>13700</v>
      </c>
      <c r="D177" s="7" t="inlineStr">
        <is>
          <t>09:08.00</t>
        </is>
      </c>
      <c r="E177" s="7" t="n">
        <v>2275</v>
      </c>
      <c r="F177" s="7" t="inlineStr">
        <is>
          <t>rickshaw</t>
        </is>
      </c>
      <c r="G177" s="7" t="n">
        <v>0.569</v>
      </c>
      <c r="H177" s="7" t="n">
        <v>3.2</v>
      </c>
    </row>
    <row r="178">
      <c r="A178" s="5" t="n">
        <v>13570</v>
      </c>
      <c r="B178" s="5" t="inlineStr">
        <is>
          <t>09:02.80</t>
        </is>
      </c>
      <c r="C178" s="5" t="n">
        <v>13704</v>
      </c>
      <c r="D178" s="5" t="inlineStr">
        <is>
          <t>09:08.16</t>
        </is>
      </c>
      <c r="E178" s="5" t="n">
        <v>2227</v>
      </c>
      <c r="F178" s="5" t="inlineStr">
        <is>
          <t>rickshaw</t>
        </is>
      </c>
      <c r="G178" s="5" t="n">
        <v>0.28</v>
      </c>
      <c r="H178" s="5" t="n">
        <v>1.1</v>
      </c>
    </row>
    <row r="179">
      <c r="A179" s="7" t="n">
        <v>13796</v>
      </c>
      <c r="B179" s="7" t="inlineStr">
        <is>
          <t>09:11.84</t>
        </is>
      </c>
      <c r="C179" s="7" t="n">
        <v>13836</v>
      </c>
      <c r="D179" s="7" t="inlineStr">
        <is>
          <t>09:13.44</t>
        </is>
      </c>
      <c r="E179" s="7" t="n">
        <v>2323</v>
      </c>
      <c r="F179" s="7" t="inlineStr">
        <is>
          <t>rickshaw</t>
        </is>
      </c>
      <c r="G179" s="7" t="n">
        <v>0.714</v>
      </c>
      <c r="H179" s="7" t="n">
        <v>3.8</v>
      </c>
    </row>
    <row r="180">
      <c r="A180" s="5" t="n">
        <v>13887</v>
      </c>
      <c r="B180" s="5" t="inlineStr">
        <is>
          <t>09:15.48</t>
        </is>
      </c>
      <c r="C180" s="5" t="n">
        <v>13967</v>
      </c>
      <c r="D180" s="5" t="inlineStr">
        <is>
          <t>09:18.68</t>
        </is>
      </c>
      <c r="E180" s="5" t="n">
        <v>2357</v>
      </c>
      <c r="F180" s="5" t="inlineStr">
        <is>
          <t>rickshaw</t>
        </is>
      </c>
      <c r="G180" s="5" t="n">
        <v>0.552</v>
      </c>
      <c r="H180" s="5" t="n">
        <v>1.9</v>
      </c>
    </row>
    <row r="181">
      <c r="A181" s="7" t="n">
        <v>13998</v>
      </c>
      <c r="B181" s="7" t="inlineStr">
        <is>
          <t>09:19.92</t>
        </is>
      </c>
      <c r="C181" s="7" t="n">
        <v>14021</v>
      </c>
      <c r="D181" s="7" t="inlineStr">
        <is>
          <t>09:20.84</t>
        </is>
      </c>
      <c r="E181" s="7" t="n">
        <v>2387</v>
      </c>
      <c r="F181" s="7" t="inlineStr">
        <is>
          <t>rickshaw</t>
        </is>
      </c>
      <c r="G181" s="7" t="n">
        <v>0.517</v>
      </c>
      <c r="H181" s="7" t="n">
        <v>6.6</v>
      </c>
    </row>
    <row r="182">
      <c r="A182" s="5" t="n">
        <v>14074</v>
      </c>
      <c r="B182" s="5" t="inlineStr">
        <is>
          <t>09:22.96</t>
        </is>
      </c>
      <c r="C182" s="5" t="n">
        <v>14180</v>
      </c>
      <c r="D182" s="5" t="inlineStr">
        <is>
          <t>09:27.20</t>
        </is>
      </c>
      <c r="E182" s="5" t="n">
        <v>2351</v>
      </c>
      <c r="F182" s="5" t="inlineStr">
        <is>
          <t>bus</t>
        </is>
      </c>
      <c r="G182" s="5" t="n">
        <v>0.796</v>
      </c>
      <c r="H182" s="5" t="n">
        <v>1.4</v>
      </c>
    </row>
    <row r="183">
      <c r="A183" s="7" t="n">
        <v>14009</v>
      </c>
      <c r="B183" s="7" t="inlineStr">
        <is>
          <t>09:20.36</t>
        </is>
      </c>
      <c r="C183" s="7" t="n">
        <v>14235</v>
      </c>
      <c r="D183" s="7" t="inlineStr">
        <is>
          <t>09:29.40</t>
        </is>
      </c>
      <c r="E183" s="7" t="n">
        <v>2329</v>
      </c>
      <c r="F183" s="7" t="inlineStr">
        <is>
          <t>rickshaw</t>
        </is>
      </c>
      <c r="G183" s="7" t="n">
        <v>0.544</v>
      </c>
      <c r="H183" s="7" t="n">
        <v>0.7</v>
      </c>
    </row>
    <row r="184">
      <c r="A184" s="5" t="n">
        <v>14405</v>
      </c>
      <c r="B184" s="5" t="inlineStr">
        <is>
          <t>09:36.20</t>
        </is>
      </c>
      <c r="C184" s="5" t="n">
        <v>14441</v>
      </c>
      <c r="D184" s="5" t="inlineStr">
        <is>
          <t>09:37.64</t>
        </is>
      </c>
      <c r="E184" s="5" t="n">
        <v>2451</v>
      </c>
      <c r="F184" s="5" t="inlineStr">
        <is>
          <t>rickshaw</t>
        </is>
      </c>
      <c r="G184" s="5" t="n">
        <v>0.505</v>
      </c>
      <c r="H184" s="5" t="n">
        <v>4.2</v>
      </c>
    </row>
    <row r="185">
      <c r="A185" s="7" t="n">
        <v>14403</v>
      </c>
      <c r="B185" s="7" t="inlineStr">
        <is>
          <t>09:36.12</t>
        </is>
      </c>
      <c r="C185" s="7" t="n">
        <v>14468</v>
      </c>
      <c r="D185" s="7" t="inlineStr">
        <is>
          <t>09:38.72</t>
        </is>
      </c>
      <c r="E185" s="7" t="n">
        <v>2481</v>
      </c>
      <c r="F185" s="7" t="inlineStr">
        <is>
          <t>car</t>
        </is>
      </c>
      <c r="G185" s="7" t="n">
        <v>0.646</v>
      </c>
      <c r="H185" s="7" t="n">
        <v>2.3</v>
      </c>
    </row>
    <row r="186">
      <c r="A186" s="5" t="n">
        <v>14440</v>
      </c>
      <c r="B186" s="5" t="inlineStr">
        <is>
          <t>09:37.60</t>
        </is>
      </c>
      <c r="C186" s="5" t="n">
        <v>14516</v>
      </c>
      <c r="D186" s="5" t="inlineStr">
        <is>
          <t>09:40.64</t>
        </is>
      </c>
      <c r="E186" s="5" t="n">
        <v>2444</v>
      </c>
      <c r="F186" s="5" t="inlineStr">
        <is>
          <t>rickshaw</t>
        </is>
      </c>
      <c r="G186" s="5" t="n">
        <v>0.536</v>
      </c>
      <c r="H186" s="5" t="n">
        <v>2</v>
      </c>
    </row>
    <row r="187">
      <c r="A187" s="7" t="n">
        <v>14644</v>
      </c>
      <c r="B187" s="7" t="inlineStr">
        <is>
          <t>09:45.76</t>
        </is>
      </c>
      <c r="C187" s="7" t="n">
        <v>14686</v>
      </c>
      <c r="D187" s="7" t="inlineStr">
        <is>
          <t>09:47.44</t>
        </is>
      </c>
      <c r="E187" s="7" t="n">
        <v>2542</v>
      </c>
      <c r="F187" s="7" t="inlineStr">
        <is>
          <t>rickshaw</t>
        </is>
      </c>
      <c r="G187" s="7" t="n">
        <v>0.26</v>
      </c>
      <c r="H187" s="7" t="n">
        <v>3.6</v>
      </c>
    </row>
    <row r="188">
      <c r="A188" s="5" t="n">
        <v>14628</v>
      </c>
      <c r="B188" s="5" t="inlineStr">
        <is>
          <t>09:45.12</t>
        </is>
      </c>
      <c r="C188" s="5" t="n">
        <v>14708</v>
      </c>
      <c r="D188" s="5" t="inlineStr">
        <is>
          <t>09:48.32</t>
        </is>
      </c>
      <c r="E188" s="5" t="n">
        <v>2421</v>
      </c>
      <c r="F188" s="5" t="inlineStr">
        <is>
          <t>rickshaw</t>
        </is>
      </c>
      <c r="G188" s="5" t="n">
        <v>0.847</v>
      </c>
      <c r="H188" s="5" t="n">
        <v>1.9</v>
      </c>
    </row>
    <row r="189">
      <c r="A189" s="7" t="n">
        <v>14768</v>
      </c>
      <c r="B189" s="7" t="inlineStr">
        <is>
          <t>09:50.72</t>
        </is>
      </c>
      <c r="C189" s="7" t="n">
        <v>14803</v>
      </c>
      <c r="D189" s="7" t="inlineStr">
        <is>
          <t>09:52.12</t>
        </is>
      </c>
      <c r="E189" s="7" t="n">
        <v>2548</v>
      </c>
      <c r="F189" s="7" t="inlineStr">
        <is>
          <t>rickshaw</t>
        </is>
      </c>
      <c r="G189" s="7" t="n">
        <v>0.354</v>
      </c>
      <c r="H189" s="7" t="n">
        <v>4.3</v>
      </c>
    </row>
    <row r="190">
      <c r="A190" s="5" t="n">
        <v>14854</v>
      </c>
      <c r="B190" s="5" t="inlineStr">
        <is>
          <t>09:54.16</t>
        </is>
      </c>
      <c r="C190" s="5" t="n">
        <v>14893</v>
      </c>
      <c r="D190" s="5" t="inlineStr">
        <is>
          <t>09:55.72</t>
        </is>
      </c>
      <c r="E190" s="5" t="n">
        <v>2540</v>
      </c>
      <c r="F190" s="5" t="inlineStr">
        <is>
          <t>bus</t>
        </is>
      </c>
      <c r="G190" s="5" t="n">
        <v>0.886</v>
      </c>
      <c r="H190" s="5" t="n">
        <v>3.9</v>
      </c>
    </row>
    <row r="191">
      <c r="A191" s="7" t="n">
        <v>15246</v>
      </c>
      <c r="B191" s="7" t="inlineStr">
        <is>
          <t>10:09.84</t>
        </is>
      </c>
      <c r="C191" s="7" t="n">
        <v>15300</v>
      </c>
      <c r="D191" s="7" t="inlineStr">
        <is>
          <t>10:12.00</t>
        </is>
      </c>
      <c r="E191" s="7" t="n">
        <v>2607</v>
      </c>
      <c r="F191" s="7" t="inlineStr">
        <is>
          <t>rickshaw</t>
        </is>
      </c>
      <c r="G191" s="7" t="n">
        <v>0.758</v>
      </c>
      <c r="H191" s="7" t="n">
        <v>2.8</v>
      </c>
    </row>
    <row r="192">
      <c r="A192" s="5" t="n">
        <v>15286</v>
      </c>
      <c r="B192" s="5" t="inlineStr">
        <is>
          <t>10:11.44</t>
        </is>
      </c>
      <c r="C192" s="5" t="n">
        <v>15350</v>
      </c>
      <c r="D192" s="5" t="inlineStr">
        <is>
          <t>10:14.00</t>
        </is>
      </c>
      <c r="E192" s="5" t="n">
        <v>2571</v>
      </c>
      <c r="F192" s="5" t="inlineStr">
        <is>
          <t>bus</t>
        </is>
      </c>
      <c r="G192" s="5" t="n">
        <v>0.8080000000000001</v>
      </c>
      <c r="H192" s="5" t="n">
        <v>2.4</v>
      </c>
    </row>
    <row r="193">
      <c r="A193" s="7" t="n">
        <v>15317</v>
      </c>
      <c r="B193" s="7" t="inlineStr">
        <is>
          <t>10:12.68</t>
        </is>
      </c>
      <c r="C193" s="7" t="n">
        <v>15385</v>
      </c>
      <c r="D193" s="7" t="inlineStr">
        <is>
          <t>10:15.40</t>
        </is>
      </c>
      <c r="E193" s="7" t="n">
        <v>2639</v>
      </c>
      <c r="F193" s="7" t="inlineStr">
        <is>
          <t>rickshaw</t>
        </is>
      </c>
      <c r="G193" s="7" t="n">
        <v>0.736</v>
      </c>
      <c r="H193" s="7" t="n">
        <v>2.2</v>
      </c>
    </row>
    <row r="194">
      <c r="A194" s="5" t="n">
        <v>15418</v>
      </c>
      <c r="B194" s="5" t="inlineStr">
        <is>
          <t>10:16.72</t>
        </is>
      </c>
      <c r="C194" s="5" t="n">
        <v>15471</v>
      </c>
      <c r="D194" s="5" t="inlineStr">
        <is>
          <t>10:18.84</t>
        </is>
      </c>
      <c r="E194" s="5" t="n">
        <v>2657</v>
      </c>
      <c r="F194" s="5" t="inlineStr">
        <is>
          <t>rickshaw</t>
        </is>
      </c>
      <c r="G194" s="5" t="n">
        <v>0.552</v>
      </c>
      <c r="H194" s="5" t="n">
        <v>2.8</v>
      </c>
    </row>
    <row r="195">
      <c r="A195" s="7" t="n">
        <v>15459</v>
      </c>
      <c r="B195" s="7" t="inlineStr">
        <is>
          <t>10:18.36</t>
        </is>
      </c>
      <c r="C195" s="7" t="n">
        <v>15497</v>
      </c>
      <c r="D195" s="7" t="inlineStr">
        <is>
          <t>10:19.88</t>
        </is>
      </c>
      <c r="E195" s="7" t="n">
        <v>2691</v>
      </c>
      <c r="F195" s="7" t="inlineStr">
        <is>
          <t>rickshaw</t>
        </is>
      </c>
      <c r="G195" s="7" t="n">
        <v>0.31</v>
      </c>
      <c r="H195" s="7" t="n">
        <v>4</v>
      </c>
    </row>
    <row r="196">
      <c r="A196" s="5" t="n">
        <v>15571</v>
      </c>
      <c r="B196" s="5" t="inlineStr">
        <is>
          <t>10:22.84</t>
        </is>
      </c>
      <c r="C196" s="5" t="n">
        <v>15583</v>
      </c>
      <c r="D196" s="5" t="inlineStr">
        <is>
          <t>10:23.32</t>
        </is>
      </c>
      <c r="E196" s="5" t="n">
        <v>2709</v>
      </c>
      <c r="F196" s="5" t="inlineStr">
        <is>
          <t>rickshaw</t>
        </is>
      </c>
      <c r="G196" s="5" t="n">
        <v>0.303</v>
      </c>
      <c r="H196" s="5" t="n">
        <v>12.6</v>
      </c>
    </row>
    <row r="197">
      <c r="A197" s="7" t="n">
        <v>15556</v>
      </c>
      <c r="B197" s="7" t="inlineStr">
        <is>
          <t>10:22.24</t>
        </is>
      </c>
      <c r="C197" s="7" t="n">
        <v>15600</v>
      </c>
      <c r="D197" s="7" t="inlineStr">
        <is>
          <t>10:24.00</t>
        </is>
      </c>
      <c r="E197" s="7" t="n">
        <v>2688</v>
      </c>
      <c r="F197" s="7" t="inlineStr">
        <is>
          <t>rickshaw</t>
        </is>
      </c>
      <c r="G197" s="7" t="n">
        <v>0.482</v>
      </c>
      <c r="H197" s="7" t="n">
        <v>3.4</v>
      </c>
    </row>
    <row r="198">
      <c r="A198" s="5" t="n">
        <v>15525</v>
      </c>
      <c r="B198" s="5" t="inlineStr">
        <is>
          <t>10:21.00</t>
        </is>
      </c>
      <c r="C198" s="5" t="n">
        <v>15626</v>
      </c>
      <c r="D198" s="5" t="inlineStr">
        <is>
          <t>10:25.04</t>
        </is>
      </c>
      <c r="E198" s="5" t="n">
        <v>2675</v>
      </c>
      <c r="F198" s="5" t="inlineStr">
        <is>
          <t>rickshaw</t>
        </is>
      </c>
      <c r="G198" s="5" t="n">
        <v>0.336</v>
      </c>
      <c r="H198" s="5" t="n">
        <v>1.5</v>
      </c>
    </row>
    <row r="199">
      <c r="A199" s="7" t="n">
        <v>15550</v>
      </c>
      <c r="B199" s="7" t="inlineStr">
        <is>
          <t>10:22.00</t>
        </is>
      </c>
      <c r="C199" s="7" t="n">
        <v>15627</v>
      </c>
      <c r="D199" s="7" t="inlineStr">
        <is>
          <t>10:25.08</t>
        </is>
      </c>
      <c r="E199" s="7" t="n">
        <v>2682</v>
      </c>
      <c r="F199" s="7" t="inlineStr">
        <is>
          <t>rickshaw</t>
        </is>
      </c>
      <c r="G199" s="7" t="n">
        <v>0.509</v>
      </c>
      <c r="H199" s="7" t="n">
        <v>2</v>
      </c>
    </row>
    <row r="200">
      <c r="A200" s="5" t="n">
        <v>15628</v>
      </c>
      <c r="B200" s="5" t="inlineStr">
        <is>
          <t>10:25.12</t>
        </is>
      </c>
      <c r="C200" s="5" t="n">
        <v>15686</v>
      </c>
      <c r="D200" s="5" t="inlineStr">
        <is>
          <t>10:27.44</t>
        </is>
      </c>
      <c r="E200" s="5" t="n">
        <v>2715</v>
      </c>
      <c r="F200" s="5" t="inlineStr">
        <is>
          <t>rickshaw</t>
        </is>
      </c>
      <c r="G200" s="5" t="n">
        <v>0.667</v>
      </c>
      <c r="H200" s="5" t="n">
        <v>2.6</v>
      </c>
    </row>
    <row r="201">
      <c r="A201" s="7" t="n">
        <v>15677</v>
      </c>
      <c r="B201" s="7" t="inlineStr">
        <is>
          <t>10:27.08</t>
        </is>
      </c>
      <c r="C201" s="7" t="n">
        <v>15710</v>
      </c>
      <c r="D201" s="7" t="inlineStr">
        <is>
          <t>10:28.40</t>
        </is>
      </c>
      <c r="E201" s="7" t="n">
        <v>2681</v>
      </c>
      <c r="F201" s="7" t="inlineStr">
        <is>
          <t>car</t>
        </is>
      </c>
      <c r="G201" s="7" t="n">
        <v>0.452</v>
      </c>
      <c r="H201" s="7" t="n">
        <v>4.6</v>
      </c>
    </row>
    <row r="202">
      <c r="A202" s="5" t="n">
        <v>15674</v>
      </c>
      <c r="B202" s="5" t="inlineStr">
        <is>
          <t>10:26.96</t>
        </is>
      </c>
      <c r="C202" s="5" t="n">
        <v>15738</v>
      </c>
      <c r="D202" s="5" t="inlineStr">
        <is>
          <t>10:29.52</t>
        </is>
      </c>
      <c r="E202" s="5" t="n">
        <v>2738</v>
      </c>
      <c r="F202" s="5" t="inlineStr">
        <is>
          <t>rickshaw</t>
        </is>
      </c>
      <c r="G202" s="5" t="n">
        <v>0.773</v>
      </c>
      <c r="H202" s="5" t="n">
        <v>2.4</v>
      </c>
    </row>
    <row r="203">
      <c r="A203" s="7" t="n">
        <v>15834</v>
      </c>
      <c r="B203" s="7" t="inlineStr">
        <is>
          <t>10:33.36</t>
        </is>
      </c>
      <c r="C203" s="7" t="n">
        <v>15857</v>
      </c>
      <c r="D203" s="7" t="inlineStr">
        <is>
          <t>10:34.28</t>
        </is>
      </c>
      <c r="E203" s="7" t="n">
        <v>2801</v>
      </c>
      <c r="F203" s="7" t="inlineStr">
        <is>
          <t>rickshaw</t>
        </is>
      </c>
      <c r="G203" s="7" t="n">
        <v>0.364</v>
      </c>
      <c r="H203" s="7" t="n">
        <v>6.6</v>
      </c>
    </row>
    <row r="204">
      <c r="A204" s="5" t="n">
        <v>15888</v>
      </c>
      <c r="B204" s="5" t="inlineStr">
        <is>
          <t>10:35.52</t>
        </is>
      </c>
      <c r="C204" s="5" t="n">
        <v>15942</v>
      </c>
      <c r="D204" s="5" t="inlineStr">
        <is>
          <t>10:37.68</t>
        </is>
      </c>
      <c r="E204" s="5" t="n">
        <v>2798</v>
      </c>
      <c r="F204" s="5" t="inlineStr">
        <is>
          <t>rickshaw</t>
        </is>
      </c>
      <c r="G204" s="5" t="n">
        <v>0.52</v>
      </c>
      <c r="H204" s="5" t="n">
        <v>2.8</v>
      </c>
    </row>
    <row r="205">
      <c r="A205" s="7" t="n">
        <v>15914</v>
      </c>
      <c r="B205" s="7" t="inlineStr">
        <is>
          <t>10:36.56</t>
        </is>
      </c>
      <c r="C205" s="7" t="n">
        <v>15968</v>
      </c>
      <c r="D205" s="7" t="inlineStr">
        <is>
          <t>10:38.72</t>
        </is>
      </c>
      <c r="E205" s="7" t="n">
        <v>2751</v>
      </c>
      <c r="F205" s="7" t="inlineStr">
        <is>
          <t>car</t>
        </is>
      </c>
      <c r="G205" s="7" t="n">
        <v>0.9379999999999999</v>
      </c>
      <c r="H205" s="7" t="n">
        <v>2.8</v>
      </c>
    </row>
    <row r="206">
      <c r="A206" s="5" t="n">
        <v>15938</v>
      </c>
      <c r="B206" s="5" t="inlineStr">
        <is>
          <t>10:37.52</t>
        </is>
      </c>
      <c r="C206" s="5" t="n">
        <v>16018</v>
      </c>
      <c r="D206" s="5" t="inlineStr">
        <is>
          <t>10:40.72</t>
        </is>
      </c>
      <c r="E206" s="5" t="n">
        <v>2796</v>
      </c>
      <c r="F206" s="5" t="inlineStr">
        <is>
          <t>rickshaw</t>
        </is>
      </c>
      <c r="G206" s="5" t="n">
        <v>0.596</v>
      </c>
      <c r="H206" s="5" t="n">
        <v>1.9</v>
      </c>
    </row>
    <row r="207">
      <c r="A207" s="7" t="n">
        <v>15968</v>
      </c>
      <c r="B207" s="7" t="inlineStr">
        <is>
          <t>10:38.72</t>
        </is>
      </c>
      <c r="C207" s="7" t="n">
        <v>16044</v>
      </c>
      <c r="D207" s="7" t="inlineStr">
        <is>
          <t>10:41.76</t>
        </is>
      </c>
      <c r="E207" s="7" t="n">
        <v>2802</v>
      </c>
      <c r="F207" s="7" t="inlineStr">
        <is>
          <t>rickshaw</t>
        </is>
      </c>
      <c r="G207" s="7" t="n">
        <v>0.317</v>
      </c>
      <c r="H207" s="7" t="n">
        <v>2</v>
      </c>
    </row>
    <row r="208">
      <c r="A208" s="5" t="n">
        <v>16037</v>
      </c>
      <c r="B208" s="5" t="inlineStr">
        <is>
          <t>10:41.48</t>
        </is>
      </c>
      <c r="C208" s="5" t="n">
        <v>16075</v>
      </c>
      <c r="D208" s="5" t="inlineStr">
        <is>
          <t>10:43.00</t>
        </is>
      </c>
      <c r="E208" s="5" t="n">
        <v>2844</v>
      </c>
      <c r="F208" s="5" t="inlineStr">
        <is>
          <t>rickshaw</t>
        </is>
      </c>
      <c r="G208" s="5" t="n">
        <v>0.546</v>
      </c>
      <c r="H208" s="5" t="n">
        <v>4</v>
      </c>
    </row>
    <row r="209">
      <c r="A209" s="7" t="n">
        <v>16170</v>
      </c>
      <c r="B209" s="7" t="inlineStr">
        <is>
          <t>10:46.80</t>
        </is>
      </c>
      <c r="C209" s="7" t="n">
        <v>16210</v>
      </c>
      <c r="D209" s="7" t="inlineStr">
        <is>
          <t>10:48.40</t>
        </is>
      </c>
      <c r="E209" s="7" t="n">
        <v>2870</v>
      </c>
      <c r="F209" s="7" t="inlineStr">
        <is>
          <t>rickshaw</t>
        </is>
      </c>
      <c r="G209" s="7" t="n">
        <v>0.192</v>
      </c>
      <c r="H209" s="7" t="n">
        <v>3.8</v>
      </c>
    </row>
    <row r="210">
      <c r="A210" s="5" t="n">
        <v>16175</v>
      </c>
      <c r="B210" s="5" t="inlineStr">
        <is>
          <t>10:47.00</t>
        </is>
      </c>
      <c r="C210" s="5" t="n">
        <v>16222</v>
      </c>
      <c r="D210" s="5" t="inlineStr">
        <is>
          <t>10:48.88</t>
        </is>
      </c>
      <c r="E210" s="5" t="n">
        <v>2904</v>
      </c>
      <c r="F210" s="5" t="inlineStr">
        <is>
          <t>rickshaw</t>
        </is>
      </c>
      <c r="G210" s="5" t="n">
        <v>0.569</v>
      </c>
      <c r="H210" s="5" t="n">
        <v>3.2</v>
      </c>
    </row>
    <row r="211">
      <c r="A211" s="7" t="n">
        <v>16249</v>
      </c>
      <c r="B211" s="7" t="inlineStr">
        <is>
          <t>10:49.96</t>
        </is>
      </c>
      <c r="C211" s="7" t="n">
        <v>16312</v>
      </c>
      <c r="D211" s="7" t="inlineStr">
        <is>
          <t>10:52.48</t>
        </is>
      </c>
      <c r="E211" s="7" t="n">
        <v>2919</v>
      </c>
      <c r="F211" s="7" t="inlineStr">
        <is>
          <t>rickshaw</t>
        </is>
      </c>
      <c r="G211" s="7" t="n">
        <v>0.162</v>
      </c>
      <c r="H211" s="7" t="n">
        <v>2.4</v>
      </c>
    </row>
    <row r="212">
      <c r="A212" s="5" t="n">
        <v>16296</v>
      </c>
      <c r="B212" s="5" t="inlineStr">
        <is>
          <t>10:51.84</t>
        </is>
      </c>
      <c r="C212" s="5" t="n">
        <v>16384</v>
      </c>
      <c r="D212" s="5" t="inlineStr">
        <is>
          <t>10:55.36</t>
        </is>
      </c>
      <c r="E212" s="5" t="n">
        <v>2925</v>
      </c>
      <c r="F212" s="5" t="inlineStr">
        <is>
          <t>rickshaw</t>
        </is>
      </c>
      <c r="G212" s="5" t="n">
        <v>0.6830000000000001</v>
      </c>
      <c r="H212" s="5" t="n">
        <v>1.7</v>
      </c>
    </row>
    <row r="213">
      <c r="A213" s="7" t="n">
        <v>16409</v>
      </c>
      <c r="B213" s="7" t="inlineStr">
        <is>
          <t>10:56.36</t>
        </is>
      </c>
      <c r="C213" s="7" t="n">
        <v>16451</v>
      </c>
      <c r="D213" s="7" t="inlineStr">
        <is>
          <t>10:58.04</t>
        </is>
      </c>
      <c r="E213" s="7" t="n">
        <v>2950</v>
      </c>
      <c r="F213" s="7" t="inlineStr">
        <is>
          <t>rickshaw</t>
        </is>
      </c>
      <c r="G213" s="7" t="n">
        <v>0.749</v>
      </c>
      <c r="H213" s="7" t="n">
        <v>3.6</v>
      </c>
    </row>
    <row r="214">
      <c r="A214" s="5" t="n">
        <v>16458</v>
      </c>
      <c r="B214" s="5" t="inlineStr">
        <is>
          <t>10:58.32</t>
        </is>
      </c>
      <c r="C214" s="5" t="n">
        <v>16533</v>
      </c>
      <c r="D214" s="5" t="inlineStr">
        <is>
          <t>11:01.32</t>
        </is>
      </c>
      <c r="E214" s="5" t="n">
        <v>2890</v>
      </c>
      <c r="F214" s="5" t="inlineStr">
        <is>
          <t>car</t>
        </is>
      </c>
      <c r="G214" s="5" t="n">
        <v>0.84</v>
      </c>
      <c r="H214" s="5" t="n">
        <v>2</v>
      </c>
    </row>
    <row r="215">
      <c r="A215" s="7" t="n">
        <v>16515</v>
      </c>
      <c r="B215" s="7" t="inlineStr">
        <is>
          <t>11:00.60</t>
        </is>
      </c>
      <c r="C215" s="7" t="n">
        <v>16576</v>
      </c>
      <c r="D215" s="7" t="inlineStr">
        <is>
          <t>11:03.04</t>
        </is>
      </c>
      <c r="E215" s="7" t="n">
        <v>2959</v>
      </c>
      <c r="F215" s="7" t="inlineStr">
        <is>
          <t>car</t>
        </is>
      </c>
      <c r="G215" s="7" t="n">
        <v>0.137</v>
      </c>
      <c r="H215" s="7" t="n">
        <v>2.5</v>
      </c>
    </row>
    <row r="216">
      <c r="A216" s="5" t="n">
        <v>16659</v>
      </c>
      <c r="B216" s="5" t="inlineStr">
        <is>
          <t>11:06.36</t>
        </is>
      </c>
      <c r="C216" s="5" t="n">
        <v>16701</v>
      </c>
      <c r="D216" s="5" t="inlineStr">
        <is>
          <t>11:08.04</t>
        </is>
      </c>
      <c r="E216" s="5" t="n">
        <v>2987</v>
      </c>
      <c r="F216" s="5" t="inlineStr">
        <is>
          <t>rickshaw</t>
        </is>
      </c>
      <c r="G216" s="5" t="n">
        <v>0.83</v>
      </c>
      <c r="H216" s="5" t="n">
        <v>3.6</v>
      </c>
    </row>
    <row r="217">
      <c r="A217" s="7" t="n">
        <v>16635</v>
      </c>
      <c r="B217" s="7" t="inlineStr">
        <is>
          <t>11:05.40</t>
        </is>
      </c>
      <c r="C217" s="7" t="n">
        <v>16731</v>
      </c>
      <c r="D217" s="7" t="inlineStr">
        <is>
          <t>11:09.24</t>
        </is>
      </c>
      <c r="E217" s="7" t="n">
        <v>2969</v>
      </c>
      <c r="F217" s="7" t="inlineStr">
        <is>
          <t>rickshaw</t>
        </is>
      </c>
      <c r="G217" s="7" t="n">
        <v>0.137</v>
      </c>
      <c r="H217" s="7" t="n">
        <v>1.6</v>
      </c>
    </row>
    <row r="218">
      <c r="A218" s="5" t="n">
        <v>16675</v>
      </c>
      <c r="B218" s="5" t="inlineStr">
        <is>
          <t>11:07.00</t>
        </is>
      </c>
      <c r="C218" s="5" t="n">
        <v>16738</v>
      </c>
      <c r="D218" s="5" t="inlineStr">
        <is>
          <t>11:09.52</t>
        </is>
      </c>
      <c r="E218" s="5" t="n">
        <v>2974</v>
      </c>
      <c r="F218" s="5" t="inlineStr">
        <is>
          <t>rickshaw</t>
        </is>
      </c>
      <c r="G218" s="5" t="n">
        <v>0.736</v>
      </c>
      <c r="H218" s="5" t="n">
        <v>2.4</v>
      </c>
    </row>
    <row r="219">
      <c r="A219" s="7" t="n">
        <v>16747</v>
      </c>
      <c r="B219" s="7" t="inlineStr">
        <is>
          <t>11:09.88</t>
        </is>
      </c>
      <c r="C219" s="7" t="n">
        <v>16783</v>
      </c>
      <c r="D219" s="7" t="inlineStr">
        <is>
          <t>11:11.32</t>
        </is>
      </c>
      <c r="E219" s="7" t="n">
        <v>3006</v>
      </c>
      <c r="F219" s="7" t="inlineStr">
        <is>
          <t>rickshaw</t>
        </is>
      </c>
      <c r="G219" s="7" t="n">
        <v>0.354</v>
      </c>
      <c r="H219" s="7" t="n">
        <v>4.2</v>
      </c>
    </row>
    <row r="220">
      <c r="A220" s="5" t="n">
        <v>16741</v>
      </c>
      <c r="B220" s="5" t="inlineStr">
        <is>
          <t>11:09.64</t>
        </is>
      </c>
      <c r="C220" s="5" t="n">
        <v>16803</v>
      </c>
      <c r="D220" s="5" t="inlineStr">
        <is>
          <t>11:12.12</t>
        </is>
      </c>
      <c r="E220" s="5" t="n">
        <v>3012</v>
      </c>
      <c r="F220" s="5" t="inlineStr">
        <is>
          <t>rickshaw</t>
        </is>
      </c>
      <c r="G220" s="5" t="n">
        <v>0.42</v>
      </c>
      <c r="H220" s="5" t="n">
        <v>2.4</v>
      </c>
    </row>
    <row r="221">
      <c r="A221" s="7" t="n">
        <v>16821</v>
      </c>
      <c r="B221" s="7" t="inlineStr">
        <is>
          <t>11:12.84</t>
        </is>
      </c>
      <c r="C221" s="7" t="n">
        <v>16890</v>
      </c>
      <c r="D221" s="7" t="inlineStr">
        <is>
          <t>11:15.60</t>
        </is>
      </c>
      <c r="E221" s="7" t="n">
        <v>3048</v>
      </c>
      <c r="F221" s="7" t="inlineStr">
        <is>
          <t>rickshaw</t>
        </is>
      </c>
      <c r="G221" s="7" t="n">
        <v>0.349</v>
      </c>
      <c r="H221" s="7" t="n">
        <v>2.2</v>
      </c>
    </row>
    <row r="222">
      <c r="A222" s="5" t="n">
        <v>16893</v>
      </c>
      <c r="B222" s="5" t="inlineStr">
        <is>
          <t>11:15.72</t>
        </is>
      </c>
      <c r="C222" s="5" t="n">
        <v>16942</v>
      </c>
      <c r="D222" s="5" t="inlineStr">
        <is>
          <t>11:17.68</t>
        </is>
      </c>
      <c r="E222" s="5" t="n">
        <v>2998</v>
      </c>
      <c r="F222" s="5" t="inlineStr">
        <is>
          <t>rickshaw</t>
        </is>
      </c>
      <c r="G222" s="5" t="n">
        <v>0.413</v>
      </c>
      <c r="H222" s="5" t="n">
        <v>3.1</v>
      </c>
    </row>
    <row r="223">
      <c r="A223" s="7" t="n">
        <v>17111</v>
      </c>
      <c r="B223" s="7" t="inlineStr">
        <is>
          <t>11:24.44</t>
        </is>
      </c>
      <c r="C223" s="7" t="n">
        <v>17190</v>
      </c>
      <c r="D223" s="7" t="inlineStr">
        <is>
          <t>11:27.60</t>
        </is>
      </c>
      <c r="E223" s="7" t="n">
        <v>3078</v>
      </c>
      <c r="F223" s="7" t="inlineStr">
        <is>
          <t>rickshaw</t>
        </is>
      </c>
      <c r="G223" s="7" t="n">
        <v>0.534</v>
      </c>
      <c r="H223" s="7" t="n">
        <v>1.9</v>
      </c>
    </row>
    <row r="224">
      <c r="A224" s="5" t="n">
        <v>17284</v>
      </c>
      <c r="B224" s="5" t="inlineStr">
        <is>
          <t>11:31.36</t>
        </is>
      </c>
      <c r="C224" s="5" t="n">
        <v>17317</v>
      </c>
      <c r="D224" s="5" t="inlineStr">
        <is>
          <t>11:32.68</t>
        </is>
      </c>
      <c r="E224" s="5" t="n">
        <v>3131</v>
      </c>
      <c r="F224" s="5" t="inlineStr">
        <is>
          <t>rickshaw</t>
        </is>
      </c>
      <c r="G224" s="5" t="n">
        <v>0.781</v>
      </c>
      <c r="H224" s="5" t="n">
        <v>4.6</v>
      </c>
    </row>
    <row r="225">
      <c r="A225" s="7" t="n">
        <v>17302</v>
      </c>
      <c r="B225" s="7" t="inlineStr">
        <is>
          <t>11:32.08</t>
        </is>
      </c>
      <c r="C225" s="7" t="n">
        <v>17359</v>
      </c>
      <c r="D225" s="7" t="inlineStr">
        <is>
          <t>11:34.36</t>
        </is>
      </c>
      <c r="E225" s="7" t="n">
        <v>3138</v>
      </c>
      <c r="F225" s="7" t="inlineStr">
        <is>
          <t>rickshaw</t>
        </is>
      </c>
      <c r="G225" s="7" t="n">
        <v>0.521</v>
      </c>
      <c r="H225" s="7" t="n">
        <v>2.6</v>
      </c>
    </row>
    <row r="226">
      <c r="A226" s="5" t="n">
        <v>17316</v>
      </c>
      <c r="B226" s="5" t="inlineStr">
        <is>
          <t>11:32.64</t>
        </is>
      </c>
      <c r="C226" s="5" t="n">
        <v>17385</v>
      </c>
      <c r="D226" s="5" t="inlineStr">
        <is>
          <t>11:35.40</t>
        </is>
      </c>
      <c r="E226" s="5" t="n">
        <v>3143</v>
      </c>
      <c r="F226" s="5" t="inlineStr">
        <is>
          <t>rickshaw</t>
        </is>
      </c>
      <c r="G226" s="5" t="n">
        <v>0.554</v>
      </c>
      <c r="H226" s="5" t="n">
        <v>2.2</v>
      </c>
    </row>
    <row r="227">
      <c r="A227" s="7" t="n">
        <v>17350</v>
      </c>
      <c r="B227" s="7" t="inlineStr">
        <is>
          <t>11:34.00</t>
        </is>
      </c>
      <c r="C227" s="7" t="n">
        <v>17398</v>
      </c>
      <c r="D227" s="7" t="inlineStr">
        <is>
          <t>11:35.92</t>
        </is>
      </c>
      <c r="E227" s="7" t="n">
        <v>3174</v>
      </c>
      <c r="F227" s="7" t="inlineStr">
        <is>
          <t>rickshaw</t>
        </is>
      </c>
      <c r="G227" s="7" t="n">
        <v>0.119</v>
      </c>
      <c r="H227" s="7" t="n">
        <v>3.1</v>
      </c>
    </row>
    <row r="228">
      <c r="A228" s="5" t="n">
        <v>17452</v>
      </c>
      <c r="B228" s="5" t="inlineStr">
        <is>
          <t>11:38.08</t>
        </is>
      </c>
      <c r="C228" s="5" t="n">
        <v>17499</v>
      </c>
      <c r="D228" s="5" t="inlineStr">
        <is>
          <t>11:39.96</t>
        </is>
      </c>
      <c r="E228" s="5" t="n">
        <v>3190</v>
      </c>
      <c r="F228" s="5" t="inlineStr">
        <is>
          <t>rickshaw</t>
        </is>
      </c>
      <c r="G228" s="5" t="n">
        <v>0.258</v>
      </c>
      <c r="H228" s="5" t="n">
        <v>3.2</v>
      </c>
    </row>
    <row r="229">
      <c r="A229" s="7" t="n">
        <v>17488</v>
      </c>
      <c r="B229" s="7" t="inlineStr">
        <is>
          <t>11:39.52</t>
        </is>
      </c>
      <c r="C229" s="7" t="n">
        <v>17503</v>
      </c>
      <c r="D229" s="7" t="inlineStr">
        <is>
          <t>11:40.12</t>
        </is>
      </c>
      <c r="E229" s="7" t="n">
        <v>3201</v>
      </c>
      <c r="F229" s="7" t="inlineStr">
        <is>
          <t>rickshaw</t>
        </is>
      </c>
      <c r="G229" s="7" t="n">
        <v>0.402</v>
      </c>
      <c r="H229" s="7" t="n">
        <v>10.1</v>
      </c>
    </row>
    <row r="230">
      <c r="A230" s="5" t="n">
        <v>17478</v>
      </c>
      <c r="B230" s="5" t="inlineStr">
        <is>
          <t>11:39.12</t>
        </is>
      </c>
      <c r="C230" s="5" t="n">
        <v>17508</v>
      </c>
      <c r="D230" s="5" t="inlineStr">
        <is>
          <t>11:40.32</t>
        </is>
      </c>
      <c r="E230" s="5" t="n">
        <v>3200</v>
      </c>
      <c r="F230" s="5" t="inlineStr">
        <is>
          <t>rickshaw</t>
        </is>
      </c>
      <c r="G230" s="5" t="n">
        <v>0.806</v>
      </c>
      <c r="H230" s="5" t="n">
        <v>5</v>
      </c>
    </row>
    <row r="231">
      <c r="A231" s="7" t="n">
        <v>17785</v>
      </c>
      <c r="B231" s="7" t="inlineStr">
        <is>
          <t>11:51.40</t>
        </is>
      </c>
      <c r="C231" s="7" t="n">
        <v>17836</v>
      </c>
      <c r="D231" s="7" t="inlineStr">
        <is>
          <t>11:53.44</t>
        </is>
      </c>
      <c r="E231" s="7" t="n">
        <v>3244</v>
      </c>
      <c r="F231" s="7" t="inlineStr">
        <is>
          <t>bus</t>
        </is>
      </c>
      <c r="G231" s="7" t="n">
        <v>0.901</v>
      </c>
      <c r="H231" s="7" t="n">
        <v>3</v>
      </c>
    </row>
    <row r="232">
      <c r="A232" s="5" t="n">
        <v>17844</v>
      </c>
      <c r="B232" s="5" t="inlineStr">
        <is>
          <t>11:53.76</t>
        </is>
      </c>
      <c r="C232" s="5" t="n">
        <v>17873</v>
      </c>
      <c r="D232" s="5" t="inlineStr">
        <is>
          <t>11:54.92</t>
        </is>
      </c>
      <c r="E232" s="5" t="n">
        <v>3266</v>
      </c>
      <c r="F232" s="5" t="inlineStr">
        <is>
          <t>rickshaw</t>
        </is>
      </c>
      <c r="G232" s="5" t="n">
        <v>0.582</v>
      </c>
      <c r="H232" s="5" t="n">
        <v>5.2</v>
      </c>
    </row>
    <row r="233">
      <c r="A233" s="7" t="n">
        <v>17945</v>
      </c>
      <c r="B233" s="7" t="inlineStr">
        <is>
          <t>11:57.80</t>
        </is>
      </c>
      <c r="C233" s="7" t="n">
        <v>17966</v>
      </c>
      <c r="D233" s="7" t="inlineStr">
        <is>
          <t>11:58.64</t>
        </is>
      </c>
      <c r="E233" s="7" t="n">
        <v>3305</v>
      </c>
      <c r="F233" s="7" t="inlineStr">
        <is>
          <t>rickshaw</t>
        </is>
      </c>
      <c r="G233" s="7" t="n">
        <v>0.228</v>
      </c>
      <c r="H233" s="7" t="n">
        <v>7.2</v>
      </c>
    </row>
    <row r="234">
      <c r="A234" s="5" t="n">
        <v>17975</v>
      </c>
      <c r="B234" s="5" t="inlineStr">
        <is>
          <t>11:59.00</t>
        </is>
      </c>
      <c r="C234" s="5" t="n">
        <v>18012</v>
      </c>
      <c r="D234" s="5" t="inlineStr">
        <is>
          <t>12:00.48</t>
        </is>
      </c>
      <c r="E234" s="5" t="n">
        <v>3297</v>
      </c>
      <c r="F234" s="5" t="inlineStr">
        <is>
          <t>rickshaw</t>
        </is>
      </c>
      <c r="G234" s="5" t="n">
        <v>0.712</v>
      </c>
      <c r="H234" s="5" t="n">
        <v>4.1</v>
      </c>
    </row>
    <row r="235">
      <c r="A235" s="7" t="n">
        <v>17978</v>
      </c>
      <c r="B235" s="7" t="inlineStr">
        <is>
          <t>11:59.12</t>
        </is>
      </c>
      <c r="C235" s="7" t="n">
        <v>18012</v>
      </c>
      <c r="D235" s="7" t="inlineStr">
        <is>
          <t>12:00.48</t>
        </is>
      </c>
      <c r="E235" s="7" t="n">
        <v>3278</v>
      </c>
      <c r="F235" s="7" t="inlineStr">
        <is>
          <t>van</t>
        </is>
      </c>
      <c r="G235" s="7" t="n">
        <v>0.59</v>
      </c>
      <c r="H235" s="7" t="n">
        <v>4.4</v>
      </c>
    </row>
    <row r="236">
      <c r="A236" s="5" t="n">
        <v>17994</v>
      </c>
      <c r="B236" s="5" t="inlineStr">
        <is>
          <t>11:59.76</t>
        </is>
      </c>
      <c r="C236" s="5" t="n">
        <v>18053</v>
      </c>
      <c r="D236" s="5" t="inlineStr">
        <is>
          <t>12:02.12</t>
        </is>
      </c>
      <c r="E236" s="5" t="n">
        <v>3308</v>
      </c>
      <c r="F236" s="5" t="inlineStr">
        <is>
          <t>rickshaw</t>
        </is>
      </c>
      <c r="G236" s="5" t="n">
        <v>0.482</v>
      </c>
      <c r="H236" s="5" t="n">
        <v>2.6</v>
      </c>
    </row>
    <row r="237">
      <c r="A237" s="7" t="n">
        <v>18151</v>
      </c>
      <c r="B237" s="7" t="inlineStr">
        <is>
          <t>12:06.04</t>
        </is>
      </c>
      <c r="C237" s="7" t="n">
        <v>18169</v>
      </c>
      <c r="D237" s="7" t="inlineStr">
        <is>
          <t>12:06.76</t>
        </is>
      </c>
      <c r="E237" s="7" t="n">
        <v>3325</v>
      </c>
      <c r="F237" s="7" t="inlineStr">
        <is>
          <t>rickshaw</t>
        </is>
      </c>
      <c r="G237" s="7" t="n">
        <v>0.138</v>
      </c>
      <c r="H237" s="7" t="n">
        <v>8.4</v>
      </c>
    </row>
    <row r="238">
      <c r="A238" s="5" t="n">
        <v>18104</v>
      </c>
      <c r="B238" s="5" t="inlineStr">
        <is>
          <t>12:04.16</t>
        </is>
      </c>
      <c r="C238" s="5" t="n">
        <v>18175</v>
      </c>
      <c r="D238" s="5" t="inlineStr">
        <is>
          <t>12:07.00</t>
        </is>
      </c>
      <c r="E238" s="5" t="n">
        <v>3314</v>
      </c>
      <c r="F238" s="5" t="inlineStr">
        <is>
          <t>car</t>
        </is>
      </c>
      <c r="G238" s="5" t="n">
        <v>0.535</v>
      </c>
      <c r="H238" s="5" t="n">
        <v>2.1</v>
      </c>
    </row>
    <row r="239">
      <c r="A239" s="7" t="n">
        <v>18099</v>
      </c>
      <c r="B239" s="7" t="inlineStr">
        <is>
          <t>12:03.96</t>
        </is>
      </c>
      <c r="C239" s="7" t="n">
        <v>18190</v>
      </c>
      <c r="D239" s="7" t="inlineStr">
        <is>
          <t>12:07.60</t>
        </is>
      </c>
      <c r="E239" s="7" t="n">
        <v>3327</v>
      </c>
      <c r="F239" s="7" t="inlineStr">
        <is>
          <t>rickshaw</t>
        </is>
      </c>
      <c r="G239" s="7" t="n">
        <v>0.804</v>
      </c>
      <c r="H239" s="7" t="n">
        <v>1.7</v>
      </c>
    </row>
    <row r="240">
      <c r="A240" s="5" t="n">
        <v>18233</v>
      </c>
      <c r="B240" s="5" t="inlineStr">
        <is>
          <t>12:09.32</t>
        </is>
      </c>
      <c r="C240" s="5" t="n">
        <v>18255</v>
      </c>
      <c r="D240" s="5" t="inlineStr">
        <is>
          <t>12:10.20</t>
        </is>
      </c>
      <c r="E240" s="5" t="n">
        <v>3342</v>
      </c>
      <c r="F240" s="5" t="inlineStr">
        <is>
          <t>rickshaw</t>
        </is>
      </c>
      <c r="G240" s="5" t="n">
        <v>0.612</v>
      </c>
      <c r="H240" s="5" t="n">
        <v>6.9</v>
      </c>
    </row>
    <row r="241">
      <c r="A241" s="7" t="n">
        <v>18422</v>
      </c>
      <c r="B241" s="7" t="inlineStr">
        <is>
          <t>12:16.88</t>
        </is>
      </c>
      <c r="C241" s="7" t="n">
        <v>18447</v>
      </c>
      <c r="D241" s="7" t="inlineStr">
        <is>
          <t>12:17.88</t>
        </is>
      </c>
      <c r="E241" s="7" t="n">
        <v>3393</v>
      </c>
      <c r="F241" s="7" t="inlineStr">
        <is>
          <t>rickshaw</t>
        </is>
      </c>
      <c r="G241" s="7" t="n">
        <v>0.731</v>
      </c>
      <c r="H241" s="7" t="n">
        <v>6</v>
      </c>
    </row>
    <row r="242">
      <c r="A242" s="5" t="n">
        <v>18434</v>
      </c>
      <c r="B242" s="5" t="inlineStr">
        <is>
          <t>12:17.36</t>
        </is>
      </c>
      <c r="C242" s="5" t="n">
        <v>18503</v>
      </c>
      <c r="D242" s="5" t="inlineStr">
        <is>
          <t>12:20.12</t>
        </is>
      </c>
      <c r="E242" s="5" t="n">
        <v>3383</v>
      </c>
      <c r="F242" s="5" t="inlineStr">
        <is>
          <t>rickshaw</t>
        </is>
      </c>
      <c r="G242" s="5" t="n">
        <v>0.806</v>
      </c>
      <c r="H242" s="5" t="n">
        <v>2.2</v>
      </c>
    </row>
    <row r="243">
      <c r="A243" s="7" t="n">
        <v>18775</v>
      </c>
      <c r="B243" s="7" t="inlineStr">
        <is>
          <t>12:31.00</t>
        </is>
      </c>
      <c r="C243" s="7" t="n">
        <v>18778</v>
      </c>
      <c r="D243" s="7" t="inlineStr">
        <is>
          <t>12:31.12</t>
        </is>
      </c>
      <c r="E243" s="7" t="n">
        <v>3449</v>
      </c>
      <c r="F243" s="7" t="inlineStr">
        <is>
          <t>rickshaw</t>
        </is>
      </c>
      <c r="G243" s="7" t="n">
        <v>0.135</v>
      </c>
      <c r="H243" s="7" t="n">
        <v>50.3</v>
      </c>
    </row>
    <row r="244">
      <c r="A244" s="5" t="n">
        <v>18960</v>
      </c>
      <c r="B244" s="5" t="inlineStr">
        <is>
          <t>12:38.40</t>
        </is>
      </c>
      <c r="C244" s="5" t="n">
        <v>19018</v>
      </c>
      <c r="D244" s="5" t="inlineStr">
        <is>
          <t>12:40.72</t>
        </is>
      </c>
      <c r="E244" s="5" t="n">
        <v>3471</v>
      </c>
      <c r="F244" s="5" t="inlineStr">
        <is>
          <t>rickshaw</t>
        </is>
      </c>
      <c r="G244" s="5" t="n">
        <v>0.529</v>
      </c>
      <c r="H244" s="5" t="n">
        <v>2.6</v>
      </c>
    </row>
    <row r="245">
      <c r="A245" s="7" t="n">
        <v>19061</v>
      </c>
      <c r="B245" s="7" t="inlineStr">
        <is>
          <t>12:42.44</t>
        </is>
      </c>
      <c r="C245" s="7" t="n">
        <v>19111</v>
      </c>
      <c r="D245" s="7" t="inlineStr">
        <is>
          <t>12:44.44</t>
        </is>
      </c>
      <c r="E245" s="7" t="n">
        <v>3465</v>
      </c>
      <c r="F245" s="7" t="inlineStr">
        <is>
          <t>car</t>
        </is>
      </c>
      <c r="G245" s="7" t="n">
        <v>0.909</v>
      </c>
      <c r="H245" s="7" t="n">
        <v>3</v>
      </c>
    </row>
    <row r="246">
      <c r="A246" s="5" t="n">
        <v>19070</v>
      </c>
      <c r="B246" s="5" t="inlineStr">
        <is>
          <t>12:42.80</t>
        </is>
      </c>
      <c r="C246" s="5" t="n">
        <v>19122</v>
      </c>
      <c r="D246" s="5" t="inlineStr">
        <is>
          <t>12:44.88</t>
        </is>
      </c>
      <c r="E246" s="5" t="n">
        <v>3506</v>
      </c>
      <c r="F246" s="5" t="inlineStr">
        <is>
          <t>rickshaw</t>
        </is>
      </c>
      <c r="G246" s="5" t="n">
        <v>0.387</v>
      </c>
      <c r="H246" s="5" t="n">
        <v>2.9</v>
      </c>
    </row>
    <row r="247">
      <c r="A247" s="7" t="n">
        <v>19246</v>
      </c>
      <c r="B247" s="7" t="inlineStr">
        <is>
          <t>12:49.84</t>
        </is>
      </c>
      <c r="C247" s="7" t="n">
        <v>19274</v>
      </c>
      <c r="D247" s="7" t="inlineStr">
        <is>
          <t>12:50.96</t>
        </is>
      </c>
      <c r="E247" s="7" t="n">
        <v>3534</v>
      </c>
      <c r="F247" s="7" t="inlineStr">
        <is>
          <t>bus</t>
        </is>
      </c>
      <c r="G247" s="7" t="n">
        <v>0.894</v>
      </c>
      <c r="H247" s="7" t="n">
        <v>5.4</v>
      </c>
    </row>
    <row r="248">
      <c r="A248" s="5" t="n">
        <v>19379</v>
      </c>
      <c r="B248" s="5" t="inlineStr">
        <is>
          <t>12:55.16</t>
        </is>
      </c>
      <c r="C248" s="5" t="n">
        <v>19394</v>
      </c>
      <c r="D248" s="5" t="inlineStr">
        <is>
          <t>12:55.76</t>
        </is>
      </c>
      <c r="E248" s="5" t="n">
        <v>3555</v>
      </c>
      <c r="F248" s="5" t="inlineStr">
        <is>
          <t>car</t>
        </is>
      </c>
      <c r="G248" s="5" t="n">
        <v>0.424</v>
      </c>
      <c r="H248" s="5" t="n">
        <v>10.1</v>
      </c>
    </row>
    <row r="249">
      <c r="A249" s="7" t="n">
        <v>19435</v>
      </c>
      <c r="B249" s="7" t="inlineStr">
        <is>
          <t>12:57.40</t>
        </is>
      </c>
      <c r="C249" s="7" t="n">
        <v>19465</v>
      </c>
      <c r="D249" s="7" t="inlineStr">
        <is>
          <t>12:58.60</t>
        </is>
      </c>
      <c r="E249" s="7" t="n">
        <v>3558</v>
      </c>
      <c r="F249" s="7" t="inlineStr">
        <is>
          <t>rickshaw</t>
        </is>
      </c>
      <c r="G249" s="7" t="n">
        <v>0.39</v>
      </c>
      <c r="H249" s="7" t="n">
        <v>5</v>
      </c>
    </row>
    <row r="250">
      <c r="A250" s="5" t="n">
        <v>19459</v>
      </c>
      <c r="B250" s="5" t="inlineStr">
        <is>
          <t>12:58.36</t>
        </is>
      </c>
      <c r="C250" s="5" t="n">
        <v>19497</v>
      </c>
      <c r="D250" s="5" t="inlineStr">
        <is>
          <t>12:59.88</t>
        </is>
      </c>
      <c r="E250" s="5" t="n">
        <v>3586</v>
      </c>
      <c r="F250" s="5" t="inlineStr">
        <is>
          <t>car</t>
        </is>
      </c>
      <c r="G250" s="5" t="n">
        <v>0.468</v>
      </c>
      <c r="H250" s="5" t="n">
        <v>4</v>
      </c>
    </row>
    <row r="251">
      <c r="A251" s="7" t="n">
        <v>19545</v>
      </c>
      <c r="B251" s="7" t="inlineStr">
        <is>
          <t>13:01.80</t>
        </is>
      </c>
      <c r="C251" s="7" t="n">
        <v>19575</v>
      </c>
      <c r="D251" s="7" t="inlineStr">
        <is>
          <t>13:03.00</t>
        </is>
      </c>
      <c r="E251" s="7" t="n">
        <v>3580</v>
      </c>
      <c r="F251" s="7" t="inlineStr">
        <is>
          <t>leguna</t>
        </is>
      </c>
      <c r="G251" s="7" t="n">
        <v>0.742</v>
      </c>
      <c r="H251" s="7" t="n">
        <v>5</v>
      </c>
    </row>
    <row r="252">
      <c r="A252" s="5" t="n">
        <v>19573</v>
      </c>
      <c r="B252" s="5" t="inlineStr">
        <is>
          <t>13:02.92</t>
        </is>
      </c>
      <c r="C252" s="5" t="n">
        <v>19612</v>
      </c>
      <c r="D252" s="5" t="inlineStr">
        <is>
          <t>13:04.48</t>
        </is>
      </c>
      <c r="E252" s="5" t="n">
        <v>3596</v>
      </c>
      <c r="F252" s="5" t="inlineStr">
        <is>
          <t>rickshaw</t>
        </is>
      </c>
      <c r="G252" s="5" t="n">
        <v>0.262</v>
      </c>
      <c r="H252" s="5" t="n">
        <v>3.9</v>
      </c>
    </row>
    <row r="253">
      <c r="A253" s="7" t="n">
        <v>19612</v>
      </c>
      <c r="B253" s="7" t="inlineStr">
        <is>
          <t>13:04.48</t>
        </is>
      </c>
      <c r="C253" s="7" t="n">
        <v>19645</v>
      </c>
      <c r="D253" s="7" t="inlineStr">
        <is>
          <t>13:05.80</t>
        </is>
      </c>
      <c r="E253" s="7" t="n">
        <v>3606</v>
      </c>
      <c r="F253" s="7" t="inlineStr">
        <is>
          <t>rickshaw</t>
        </is>
      </c>
      <c r="G253" s="7" t="n">
        <v>0.305</v>
      </c>
      <c r="H253" s="7" t="n">
        <v>4.6</v>
      </c>
    </row>
    <row r="254">
      <c r="A254" s="5" t="n">
        <v>19888</v>
      </c>
      <c r="B254" s="5" t="inlineStr">
        <is>
          <t>13:15.52</t>
        </is>
      </c>
      <c r="C254" s="5" t="n">
        <v>19910</v>
      </c>
      <c r="D254" s="5" t="inlineStr">
        <is>
          <t>13:16.40</t>
        </is>
      </c>
      <c r="E254" s="5" t="n">
        <v>3657</v>
      </c>
      <c r="F254" s="5" t="inlineStr">
        <is>
          <t>rickshaw</t>
        </is>
      </c>
      <c r="G254" s="5" t="n">
        <v>0.694</v>
      </c>
      <c r="H254" s="5" t="n">
        <v>6.9</v>
      </c>
    </row>
    <row r="255">
      <c r="A255" s="7" t="n">
        <v>19862</v>
      </c>
      <c r="B255" s="7" t="inlineStr">
        <is>
          <t>13:14.48</t>
        </is>
      </c>
      <c r="C255" s="7" t="n">
        <v>19910</v>
      </c>
      <c r="D255" s="7" t="inlineStr">
        <is>
          <t>13:16.40</t>
        </is>
      </c>
      <c r="E255" s="7" t="n">
        <v>3656</v>
      </c>
      <c r="F255" s="7" t="inlineStr">
        <is>
          <t>rickshaw</t>
        </is>
      </c>
      <c r="G255" s="7" t="n">
        <v>0.389</v>
      </c>
      <c r="H255" s="7" t="n">
        <v>3.1</v>
      </c>
    </row>
    <row r="256">
      <c r="A256" s="5" t="n">
        <v>19925</v>
      </c>
      <c r="B256" s="5" t="inlineStr">
        <is>
          <t>13:17.00</t>
        </is>
      </c>
      <c r="C256" s="5" t="n">
        <v>19948</v>
      </c>
      <c r="D256" s="5" t="inlineStr">
        <is>
          <t>13:17.92</t>
        </is>
      </c>
      <c r="E256" s="5" t="n">
        <v>3671</v>
      </c>
      <c r="F256" s="5" t="inlineStr">
        <is>
          <t>rickshaw</t>
        </is>
      </c>
      <c r="G256" s="5" t="n">
        <v>0.171</v>
      </c>
      <c r="H256" s="5" t="n">
        <v>6.6</v>
      </c>
    </row>
    <row r="257">
      <c r="A257" s="7" t="n">
        <v>19956</v>
      </c>
      <c r="B257" s="7" t="inlineStr">
        <is>
          <t>13:18.24</t>
        </is>
      </c>
      <c r="C257" s="7" t="n">
        <v>19990</v>
      </c>
      <c r="D257" s="7" t="inlineStr">
        <is>
          <t>13:19.60</t>
        </is>
      </c>
      <c r="E257" s="7" t="n">
        <v>3668</v>
      </c>
      <c r="F257" s="7" t="inlineStr">
        <is>
          <t>rickshaw</t>
        </is>
      </c>
      <c r="G257" s="7" t="n">
        <v>0.387</v>
      </c>
      <c r="H257" s="7" t="n">
        <v>4.4</v>
      </c>
    </row>
    <row r="258">
      <c r="A258" s="5" t="n">
        <v>19958</v>
      </c>
      <c r="B258" s="5" t="inlineStr">
        <is>
          <t>13:18.32</t>
        </is>
      </c>
      <c r="C258" s="5" t="n">
        <v>20000</v>
      </c>
      <c r="D258" s="5" t="inlineStr">
        <is>
          <t>13:20.00</t>
        </is>
      </c>
      <c r="E258" s="5" t="n">
        <v>3665</v>
      </c>
      <c r="F258" s="5" t="inlineStr">
        <is>
          <t>cng</t>
        </is>
      </c>
      <c r="G258" s="5" t="n">
        <v>0.29</v>
      </c>
      <c r="H258" s="5" t="n">
        <v>3.6</v>
      </c>
    </row>
    <row r="259">
      <c r="A259" s="7" t="n">
        <v>20080</v>
      </c>
      <c r="B259" s="7" t="inlineStr">
        <is>
          <t>13:23.20</t>
        </is>
      </c>
      <c r="C259" s="7" t="n">
        <v>20110</v>
      </c>
      <c r="D259" s="7" t="inlineStr">
        <is>
          <t>13:24.40</t>
        </is>
      </c>
      <c r="E259" s="7" t="n">
        <v>3691</v>
      </c>
      <c r="F259" s="7" t="inlineStr">
        <is>
          <t>rickshaw</t>
        </is>
      </c>
      <c r="G259" s="7" t="n">
        <v>0.715</v>
      </c>
      <c r="H259" s="7" t="n">
        <v>5</v>
      </c>
    </row>
    <row r="260">
      <c r="A260" s="5" t="n">
        <v>20084</v>
      </c>
      <c r="B260" s="5" t="inlineStr">
        <is>
          <t>13:23.36</t>
        </is>
      </c>
      <c r="C260" s="5" t="n">
        <v>20120</v>
      </c>
      <c r="D260" s="5" t="inlineStr">
        <is>
          <t>13:24.80</t>
        </is>
      </c>
      <c r="E260" s="5" t="n">
        <v>3682</v>
      </c>
      <c r="F260" s="5" t="inlineStr">
        <is>
          <t>rickshaw</t>
        </is>
      </c>
      <c r="G260" s="5" t="n">
        <v>0.484</v>
      </c>
      <c r="H260" s="5" t="n">
        <v>4.2</v>
      </c>
    </row>
    <row r="261">
      <c r="A261" s="7" t="n">
        <v>20228</v>
      </c>
      <c r="B261" s="7" t="inlineStr">
        <is>
          <t>13:29.12</t>
        </is>
      </c>
      <c r="C261" s="7" t="n">
        <v>20279</v>
      </c>
      <c r="D261" s="7" t="inlineStr">
        <is>
          <t>13:31.16</t>
        </is>
      </c>
      <c r="E261" s="7" t="n">
        <v>3715</v>
      </c>
      <c r="F261" s="7" t="inlineStr">
        <is>
          <t>rickshaw</t>
        </is>
      </c>
      <c r="G261" s="7" t="n">
        <v>0.146</v>
      </c>
      <c r="H261" s="7" t="n">
        <v>3</v>
      </c>
    </row>
    <row r="262">
      <c r="A262" s="5" t="n">
        <v>20225</v>
      </c>
      <c r="B262" s="5" t="inlineStr">
        <is>
          <t>13:29.00</t>
        </is>
      </c>
      <c r="C262" s="5" t="n">
        <v>20305</v>
      </c>
      <c r="D262" s="5" t="inlineStr">
        <is>
          <t>13:32.20</t>
        </is>
      </c>
      <c r="E262" s="5" t="n">
        <v>3704</v>
      </c>
      <c r="F262" s="5" t="inlineStr">
        <is>
          <t>rickshaw</t>
        </is>
      </c>
      <c r="G262" s="5" t="n">
        <v>0.552</v>
      </c>
      <c r="H262" s="5" t="n">
        <v>1.9</v>
      </c>
    </row>
    <row r="263">
      <c r="A263" s="7" t="n">
        <v>20254</v>
      </c>
      <c r="B263" s="7" t="inlineStr">
        <is>
          <t>13:30.16</t>
        </is>
      </c>
      <c r="C263" s="7" t="n">
        <v>20310</v>
      </c>
      <c r="D263" s="7" t="inlineStr">
        <is>
          <t>13:32.40</t>
        </is>
      </c>
      <c r="E263" s="7" t="n">
        <v>3713</v>
      </c>
      <c r="F263" s="7" t="inlineStr">
        <is>
          <t>bus</t>
        </is>
      </c>
      <c r="G263" s="7" t="n">
        <v>0.734</v>
      </c>
      <c r="H263" s="7" t="n">
        <v>2.7</v>
      </c>
    </row>
    <row r="264">
      <c r="A264" s="5" t="n">
        <v>20438</v>
      </c>
      <c r="B264" s="5" t="inlineStr">
        <is>
          <t>13:37.52</t>
        </is>
      </c>
      <c r="C264" s="5" t="n">
        <v>20462</v>
      </c>
      <c r="D264" s="5" t="inlineStr">
        <is>
          <t>13:38.48</t>
        </is>
      </c>
      <c r="E264" s="5" t="n">
        <v>3746</v>
      </c>
      <c r="F264" s="5" t="inlineStr">
        <is>
          <t>rickshaw</t>
        </is>
      </c>
      <c r="G264" s="5" t="n">
        <v>0.508</v>
      </c>
      <c r="H264" s="5" t="n">
        <v>6.3</v>
      </c>
    </row>
    <row r="265">
      <c r="A265" s="7" t="n">
        <v>20790</v>
      </c>
      <c r="B265" s="7" t="inlineStr">
        <is>
          <t>13:51.60</t>
        </is>
      </c>
      <c r="C265" s="7" t="n">
        <v>20812</v>
      </c>
      <c r="D265" s="7" t="inlineStr">
        <is>
          <t>13:52.48</t>
        </is>
      </c>
      <c r="E265" s="7" t="n">
        <v>3785</v>
      </c>
      <c r="F265" s="7" t="inlineStr">
        <is>
          <t>rickshaw</t>
        </is>
      </c>
      <c r="G265" s="7" t="n">
        <v>0.605</v>
      </c>
      <c r="H265" s="7" t="n">
        <v>6.9</v>
      </c>
    </row>
    <row r="266">
      <c r="A266" s="5" t="n">
        <v>20640</v>
      </c>
      <c r="B266" s="5" t="inlineStr">
        <is>
          <t>13:45.60</t>
        </is>
      </c>
      <c r="C266" s="5" t="n">
        <v>20843</v>
      </c>
      <c r="D266" s="5" t="inlineStr">
        <is>
          <t>13:53.72</t>
        </is>
      </c>
      <c r="E266" s="5" t="n">
        <v>3770</v>
      </c>
      <c r="F266" s="5" t="inlineStr">
        <is>
          <t>rickshaw</t>
        </is>
      </c>
      <c r="G266" s="5" t="n">
        <v>0.725</v>
      </c>
      <c r="H266" s="5" t="n">
        <v>0.7</v>
      </c>
    </row>
    <row r="267">
      <c r="A267" s="7" t="n">
        <v>20926</v>
      </c>
      <c r="B267" s="7" t="inlineStr">
        <is>
          <t>13:57.04</t>
        </is>
      </c>
      <c r="C267" s="7" t="n">
        <v>20978</v>
      </c>
      <c r="D267" s="7" t="inlineStr">
        <is>
          <t>13:59.12</t>
        </is>
      </c>
      <c r="E267" s="7" t="n">
        <v>3790</v>
      </c>
      <c r="F267" s="7" t="inlineStr">
        <is>
          <t>car</t>
        </is>
      </c>
      <c r="G267" s="7" t="n">
        <v>0.924</v>
      </c>
      <c r="H267" s="7" t="n">
        <v>2.9</v>
      </c>
    </row>
    <row r="268">
      <c r="A268" s="5" t="n">
        <v>21006</v>
      </c>
      <c r="B268" s="5" t="inlineStr">
        <is>
          <t>14:00.24</t>
        </is>
      </c>
      <c r="C268" s="5" t="n">
        <v>21030</v>
      </c>
      <c r="D268" s="5" t="inlineStr">
        <is>
          <t>14:01.20</t>
        </is>
      </c>
      <c r="E268" s="5" t="n">
        <v>3800</v>
      </c>
      <c r="F268" s="5" t="inlineStr">
        <is>
          <t>van</t>
        </is>
      </c>
      <c r="G268" s="5" t="n">
        <v>0.129</v>
      </c>
      <c r="H268" s="5" t="n">
        <v>6.3</v>
      </c>
    </row>
    <row r="269">
      <c r="A269" s="7" t="n">
        <v>21045</v>
      </c>
      <c r="B269" s="7" t="inlineStr">
        <is>
          <t>14:01.80</t>
        </is>
      </c>
      <c r="C269" s="7" t="n">
        <v>21072</v>
      </c>
      <c r="D269" s="7" t="inlineStr">
        <is>
          <t>14:02.88</t>
        </is>
      </c>
      <c r="E269" s="7" t="n">
        <v>3802</v>
      </c>
      <c r="F269" s="7" t="inlineStr">
        <is>
          <t>car</t>
        </is>
      </c>
      <c r="G269" s="7" t="n">
        <v>0.922</v>
      </c>
      <c r="H269" s="7" t="n">
        <v>5.6</v>
      </c>
    </row>
    <row r="270">
      <c r="A270" s="5" t="n">
        <v>21189</v>
      </c>
      <c r="B270" s="5" t="inlineStr">
        <is>
          <t>14:07.56</t>
        </is>
      </c>
      <c r="C270" s="5" t="n">
        <v>21233</v>
      </c>
      <c r="D270" s="5" t="inlineStr">
        <is>
          <t>14:09.32</t>
        </is>
      </c>
      <c r="E270" s="5" t="n">
        <v>3811</v>
      </c>
      <c r="F270" s="5" t="inlineStr">
        <is>
          <t>rickshaw</t>
        </is>
      </c>
      <c r="G270" s="5" t="n">
        <v>0.256</v>
      </c>
      <c r="H270" s="5" t="n">
        <v>3.4</v>
      </c>
    </row>
    <row r="271">
      <c r="A271" s="7" t="n">
        <v>21240</v>
      </c>
      <c r="B271" s="7" t="inlineStr">
        <is>
          <t>14:09.60</t>
        </is>
      </c>
      <c r="C271" s="7" t="n">
        <v>21251</v>
      </c>
      <c r="D271" s="7" t="inlineStr">
        <is>
          <t>14:10.04</t>
        </is>
      </c>
      <c r="E271" s="7" t="n">
        <v>3814</v>
      </c>
      <c r="F271" s="7" t="inlineStr">
        <is>
          <t>rickshaw</t>
        </is>
      </c>
      <c r="G271" s="7" t="n">
        <v>0.125</v>
      </c>
      <c r="H271" s="7" t="n">
        <v>13.7</v>
      </c>
    </row>
    <row r="272">
      <c r="A272" s="5" t="n">
        <v>21292</v>
      </c>
      <c r="B272" s="5" t="inlineStr">
        <is>
          <t>14:11.68</t>
        </is>
      </c>
      <c r="C272" s="5" t="n">
        <v>21311</v>
      </c>
      <c r="D272" s="5" t="inlineStr">
        <is>
          <t>14:12.44</t>
        </is>
      </c>
      <c r="E272" s="5" t="n">
        <v>3824</v>
      </c>
      <c r="F272" s="5" t="inlineStr">
        <is>
          <t>rickshaw</t>
        </is>
      </c>
      <c r="G272" s="5" t="n">
        <v>0.296</v>
      </c>
      <c r="H272" s="5" t="n">
        <v>7.9</v>
      </c>
    </row>
    <row r="273">
      <c r="A273" s="7" t="n">
        <v>21452</v>
      </c>
      <c r="B273" s="7" t="inlineStr">
        <is>
          <t>14:18.08</t>
        </is>
      </c>
      <c r="C273" s="7" t="n">
        <v>21475</v>
      </c>
      <c r="D273" s="7" t="inlineStr">
        <is>
          <t>14:19.00</t>
        </is>
      </c>
      <c r="E273" s="7" t="n">
        <v>3838</v>
      </c>
      <c r="F273" s="7" t="inlineStr">
        <is>
          <t>rickshaw</t>
        </is>
      </c>
      <c r="G273" s="7" t="n">
        <v>0.35</v>
      </c>
      <c r="H273" s="7" t="n">
        <v>6.6</v>
      </c>
    </row>
    <row r="274">
      <c r="A274" s="5" t="n">
        <v>21593</v>
      </c>
      <c r="B274" s="5" t="inlineStr">
        <is>
          <t>14:23.72</t>
        </is>
      </c>
      <c r="C274" s="5" t="n">
        <v>21621</v>
      </c>
      <c r="D274" s="5" t="inlineStr">
        <is>
          <t>14:24.84</t>
        </is>
      </c>
      <c r="E274" s="5" t="n">
        <v>3850</v>
      </c>
      <c r="F274" s="5" t="inlineStr">
        <is>
          <t>rickshaw</t>
        </is>
      </c>
      <c r="G274" s="5" t="n">
        <v>0.822</v>
      </c>
      <c r="H274" s="5" t="n">
        <v>5.4</v>
      </c>
    </row>
    <row r="275">
      <c r="A275" s="7" t="n">
        <v>21620</v>
      </c>
      <c r="B275" s="7" t="inlineStr">
        <is>
          <t>14:24.80</t>
        </is>
      </c>
      <c r="C275" s="7" t="n">
        <v>21645</v>
      </c>
      <c r="D275" s="7" t="inlineStr">
        <is>
          <t>14:25.80</t>
        </is>
      </c>
      <c r="E275" s="7" t="n">
        <v>3855</v>
      </c>
      <c r="F275" s="7" t="inlineStr">
        <is>
          <t>rickshaw</t>
        </is>
      </c>
      <c r="G275" s="7" t="n">
        <v>0.419</v>
      </c>
      <c r="H275" s="7" t="n">
        <v>6</v>
      </c>
    </row>
    <row r="276">
      <c r="A276" s="5" t="n">
        <v>21709</v>
      </c>
      <c r="B276" s="5" t="inlineStr">
        <is>
          <t>14:28.36</t>
        </is>
      </c>
      <c r="C276" s="5" t="n">
        <v>21721</v>
      </c>
      <c r="D276" s="5" t="inlineStr">
        <is>
          <t>14:28.84</t>
        </is>
      </c>
      <c r="E276" s="5" t="n">
        <v>3864</v>
      </c>
      <c r="F276" s="5" t="inlineStr">
        <is>
          <t>rickshaw</t>
        </is>
      </c>
      <c r="G276" s="5" t="n">
        <v>0.6830000000000001</v>
      </c>
      <c r="H276" s="5" t="n">
        <v>12.6</v>
      </c>
    </row>
    <row r="277">
      <c r="A277" s="7" t="n">
        <v>21764</v>
      </c>
      <c r="B277" s="7" t="inlineStr">
        <is>
          <t>14:30.56</t>
        </is>
      </c>
      <c r="C277" s="7" t="n">
        <v>21781</v>
      </c>
      <c r="D277" s="7" t="inlineStr">
        <is>
          <t>14:31.24</t>
        </is>
      </c>
      <c r="E277" s="7" t="n">
        <v>3870</v>
      </c>
      <c r="F277" s="7" t="inlineStr">
        <is>
          <t>rickshaw</t>
        </is>
      </c>
      <c r="G277" s="7" t="n">
        <v>0.873</v>
      </c>
      <c r="H277" s="7" t="n">
        <v>8.9</v>
      </c>
    </row>
    <row r="278">
      <c r="A278" s="5" t="n">
        <v>21781</v>
      </c>
      <c r="B278" s="5" t="inlineStr">
        <is>
          <t>14:31.24</t>
        </is>
      </c>
      <c r="C278" s="5" t="n">
        <v>21795</v>
      </c>
      <c r="D278" s="5" t="inlineStr">
        <is>
          <t>14:31.80</t>
        </is>
      </c>
      <c r="E278" s="5" t="n">
        <v>3868</v>
      </c>
      <c r="F278" s="5" t="inlineStr">
        <is>
          <t>rickshaw</t>
        </is>
      </c>
      <c r="G278" s="5" t="n">
        <v>0.574</v>
      </c>
      <c r="H278" s="5" t="n">
        <v>10.8</v>
      </c>
    </row>
    <row r="279">
      <c r="A279" s="7" t="n">
        <v>21851</v>
      </c>
      <c r="B279" s="7" t="inlineStr">
        <is>
          <t>14:34.04</t>
        </is>
      </c>
      <c r="C279" s="7" t="n">
        <v>21852</v>
      </c>
      <c r="D279" s="7" t="inlineStr">
        <is>
          <t>14:34.08</t>
        </is>
      </c>
      <c r="E279" s="7" t="n">
        <v>3880</v>
      </c>
      <c r="F279" s="7" t="inlineStr">
        <is>
          <t>rickshaw</t>
        </is>
      </c>
      <c r="G279" s="7" t="n">
        <v>0.432</v>
      </c>
      <c r="H279" s="7" t="n">
        <v>150.8</v>
      </c>
    </row>
    <row r="280">
      <c r="A280" s="5" t="n">
        <v>21897</v>
      </c>
      <c r="B280" s="5" t="inlineStr">
        <is>
          <t>14:35.88</t>
        </is>
      </c>
      <c r="C280" s="5" t="n">
        <v>21931</v>
      </c>
      <c r="D280" s="5" t="inlineStr">
        <is>
          <t>14:37.24</t>
        </is>
      </c>
      <c r="E280" s="5" t="n">
        <v>3897</v>
      </c>
      <c r="F280" s="5" t="inlineStr">
        <is>
          <t>rickshaw</t>
        </is>
      </c>
      <c r="G280" s="5" t="n">
        <v>0.291</v>
      </c>
      <c r="H280" s="5" t="n">
        <v>4.4</v>
      </c>
    </row>
    <row r="281">
      <c r="A281" s="7" t="n">
        <v>21921</v>
      </c>
      <c r="B281" s="7" t="inlineStr">
        <is>
          <t>14:36.84</t>
        </is>
      </c>
      <c r="C281" s="7" t="n">
        <v>21971</v>
      </c>
      <c r="D281" s="7" t="inlineStr">
        <is>
          <t>14:38.84</t>
        </is>
      </c>
      <c r="E281" s="7" t="n">
        <v>3896</v>
      </c>
      <c r="F281" s="7" t="inlineStr">
        <is>
          <t>rickshaw</t>
        </is>
      </c>
      <c r="G281" s="7" t="n">
        <v>0.8090000000000001</v>
      </c>
      <c r="H281" s="7" t="n">
        <v>3</v>
      </c>
    </row>
    <row r="282">
      <c r="A282" s="5" t="n">
        <v>21944</v>
      </c>
      <c r="B282" s="5" t="inlineStr">
        <is>
          <t>14:37.76</t>
        </is>
      </c>
      <c r="C282" s="5" t="n">
        <v>21971</v>
      </c>
      <c r="D282" s="5" t="inlineStr">
        <is>
          <t>14:38.84</t>
        </is>
      </c>
      <c r="E282" s="5" t="n">
        <v>3901</v>
      </c>
      <c r="F282" s="5" t="inlineStr">
        <is>
          <t>bike</t>
        </is>
      </c>
      <c r="G282" s="5" t="n">
        <v>0.224</v>
      </c>
      <c r="H282" s="5" t="n">
        <v>5.6</v>
      </c>
    </row>
    <row r="283">
      <c r="A283" s="7" t="n">
        <v>22022</v>
      </c>
      <c r="B283" s="7" t="inlineStr">
        <is>
          <t>14:40.88</t>
        </is>
      </c>
      <c r="C283" s="7" t="n">
        <v>22050</v>
      </c>
      <c r="D283" s="7" t="inlineStr">
        <is>
          <t>14:42.00</t>
        </is>
      </c>
      <c r="E283" s="7" t="n">
        <v>3903</v>
      </c>
      <c r="F283" s="7" t="inlineStr">
        <is>
          <t>rickshaw</t>
        </is>
      </c>
      <c r="G283" s="7" t="n">
        <v>0.748</v>
      </c>
      <c r="H283" s="7" t="n">
        <v>5.4</v>
      </c>
    </row>
    <row r="284">
      <c r="A284" s="5" t="n">
        <v>22099</v>
      </c>
      <c r="B284" s="5" t="inlineStr">
        <is>
          <t>14:43.96</t>
        </is>
      </c>
      <c r="C284" s="5" t="n">
        <v>22099</v>
      </c>
      <c r="D284" s="5" t="inlineStr">
        <is>
          <t>14:43.96</t>
        </is>
      </c>
      <c r="E284" s="5" t="n">
        <v>3918</v>
      </c>
      <c r="F284" s="5" t="inlineStr">
        <is>
          <t>rickshaw</t>
        </is>
      </c>
      <c r="G284" s="5" t="n">
        <v>0.657</v>
      </c>
      <c r="H284" s="5" t="inlineStr">
        <is>
          <t>N/A</t>
        </is>
      </c>
    </row>
    <row r="285">
      <c r="A285" s="7" t="n">
        <v>22141</v>
      </c>
      <c r="B285" s="7" t="inlineStr">
        <is>
          <t>14:45.64</t>
        </is>
      </c>
      <c r="C285" s="7" t="n">
        <v>22168</v>
      </c>
      <c r="D285" s="7" t="inlineStr">
        <is>
          <t>14:46.72</t>
        </is>
      </c>
      <c r="E285" s="7" t="n">
        <v>3924</v>
      </c>
      <c r="F285" s="7" t="inlineStr">
        <is>
          <t>car</t>
        </is>
      </c>
      <c r="G285" s="7" t="n">
        <v>0.952</v>
      </c>
      <c r="H285" s="7" t="n">
        <v>5.6</v>
      </c>
    </row>
    <row r="286">
      <c r="A286" s="5" t="n">
        <v>22178</v>
      </c>
      <c r="B286" s="5" t="inlineStr">
        <is>
          <t>14:47.12</t>
        </is>
      </c>
      <c r="C286" s="5" t="n">
        <v>22213</v>
      </c>
      <c r="D286" s="5" t="inlineStr">
        <is>
          <t>14:48.52</t>
        </is>
      </c>
      <c r="E286" s="5" t="n">
        <v>3925</v>
      </c>
      <c r="F286" s="5" t="inlineStr">
        <is>
          <t>rickshaw</t>
        </is>
      </c>
      <c r="G286" s="5" t="n">
        <v>0.312</v>
      </c>
      <c r="H286" s="5" t="n">
        <v>4.3</v>
      </c>
    </row>
    <row r="287">
      <c r="A287" s="7" t="n">
        <v>22305</v>
      </c>
      <c r="B287" s="7" t="inlineStr">
        <is>
          <t>14:52.20</t>
        </is>
      </c>
      <c r="C287" s="7" t="n">
        <v>22339</v>
      </c>
      <c r="D287" s="7" t="inlineStr">
        <is>
          <t>14:53.56</t>
        </is>
      </c>
      <c r="E287" s="7" t="n">
        <v>3958</v>
      </c>
      <c r="F287" s="7" t="inlineStr">
        <is>
          <t>rickshaw</t>
        </is>
      </c>
      <c r="G287" s="7" t="n">
        <v>0.64</v>
      </c>
      <c r="H287" s="7" t="n">
        <v>4.4</v>
      </c>
    </row>
    <row r="288">
      <c r="A288" s="5" t="n">
        <v>22400</v>
      </c>
      <c r="B288" s="5" t="inlineStr">
        <is>
          <t>14:56.00</t>
        </is>
      </c>
      <c r="C288" s="5" t="n">
        <v>22433</v>
      </c>
      <c r="D288" s="5" t="inlineStr">
        <is>
          <t>14:57.32</t>
        </is>
      </c>
      <c r="E288" s="5" t="n">
        <v>3971</v>
      </c>
      <c r="F288" s="5" t="inlineStr">
        <is>
          <t>rickshaw</t>
        </is>
      </c>
      <c r="G288" s="5" t="n">
        <v>0.344</v>
      </c>
      <c r="H288" s="5" t="n">
        <v>4.6</v>
      </c>
    </row>
    <row r="289">
      <c r="A289" s="7" t="n">
        <v>22354</v>
      </c>
      <c r="B289" s="7" t="inlineStr">
        <is>
          <t>14:54.16</t>
        </is>
      </c>
      <c r="C289" s="7" t="n">
        <v>22436</v>
      </c>
      <c r="D289" s="7" t="inlineStr">
        <is>
          <t>14:57.44</t>
        </is>
      </c>
      <c r="E289" s="7" t="n">
        <v>3948</v>
      </c>
      <c r="F289" s="7" t="inlineStr">
        <is>
          <t>rickshaw</t>
        </is>
      </c>
      <c r="G289" s="7" t="n">
        <v>0.772</v>
      </c>
      <c r="H289" s="7" t="n">
        <v>1.8</v>
      </c>
    </row>
    <row r="290">
      <c r="A290" s="5" t="n">
        <v>22473</v>
      </c>
      <c r="B290" s="5" t="inlineStr">
        <is>
          <t>14:58.92</t>
        </is>
      </c>
      <c r="C290" s="5" t="n">
        <v>22499</v>
      </c>
      <c r="D290" s="5" t="inlineStr">
        <is>
          <t>14:59.96</t>
        </is>
      </c>
      <c r="E290" s="5" t="n">
        <v>3985</v>
      </c>
      <c r="F290" s="5" t="inlineStr">
        <is>
          <t>rickshaw</t>
        </is>
      </c>
      <c r="G290" s="5" t="n">
        <v>0.481</v>
      </c>
      <c r="H290" s="5" t="n">
        <v>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20</v>
      </c>
      <c r="B2" s="5" t="inlineStr">
        <is>
          <t>00:00.80</t>
        </is>
      </c>
      <c r="C2" s="5" t="n">
        <v>106</v>
      </c>
      <c r="D2" s="5" t="inlineStr">
        <is>
          <t>00:04.24</t>
        </is>
      </c>
      <c r="E2" s="5" t="n">
        <v>5</v>
      </c>
      <c r="F2" s="5" t="inlineStr">
        <is>
          <t>rickshaw</t>
        </is>
      </c>
      <c r="G2" s="5" t="n">
        <v>0.485</v>
      </c>
      <c r="H2" s="5" t="n">
        <v>1.8</v>
      </c>
    </row>
    <row r="3">
      <c r="A3" s="7" t="n">
        <v>154</v>
      </c>
      <c r="B3" s="7" t="inlineStr">
        <is>
          <t>00:06.16</t>
        </is>
      </c>
      <c r="C3" s="7" t="n">
        <v>203</v>
      </c>
      <c r="D3" s="7" t="inlineStr">
        <is>
          <t>00:08.12</t>
        </is>
      </c>
      <c r="E3" s="7" t="n">
        <v>2</v>
      </c>
      <c r="F3" s="7" t="inlineStr">
        <is>
          <t>rickshaw</t>
        </is>
      </c>
      <c r="G3" s="7" t="n">
        <v>0.508</v>
      </c>
      <c r="H3" s="7" t="n">
        <v>3.1</v>
      </c>
    </row>
    <row r="4">
      <c r="A4" s="5" t="n">
        <v>123</v>
      </c>
      <c r="B4" s="5" t="inlineStr">
        <is>
          <t>00:04.92</t>
        </is>
      </c>
      <c r="C4" s="5" t="n">
        <v>221</v>
      </c>
      <c r="D4" s="5" t="inlineStr">
        <is>
          <t>00:08.84</t>
        </is>
      </c>
      <c r="E4" s="5" t="n">
        <v>45</v>
      </c>
      <c r="F4" s="5" t="inlineStr">
        <is>
          <t>rickshaw</t>
        </is>
      </c>
      <c r="G4" s="5" t="n">
        <v>0.35</v>
      </c>
      <c r="H4" s="5" t="n">
        <v>1.5</v>
      </c>
    </row>
    <row r="5">
      <c r="A5" s="7" t="n">
        <v>271</v>
      </c>
      <c r="B5" s="7" t="inlineStr">
        <is>
          <t>00:10.84</t>
        </is>
      </c>
      <c r="C5" s="7" t="n">
        <v>316</v>
      </c>
      <c r="D5" s="7" t="inlineStr">
        <is>
          <t>00:12.64</t>
        </is>
      </c>
      <c r="E5" s="7" t="n">
        <v>97</v>
      </c>
      <c r="F5" s="7" t="inlineStr">
        <is>
          <t>rickshaw</t>
        </is>
      </c>
      <c r="G5" s="7" t="n">
        <v>0.157</v>
      </c>
      <c r="H5" s="7" t="n">
        <v>3.4</v>
      </c>
    </row>
    <row r="6">
      <c r="A6" s="5" t="n">
        <v>300</v>
      </c>
      <c r="B6" s="5" t="inlineStr">
        <is>
          <t>00:12.00</t>
        </is>
      </c>
      <c r="C6" s="5" t="n">
        <v>347</v>
      </c>
      <c r="D6" s="5" t="inlineStr">
        <is>
          <t>00:13.88</t>
        </is>
      </c>
      <c r="E6" s="5" t="n">
        <v>92</v>
      </c>
      <c r="F6" s="5" t="inlineStr">
        <is>
          <t>rickshaw</t>
        </is>
      </c>
      <c r="G6" s="5" t="n">
        <v>0.661</v>
      </c>
      <c r="H6" s="5" t="n">
        <v>3.2</v>
      </c>
    </row>
    <row r="7">
      <c r="A7" s="7" t="n">
        <v>315</v>
      </c>
      <c r="B7" s="7" t="inlineStr">
        <is>
          <t>00:12.60</t>
        </is>
      </c>
      <c r="C7" s="7" t="n">
        <v>382</v>
      </c>
      <c r="D7" s="7" t="inlineStr">
        <is>
          <t>00:15.28</t>
        </is>
      </c>
      <c r="E7" s="7" t="n">
        <v>27</v>
      </c>
      <c r="F7" s="7" t="inlineStr">
        <is>
          <t>rickshaw</t>
        </is>
      </c>
      <c r="G7" s="7" t="n">
        <v>0.758</v>
      </c>
      <c r="H7" s="7" t="n">
        <v>2.3</v>
      </c>
    </row>
    <row r="8">
      <c r="A8" s="5" t="n">
        <v>317</v>
      </c>
      <c r="B8" s="5" t="inlineStr">
        <is>
          <t>00:12.68</t>
        </is>
      </c>
      <c r="C8" s="5" t="n">
        <v>463</v>
      </c>
      <c r="D8" s="5" t="inlineStr">
        <is>
          <t>00:18.52</t>
        </is>
      </c>
      <c r="E8" s="5" t="n">
        <v>71</v>
      </c>
      <c r="F8" s="5" t="inlineStr">
        <is>
          <t>rickshaw</t>
        </is>
      </c>
      <c r="G8" s="5" t="n">
        <v>0.331</v>
      </c>
      <c r="H8" s="5" t="n">
        <v>1</v>
      </c>
    </row>
    <row r="9">
      <c r="A9" s="7" t="n">
        <v>506</v>
      </c>
      <c r="B9" s="7" t="inlineStr">
        <is>
          <t>00:20.24</t>
        </is>
      </c>
      <c r="C9" s="7" t="n">
        <v>576</v>
      </c>
      <c r="D9" s="7" t="inlineStr">
        <is>
          <t>00:23.04</t>
        </is>
      </c>
      <c r="E9" s="7" t="n">
        <v>65</v>
      </c>
      <c r="F9" s="7" t="inlineStr">
        <is>
          <t>car</t>
        </is>
      </c>
      <c r="G9" s="7" t="n">
        <v>0.859</v>
      </c>
      <c r="H9" s="7" t="n">
        <v>2.2</v>
      </c>
    </row>
    <row r="10">
      <c r="A10" s="5" t="n">
        <v>809</v>
      </c>
      <c r="B10" s="5" t="inlineStr">
        <is>
          <t>00:32.36</t>
        </is>
      </c>
      <c r="C10" s="5" t="n">
        <v>895</v>
      </c>
      <c r="D10" s="5" t="inlineStr">
        <is>
          <t>00:35.80</t>
        </is>
      </c>
      <c r="E10" s="5" t="n">
        <v>224</v>
      </c>
      <c r="F10" s="5" t="inlineStr">
        <is>
          <t>rickshaw</t>
        </is>
      </c>
      <c r="G10" s="5" t="n">
        <v>0.13</v>
      </c>
      <c r="H10" s="5" t="n">
        <v>1.8</v>
      </c>
    </row>
    <row r="11">
      <c r="A11" s="7" t="n">
        <v>864</v>
      </c>
      <c r="B11" s="7" t="inlineStr">
        <is>
          <t>00:34.56</t>
        </is>
      </c>
      <c r="C11" s="7" t="n">
        <v>913</v>
      </c>
      <c r="D11" s="7" t="inlineStr">
        <is>
          <t>00:36.52</t>
        </is>
      </c>
      <c r="E11" s="7" t="n">
        <v>252</v>
      </c>
      <c r="F11" s="7" t="inlineStr">
        <is>
          <t>rickshaw</t>
        </is>
      </c>
      <c r="G11" s="7" t="n">
        <v>0.379</v>
      </c>
      <c r="H11" s="7" t="n">
        <v>3.1</v>
      </c>
    </row>
    <row r="12">
      <c r="A12" s="5" t="n">
        <v>901</v>
      </c>
      <c r="B12" s="5" t="inlineStr">
        <is>
          <t>00:36.04</t>
        </is>
      </c>
      <c r="C12" s="5" t="n">
        <v>971</v>
      </c>
      <c r="D12" s="5" t="inlineStr">
        <is>
          <t>00:38.84</t>
        </is>
      </c>
      <c r="E12" s="5" t="n">
        <v>249</v>
      </c>
      <c r="F12" s="5" t="inlineStr">
        <is>
          <t>rickshaw</t>
        </is>
      </c>
      <c r="G12" s="5" t="n">
        <v>0.327</v>
      </c>
      <c r="H12" s="5" t="n">
        <v>2.2</v>
      </c>
    </row>
    <row r="13">
      <c r="A13" s="7" t="n">
        <v>936</v>
      </c>
      <c r="B13" s="7" t="inlineStr">
        <is>
          <t>00:37.44</t>
        </is>
      </c>
      <c r="C13" s="7" t="n">
        <v>982</v>
      </c>
      <c r="D13" s="7" t="inlineStr">
        <is>
          <t>00:39.28</t>
        </is>
      </c>
      <c r="E13" s="7" t="n">
        <v>263</v>
      </c>
      <c r="F13" s="7" t="inlineStr">
        <is>
          <t>rickshaw</t>
        </is>
      </c>
      <c r="G13" s="7" t="n">
        <v>0.27</v>
      </c>
      <c r="H13" s="7" t="n">
        <v>3.3</v>
      </c>
    </row>
    <row r="14">
      <c r="A14" s="5" t="n">
        <v>852</v>
      </c>
      <c r="B14" s="5" t="inlineStr">
        <is>
          <t>00:34.08</t>
        </is>
      </c>
      <c r="C14" s="5" t="n">
        <v>991</v>
      </c>
      <c r="D14" s="5" t="inlineStr">
        <is>
          <t>00:39.64</t>
        </is>
      </c>
      <c r="E14" s="5" t="n">
        <v>253</v>
      </c>
      <c r="F14" s="5" t="inlineStr">
        <is>
          <t>rickshaw</t>
        </is>
      </c>
      <c r="G14" s="5" t="n">
        <v>0.135</v>
      </c>
      <c r="H14" s="5" t="n">
        <v>1.1</v>
      </c>
    </row>
    <row r="15">
      <c r="A15" s="7" t="n">
        <v>869</v>
      </c>
      <c r="B15" s="7" t="inlineStr">
        <is>
          <t>00:34.76</t>
        </is>
      </c>
      <c r="C15" s="7" t="n">
        <v>1012</v>
      </c>
      <c r="D15" s="7" t="inlineStr">
        <is>
          <t>00:40.48</t>
        </is>
      </c>
      <c r="E15" s="7" t="n">
        <v>254</v>
      </c>
      <c r="F15" s="7" t="inlineStr">
        <is>
          <t>rickshaw</t>
        </is>
      </c>
      <c r="G15" s="7" t="n">
        <v>0.163</v>
      </c>
      <c r="H15" s="7" t="n">
        <v>1.1</v>
      </c>
    </row>
    <row r="16">
      <c r="A16" s="5" t="n">
        <v>939</v>
      </c>
      <c r="B16" s="5" t="inlineStr">
        <is>
          <t>00:37.56</t>
        </is>
      </c>
      <c r="C16" s="5" t="n">
        <v>1013</v>
      </c>
      <c r="D16" s="5" t="inlineStr">
        <is>
          <t>00:40.52</t>
        </is>
      </c>
      <c r="E16" s="5" t="n">
        <v>247</v>
      </c>
      <c r="F16" s="5" t="inlineStr">
        <is>
          <t>rickshaw</t>
        </is>
      </c>
      <c r="G16" s="5" t="n">
        <v>0.29</v>
      </c>
      <c r="H16" s="5" t="n">
        <v>2</v>
      </c>
    </row>
    <row r="17">
      <c r="A17" s="7" t="n">
        <v>1085</v>
      </c>
      <c r="B17" s="7" t="inlineStr">
        <is>
          <t>00:43.40</t>
        </is>
      </c>
      <c r="C17" s="7" t="n">
        <v>1151</v>
      </c>
      <c r="D17" s="7" t="inlineStr">
        <is>
          <t>00:46.04</t>
        </is>
      </c>
      <c r="E17" s="7" t="n">
        <v>227</v>
      </c>
      <c r="F17" s="7" t="inlineStr">
        <is>
          <t>rickshaw</t>
        </is>
      </c>
      <c r="G17" s="7" t="n">
        <v>0.587</v>
      </c>
      <c r="H17" s="7" t="n">
        <v>2.3</v>
      </c>
    </row>
    <row r="18">
      <c r="A18" s="5" t="n">
        <v>1096</v>
      </c>
      <c r="B18" s="5" t="inlineStr">
        <is>
          <t>00:43.84</t>
        </is>
      </c>
      <c r="C18" s="5" t="n">
        <v>1223</v>
      </c>
      <c r="D18" s="5" t="inlineStr">
        <is>
          <t>00:48.92</t>
        </is>
      </c>
      <c r="E18" s="5" t="n">
        <v>292</v>
      </c>
      <c r="F18" s="5" t="inlineStr">
        <is>
          <t>bicycle</t>
        </is>
      </c>
      <c r="G18" s="5" t="n">
        <v>0.394</v>
      </c>
      <c r="H18" s="5" t="n">
        <v>1.2</v>
      </c>
    </row>
    <row r="19">
      <c r="A19" s="7" t="n">
        <v>1144</v>
      </c>
      <c r="B19" s="7" t="inlineStr">
        <is>
          <t>00:45.76</t>
        </is>
      </c>
      <c r="C19" s="7" t="n">
        <v>1250</v>
      </c>
      <c r="D19" s="7" t="inlineStr">
        <is>
          <t>00:50.00</t>
        </is>
      </c>
      <c r="E19" s="7" t="n">
        <v>289</v>
      </c>
      <c r="F19" s="7" t="inlineStr">
        <is>
          <t>rickshaw</t>
        </is>
      </c>
      <c r="G19" s="7" t="n">
        <v>0.47</v>
      </c>
      <c r="H19" s="7" t="n">
        <v>1.4</v>
      </c>
    </row>
    <row r="20">
      <c r="A20" s="5" t="n">
        <v>1179</v>
      </c>
      <c r="B20" s="5" t="inlineStr">
        <is>
          <t>00:47.16</t>
        </is>
      </c>
      <c r="C20" s="5" t="n">
        <v>1314</v>
      </c>
      <c r="D20" s="5" t="inlineStr">
        <is>
          <t>00:52.56</t>
        </is>
      </c>
      <c r="E20" s="5" t="n">
        <v>302</v>
      </c>
      <c r="F20" s="5" t="inlineStr">
        <is>
          <t>rickshaw</t>
        </is>
      </c>
      <c r="G20" s="5" t="n">
        <v>0.362</v>
      </c>
      <c r="H20" s="5" t="n">
        <v>1.1</v>
      </c>
    </row>
    <row r="21">
      <c r="A21" s="7" t="n">
        <v>1305</v>
      </c>
      <c r="B21" s="7" t="inlineStr">
        <is>
          <t>00:52.20</t>
        </is>
      </c>
      <c r="C21" s="7" t="n">
        <v>1331</v>
      </c>
      <c r="D21" s="7" t="inlineStr">
        <is>
          <t>00:53.24</t>
        </is>
      </c>
      <c r="E21" s="7" t="n">
        <v>308</v>
      </c>
      <c r="F21" s="7" t="inlineStr">
        <is>
          <t>rickshaw</t>
        </is>
      </c>
      <c r="G21" s="7" t="n">
        <v>0.428</v>
      </c>
      <c r="H21" s="7" t="n">
        <v>5.8</v>
      </c>
    </row>
    <row r="22">
      <c r="A22" s="5" t="n">
        <v>1411</v>
      </c>
      <c r="B22" s="5" t="inlineStr">
        <is>
          <t>00:56.44</t>
        </is>
      </c>
      <c r="C22" s="5" t="n">
        <v>1451</v>
      </c>
      <c r="D22" s="5" t="inlineStr">
        <is>
          <t>00:58.04</t>
        </is>
      </c>
      <c r="E22" s="5" t="n">
        <v>315</v>
      </c>
      <c r="F22" s="5" t="inlineStr">
        <is>
          <t>van</t>
        </is>
      </c>
      <c r="G22" s="5" t="n">
        <v>0.515</v>
      </c>
      <c r="H22" s="5" t="n">
        <v>3.8</v>
      </c>
    </row>
    <row r="23">
      <c r="A23" s="7" t="n">
        <v>1461</v>
      </c>
      <c r="B23" s="7" t="inlineStr">
        <is>
          <t>00:58.44</t>
        </is>
      </c>
      <c r="C23" s="7" t="n">
        <v>1516</v>
      </c>
      <c r="D23" s="7" t="inlineStr">
        <is>
          <t>01:00.64</t>
        </is>
      </c>
      <c r="E23" s="7" t="n">
        <v>363</v>
      </c>
      <c r="F23" s="7" t="inlineStr">
        <is>
          <t>rickshaw</t>
        </is>
      </c>
      <c r="G23" s="7" t="n">
        <v>0.165</v>
      </c>
      <c r="H23" s="7" t="n">
        <v>2.7</v>
      </c>
    </row>
    <row r="24">
      <c r="A24" s="5" t="n">
        <v>1578</v>
      </c>
      <c r="B24" s="5" t="inlineStr">
        <is>
          <t>01:03.12</t>
        </is>
      </c>
      <c r="C24" s="5" t="n">
        <v>1623</v>
      </c>
      <c r="D24" s="5" t="inlineStr">
        <is>
          <t>01:04.92</t>
        </is>
      </c>
      <c r="E24" s="5" t="n">
        <v>311</v>
      </c>
      <c r="F24" s="5" t="inlineStr">
        <is>
          <t>car</t>
        </is>
      </c>
      <c r="G24" s="5" t="n">
        <v>0.911</v>
      </c>
      <c r="H24" s="5" t="n">
        <v>3.4</v>
      </c>
    </row>
    <row r="25">
      <c r="A25" s="7" t="n">
        <v>1590</v>
      </c>
      <c r="B25" s="7" t="inlineStr">
        <is>
          <t>01:03.60</t>
        </is>
      </c>
      <c r="C25" s="7" t="n">
        <v>1638</v>
      </c>
      <c r="D25" s="7" t="inlineStr">
        <is>
          <t>01:05.52</t>
        </is>
      </c>
      <c r="E25" s="7" t="n">
        <v>390</v>
      </c>
      <c r="F25" s="7" t="inlineStr">
        <is>
          <t>rickshaw</t>
        </is>
      </c>
      <c r="G25" s="7" t="n">
        <v>0.42</v>
      </c>
      <c r="H25" s="7" t="n">
        <v>3.1</v>
      </c>
    </row>
    <row r="26">
      <c r="A26" s="5" t="n">
        <v>1566</v>
      </c>
      <c r="B26" s="5" t="inlineStr">
        <is>
          <t>01:02.64</t>
        </is>
      </c>
      <c r="C26" s="5" t="n">
        <v>1657</v>
      </c>
      <c r="D26" s="5" t="inlineStr">
        <is>
          <t>01:06.28</t>
        </is>
      </c>
      <c r="E26" s="5" t="n">
        <v>273</v>
      </c>
      <c r="F26" s="5" t="inlineStr">
        <is>
          <t>rickshaw</t>
        </is>
      </c>
      <c r="G26" s="5" t="n">
        <v>0.863</v>
      </c>
      <c r="H26" s="5" t="n">
        <v>1.7</v>
      </c>
    </row>
    <row r="27">
      <c r="A27" s="7" t="n">
        <v>1663</v>
      </c>
      <c r="B27" s="7" t="inlineStr">
        <is>
          <t>01:06.52</t>
        </is>
      </c>
      <c r="C27" s="7" t="n">
        <v>1708</v>
      </c>
      <c r="D27" s="7" t="inlineStr">
        <is>
          <t>01:08.32</t>
        </is>
      </c>
      <c r="E27" s="7" t="n">
        <v>342</v>
      </c>
      <c r="F27" s="7" t="inlineStr">
        <is>
          <t>rickshaw</t>
        </is>
      </c>
      <c r="G27" s="7" t="n">
        <v>0.507</v>
      </c>
      <c r="H27" s="7" t="n">
        <v>3.4</v>
      </c>
    </row>
    <row r="28">
      <c r="A28" s="5" t="n">
        <v>1680</v>
      </c>
      <c r="B28" s="5" t="inlineStr">
        <is>
          <t>01:07.20</t>
        </is>
      </c>
      <c r="C28" s="5" t="n">
        <v>1855</v>
      </c>
      <c r="D28" s="5" t="inlineStr">
        <is>
          <t>01:14.20</t>
        </is>
      </c>
      <c r="E28" s="5" t="n">
        <v>316</v>
      </c>
      <c r="F28" s="5" t="inlineStr">
        <is>
          <t>rickshaw</t>
        </is>
      </c>
      <c r="G28" s="5" t="n">
        <v>0.696</v>
      </c>
      <c r="H28" s="5" t="n">
        <v>0.9</v>
      </c>
    </row>
    <row r="29">
      <c r="A29" s="7" t="n">
        <v>1882</v>
      </c>
      <c r="B29" s="7" t="inlineStr">
        <is>
          <t>01:15.28</t>
        </is>
      </c>
      <c r="C29" s="7" t="n">
        <v>1914</v>
      </c>
      <c r="D29" s="7" t="inlineStr">
        <is>
          <t>01:16.56</t>
        </is>
      </c>
      <c r="E29" s="7" t="n">
        <v>410</v>
      </c>
      <c r="F29" s="7" t="inlineStr">
        <is>
          <t>rickshaw</t>
        </is>
      </c>
      <c r="G29" s="7" t="n">
        <v>0.472</v>
      </c>
      <c r="H29" s="7" t="n">
        <v>4.7</v>
      </c>
    </row>
    <row r="30">
      <c r="A30" s="5" t="n">
        <v>1747</v>
      </c>
      <c r="B30" s="5" t="inlineStr">
        <is>
          <t>01:09.88</t>
        </is>
      </c>
      <c r="C30" s="5" t="n">
        <v>1957</v>
      </c>
      <c r="D30" s="5" t="inlineStr">
        <is>
          <t>01:18.28</t>
        </is>
      </c>
      <c r="E30" s="5" t="n">
        <v>360</v>
      </c>
      <c r="F30" s="5" t="inlineStr">
        <is>
          <t>rickshaw</t>
        </is>
      </c>
      <c r="G30" s="5" t="n">
        <v>0.774</v>
      </c>
      <c r="H30" s="5" t="n">
        <v>0.7</v>
      </c>
    </row>
    <row r="31">
      <c r="A31" s="7" t="n">
        <v>1883</v>
      </c>
      <c r="B31" s="7" t="inlineStr">
        <is>
          <t>01:15.32</t>
        </is>
      </c>
      <c r="C31" s="7" t="n">
        <v>1974</v>
      </c>
      <c r="D31" s="7" t="inlineStr">
        <is>
          <t>01:18.96</t>
        </is>
      </c>
      <c r="E31" s="7" t="n">
        <v>464</v>
      </c>
      <c r="F31" s="7" t="inlineStr">
        <is>
          <t>rickshaw</t>
        </is>
      </c>
      <c r="G31" s="7" t="n">
        <v>0.305</v>
      </c>
      <c r="H31" s="7" t="n">
        <v>1.7</v>
      </c>
    </row>
    <row r="32">
      <c r="A32" s="5" t="n">
        <v>2050</v>
      </c>
      <c r="B32" s="5" t="inlineStr">
        <is>
          <t>01:22.00</t>
        </is>
      </c>
      <c r="C32" s="5" t="n">
        <v>2076</v>
      </c>
      <c r="D32" s="5" t="inlineStr">
        <is>
          <t>01:23.04</t>
        </is>
      </c>
      <c r="E32" s="5" t="n">
        <v>495</v>
      </c>
      <c r="F32" s="5" t="inlineStr">
        <is>
          <t>rickshaw</t>
        </is>
      </c>
      <c r="G32" s="5" t="n">
        <v>0.698</v>
      </c>
      <c r="H32" s="5" t="n">
        <v>5.8</v>
      </c>
    </row>
    <row r="33">
      <c r="A33" s="7" t="n">
        <v>2088</v>
      </c>
      <c r="B33" s="7" t="inlineStr">
        <is>
          <t>01:23.52</t>
        </is>
      </c>
      <c r="C33" s="7" t="n">
        <v>2125</v>
      </c>
      <c r="D33" s="7" t="inlineStr">
        <is>
          <t>01:25.00</t>
        </is>
      </c>
      <c r="E33" s="7" t="n">
        <v>422</v>
      </c>
      <c r="F33" s="7" t="inlineStr">
        <is>
          <t>rickshaw</t>
        </is>
      </c>
      <c r="G33" s="7" t="n">
        <v>0.731</v>
      </c>
      <c r="H33" s="7" t="n">
        <v>4.1</v>
      </c>
    </row>
    <row r="34">
      <c r="A34" s="5" t="n">
        <v>2079</v>
      </c>
      <c r="B34" s="5" t="inlineStr">
        <is>
          <t>01:23.16</t>
        </is>
      </c>
      <c r="C34" s="5" t="n">
        <v>2144</v>
      </c>
      <c r="D34" s="5" t="inlineStr">
        <is>
          <t>01:25.76</t>
        </is>
      </c>
      <c r="E34" s="5" t="n">
        <v>504</v>
      </c>
      <c r="F34" s="5" t="inlineStr">
        <is>
          <t>rickshaw</t>
        </is>
      </c>
      <c r="G34" s="5" t="n">
        <v>0.139</v>
      </c>
      <c r="H34" s="5" t="n">
        <v>2.3</v>
      </c>
    </row>
    <row r="35">
      <c r="A35" s="7" t="n">
        <v>2138</v>
      </c>
      <c r="B35" s="7" t="inlineStr">
        <is>
          <t>01:25.52</t>
        </is>
      </c>
      <c r="C35" s="7" t="n">
        <v>2178</v>
      </c>
      <c r="D35" s="7" t="inlineStr">
        <is>
          <t>01:27.12</t>
        </is>
      </c>
      <c r="E35" s="7" t="n">
        <v>512</v>
      </c>
      <c r="F35" s="7" t="inlineStr">
        <is>
          <t>car</t>
        </is>
      </c>
      <c r="G35" s="7" t="n">
        <v>0.365</v>
      </c>
      <c r="H35" s="7" t="n">
        <v>3.8</v>
      </c>
    </row>
    <row r="36">
      <c r="A36" s="5" t="n">
        <v>2249</v>
      </c>
      <c r="B36" s="5" t="inlineStr">
        <is>
          <t>01:29.96</t>
        </is>
      </c>
      <c r="C36" s="5" t="n">
        <v>2318</v>
      </c>
      <c r="D36" s="5" t="inlineStr">
        <is>
          <t>01:32.72</t>
        </is>
      </c>
      <c r="E36" s="5" t="n">
        <v>534</v>
      </c>
      <c r="F36" s="5" t="inlineStr">
        <is>
          <t>rickshaw</t>
        </is>
      </c>
      <c r="G36" s="5" t="n">
        <v>0.471</v>
      </c>
      <c r="H36" s="5" t="n">
        <v>2.2</v>
      </c>
    </row>
    <row r="37">
      <c r="A37" s="7" t="n">
        <v>2332</v>
      </c>
      <c r="B37" s="7" t="inlineStr">
        <is>
          <t>01:33.28</t>
        </is>
      </c>
      <c r="C37" s="7" t="n">
        <v>2366</v>
      </c>
      <c r="D37" s="7" t="inlineStr">
        <is>
          <t>01:34.64</t>
        </is>
      </c>
      <c r="E37" s="7" t="n">
        <v>569</v>
      </c>
      <c r="F37" s="7" t="inlineStr">
        <is>
          <t>car</t>
        </is>
      </c>
      <c r="G37" s="7" t="n">
        <v>0.419</v>
      </c>
      <c r="H37" s="7" t="n">
        <v>4.4</v>
      </c>
    </row>
    <row r="38">
      <c r="A38" s="5" t="n">
        <v>2152</v>
      </c>
      <c r="B38" s="5" t="inlineStr">
        <is>
          <t>01:26.08</t>
        </is>
      </c>
      <c r="C38" s="5" t="n">
        <v>2375</v>
      </c>
      <c r="D38" s="5" t="inlineStr">
        <is>
          <t>01:35.00</t>
        </is>
      </c>
      <c r="E38" s="5" t="n">
        <v>425</v>
      </c>
      <c r="F38" s="5" t="inlineStr">
        <is>
          <t>rickshaw</t>
        </is>
      </c>
      <c r="G38" s="5" t="n">
        <v>0.753</v>
      </c>
      <c r="H38" s="5" t="n">
        <v>0.7</v>
      </c>
    </row>
    <row r="39">
      <c r="A39" s="7" t="n">
        <v>2462</v>
      </c>
      <c r="B39" s="7" t="inlineStr">
        <is>
          <t>01:38.48</t>
        </is>
      </c>
      <c r="C39" s="7" t="n">
        <v>2541</v>
      </c>
      <c r="D39" s="7" t="inlineStr">
        <is>
          <t>01:41.64</t>
        </is>
      </c>
      <c r="E39" s="7" t="n">
        <v>584</v>
      </c>
      <c r="F39" s="7" t="inlineStr">
        <is>
          <t>rickshaw</t>
        </is>
      </c>
      <c r="G39" s="7" t="n">
        <v>0.703</v>
      </c>
      <c r="H39" s="7" t="n">
        <v>1.9</v>
      </c>
    </row>
    <row r="40">
      <c r="A40" s="5" t="n">
        <v>2549</v>
      </c>
      <c r="B40" s="5" t="inlineStr">
        <is>
          <t>01:41.96</t>
        </is>
      </c>
      <c r="C40" s="5" t="n">
        <v>2575</v>
      </c>
      <c r="D40" s="5" t="inlineStr">
        <is>
          <t>01:43.00</t>
        </is>
      </c>
      <c r="E40" s="5" t="n">
        <v>642</v>
      </c>
      <c r="F40" s="5" t="inlineStr">
        <is>
          <t>rickshaw</t>
        </is>
      </c>
      <c r="G40" s="5" t="n">
        <v>0.357</v>
      </c>
      <c r="H40" s="5" t="n">
        <v>5.8</v>
      </c>
    </row>
    <row r="41">
      <c r="A41" s="7" t="n">
        <v>2550</v>
      </c>
      <c r="B41" s="7" t="inlineStr">
        <is>
          <t>01:42.00</t>
        </is>
      </c>
      <c r="C41" s="7" t="n">
        <v>2615</v>
      </c>
      <c r="D41" s="7" t="inlineStr">
        <is>
          <t>01:44.60</t>
        </is>
      </c>
      <c r="E41" s="7" t="n">
        <v>571</v>
      </c>
      <c r="F41" s="7" t="inlineStr">
        <is>
          <t>rickshaw</t>
        </is>
      </c>
      <c r="G41" s="7" t="n">
        <v>0.731</v>
      </c>
      <c r="H41" s="7" t="n">
        <v>2.3</v>
      </c>
    </row>
    <row r="42">
      <c r="A42" s="5" t="n">
        <v>2569</v>
      </c>
      <c r="B42" s="5" t="inlineStr">
        <is>
          <t>01:42.76</t>
        </is>
      </c>
      <c r="C42" s="5" t="n">
        <v>2634</v>
      </c>
      <c r="D42" s="5" t="inlineStr">
        <is>
          <t>01:45.36</t>
        </is>
      </c>
      <c r="E42" s="5" t="n">
        <v>565</v>
      </c>
      <c r="F42" s="5" t="inlineStr">
        <is>
          <t>rickshaw</t>
        </is>
      </c>
      <c r="G42" s="5" t="n">
        <v>0.179</v>
      </c>
      <c r="H42" s="5" t="n">
        <v>2.3</v>
      </c>
    </row>
    <row r="43">
      <c r="A43" s="7" t="n">
        <v>2572</v>
      </c>
      <c r="B43" s="7" t="inlineStr">
        <is>
          <t>01:42.88</t>
        </is>
      </c>
      <c r="C43" s="7" t="n">
        <v>2640</v>
      </c>
      <c r="D43" s="7" t="inlineStr">
        <is>
          <t>01:45.60</t>
        </is>
      </c>
      <c r="E43" s="7" t="n">
        <v>657</v>
      </c>
      <c r="F43" s="7" t="inlineStr">
        <is>
          <t>rickshaw</t>
        </is>
      </c>
      <c r="G43" s="7" t="n">
        <v>0.129</v>
      </c>
      <c r="H43" s="7" t="n">
        <v>2.2</v>
      </c>
    </row>
    <row r="44">
      <c r="A44" s="5" t="n">
        <v>2564</v>
      </c>
      <c r="B44" s="5" t="inlineStr">
        <is>
          <t>01:42.56</t>
        </is>
      </c>
      <c r="C44" s="5" t="n">
        <v>2653</v>
      </c>
      <c r="D44" s="5" t="inlineStr">
        <is>
          <t>01:46.12</t>
        </is>
      </c>
      <c r="E44" s="5" t="n">
        <v>655</v>
      </c>
      <c r="F44" s="5" t="inlineStr">
        <is>
          <t>car</t>
        </is>
      </c>
      <c r="G44" s="5" t="n">
        <v>0.544</v>
      </c>
      <c r="H44" s="5" t="n">
        <v>1.7</v>
      </c>
    </row>
    <row r="45">
      <c r="A45" s="7" t="n">
        <v>2623</v>
      </c>
      <c r="B45" s="7" t="inlineStr">
        <is>
          <t>01:44.92</t>
        </is>
      </c>
      <c r="C45" s="7" t="n">
        <v>2666</v>
      </c>
      <c r="D45" s="7" t="inlineStr">
        <is>
          <t>01:46.64</t>
        </is>
      </c>
      <c r="E45" s="7" t="n">
        <v>678</v>
      </c>
      <c r="F45" s="7" t="inlineStr">
        <is>
          <t>rickshaw</t>
        </is>
      </c>
      <c r="G45" s="7" t="n">
        <v>0.71</v>
      </c>
      <c r="H45" s="7" t="n">
        <v>3.5</v>
      </c>
    </row>
    <row r="46">
      <c r="A46" s="5" t="n">
        <v>2615</v>
      </c>
      <c r="B46" s="5" t="inlineStr">
        <is>
          <t>01:44.60</t>
        </is>
      </c>
      <c r="C46" s="5" t="n">
        <v>2686</v>
      </c>
      <c r="D46" s="5" t="inlineStr">
        <is>
          <t>01:47.44</t>
        </is>
      </c>
      <c r="E46" s="5" t="n">
        <v>675</v>
      </c>
      <c r="F46" s="5" t="inlineStr">
        <is>
          <t>rickshaw</t>
        </is>
      </c>
      <c r="G46" s="5" t="n">
        <v>0.244</v>
      </c>
      <c r="H46" s="5" t="n">
        <v>2.1</v>
      </c>
    </row>
    <row r="47">
      <c r="A47" s="7" t="n">
        <v>2677</v>
      </c>
      <c r="B47" s="7" t="inlineStr">
        <is>
          <t>01:47.08</t>
        </is>
      </c>
      <c r="C47" s="7" t="n">
        <v>2717</v>
      </c>
      <c r="D47" s="7" t="inlineStr">
        <is>
          <t>01:48.68</t>
        </is>
      </c>
      <c r="E47" s="7" t="n">
        <v>682</v>
      </c>
      <c r="F47" s="7" t="inlineStr">
        <is>
          <t>rickshaw</t>
        </is>
      </c>
      <c r="G47" s="7" t="n">
        <v>0.19</v>
      </c>
      <c r="H47" s="7" t="n">
        <v>3.8</v>
      </c>
    </row>
    <row r="48">
      <c r="A48" s="5" t="n">
        <v>2600</v>
      </c>
      <c r="B48" s="5" t="inlineStr">
        <is>
          <t>01:44.00</t>
        </is>
      </c>
      <c r="C48" s="5" t="n">
        <v>2721</v>
      </c>
      <c r="D48" s="5" t="inlineStr">
        <is>
          <t>01:48.84</t>
        </is>
      </c>
      <c r="E48" s="5" t="n">
        <v>669</v>
      </c>
      <c r="F48" s="5" t="inlineStr">
        <is>
          <t>rickshaw</t>
        </is>
      </c>
      <c r="G48" s="5" t="n">
        <v>0.484</v>
      </c>
      <c r="H48" s="5" t="n">
        <v>1.2</v>
      </c>
    </row>
    <row r="49">
      <c r="A49" s="7" t="n">
        <v>2713</v>
      </c>
      <c r="B49" s="7" t="inlineStr">
        <is>
          <t>01:48.52</t>
        </is>
      </c>
      <c r="C49" s="7" t="n">
        <v>2779</v>
      </c>
      <c r="D49" s="7" t="inlineStr">
        <is>
          <t>01:51.16</t>
        </is>
      </c>
      <c r="E49" s="7" t="n">
        <v>677</v>
      </c>
      <c r="F49" s="7" t="inlineStr">
        <is>
          <t>rickshaw</t>
        </is>
      </c>
      <c r="G49" s="7" t="n">
        <v>0.306</v>
      </c>
      <c r="H49" s="7" t="n">
        <v>2.3</v>
      </c>
    </row>
    <row r="50">
      <c r="A50" s="5" t="n">
        <v>2849</v>
      </c>
      <c r="B50" s="5" t="inlineStr">
        <is>
          <t>01:53.96</t>
        </is>
      </c>
      <c r="C50" s="5" t="n">
        <v>2896</v>
      </c>
      <c r="D50" s="5" t="inlineStr">
        <is>
          <t>01:55.84</t>
        </is>
      </c>
      <c r="E50" s="5" t="n">
        <v>724</v>
      </c>
      <c r="F50" s="5" t="inlineStr">
        <is>
          <t>rickshaw</t>
        </is>
      </c>
      <c r="G50" s="5" t="n">
        <v>0.648</v>
      </c>
      <c r="H50" s="5" t="n">
        <v>3.2</v>
      </c>
    </row>
    <row r="51">
      <c r="A51" s="7" t="n">
        <v>3118</v>
      </c>
      <c r="B51" s="7" t="inlineStr">
        <is>
          <t>02:04.72</t>
        </is>
      </c>
      <c r="C51" s="7" t="n">
        <v>3154</v>
      </c>
      <c r="D51" s="7" t="inlineStr">
        <is>
          <t>02:06.16</t>
        </is>
      </c>
      <c r="E51" s="7" t="n">
        <v>705</v>
      </c>
      <c r="F51" s="7" t="inlineStr">
        <is>
          <t>rickshaw</t>
        </is>
      </c>
      <c r="G51" s="7" t="n">
        <v>0.749</v>
      </c>
      <c r="H51" s="7" t="n">
        <v>4.2</v>
      </c>
    </row>
    <row r="52">
      <c r="A52" s="5" t="n">
        <v>3164</v>
      </c>
      <c r="B52" s="5" t="inlineStr">
        <is>
          <t>02:06.56</t>
        </is>
      </c>
      <c r="C52" s="5" t="n">
        <v>3219</v>
      </c>
      <c r="D52" s="5" t="inlineStr">
        <is>
          <t>02:08.76</t>
        </is>
      </c>
      <c r="E52" s="5" t="n">
        <v>751</v>
      </c>
      <c r="F52" s="5" t="inlineStr">
        <is>
          <t>rickshaw</t>
        </is>
      </c>
      <c r="G52" s="5" t="n">
        <v>0.377</v>
      </c>
      <c r="H52" s="5" t="n">
        <v>2.7</v>
      </c>
    </row>
    <row r="53">
      <c r="A53" s="7" t="n">
        <v>2915</v>
      </c>
      <c r="B53" s="7" t="inlineStr">
        <is>
          <t>01:56.60</t>
        </is>
      </c>
      <c r="C53" s="7" t="n">
        <v>3253</v>
      </c>
      <c r="D53" s="7" t="inlineStr">
        <is>
          <t>02:10.12</t>
        </is>
      </c>
      <c r="E53" s="7" t="n">
        <v>708</v>
      </c>
      <c r="F53" s="7" t="inlineStr">
        <is>
          <t>rickshaw</t>
        </is>
      </c>
      <c r="G53" s="7" t="n">
        <v>0.869</v>
      </c>
      <c r="H53" s="7" t="n">
        <v>0.4</v>
      </c>
    </row>
    <row r="54">
      <c r="A54" s="5" t="n">
        <v>2842</v>
      </c>
      <c r="B54" s="5" t="inlineStr">
        <is>
          <t>01:53.68</t>
        </is>
      </c>
      <c r="C54" s="5" t="n">
        <v>3457</v>
      </c>
      <c r="D54" s="5" t="inlineStr">
        <is>
          <t>02:18.28</t>
        </is>
      </c>
      <c r="E54" s="5" t="n">
        <v>585</v>
      </c>
      <c r="F54" s="5" t="inlineStr">
        <is>
          <t>rickshaw</t>
        </is>
      </c>
      <c r="G54" s="5" t="n">
        <v>0.696</v>
      </c>
      <c r="H54" s="5" t="n">
        <v>0.2</v>
      </c>
    </row>
    <row r="55">
      <c r="A55" s="7" t="n">
        <v>3352</v>
      </c>
      <c r="B55" s="7" t="inlineStr">
        <is>
          <t>02:14.08</t>
        </is>
      </c>
      <c r="C55" s="7" t="n">
        <v>3457</v>
      </c>
      <c r="D55" s="7" t="inlineStr">
        <is>
          <t>02:18.28</t>
        </is>
      </c>
      <c r="E55" s="7" t="n">
        <v>853</v>
      </c>
      <c r="F55" s="7" t="inlineStr">
        <is>
          <t>rickshaw</t>
        </is>
      </c>
      <c r="G55" s="7" t="n">
        <v>0.154</v>
      </c>
      <c r="H55" s="7" t="n">
        <v>1.4</v>
      </c>
    </row>
    <row r="56">
      <c r="A56" s="5" t="n">
        <v>3433</v>
      </c>
      <c r="B56" s="5" t="inlineStr">
        <is>
          <t>02:17.32</t>
        </is>
      </c>
      <c r="C56" s="5" t="n">
        <v>3466</v>
      </c>
      <c r="D56" s="5" t="inlineStr">
        <is>
          <t>02:18.64</t>
        </is>
      </c>
      <c r="E56" s="5" t="n">
        <v>828</v>
      </c>
      <c r="F56" s="5" t="inlineStr">
        <is>
          <t>rickshaw</t>
        </is>
      </c>
      <c r="G56" s="5" t="n">
        <v>0.453</v>
      </c>
      <c r="H56" s="5" t="n">
        <v>4.6</v>
      </c>
    </row>
    <row r="57">
      <c r="A57" s="7" t="n">
        <v>3457</v>
      </c>
      <c r="B57" s="7" t="inlineStr">
        <is>
          <t>02:18.28</t>
        </is>
      </c>
      <c r="C57" s="7" t="n">
        <v>3557</v>
      </c>
      <c r="D57" s="7" t="inlineStr">
        <is>
          <t>02:22.28</t>
        </is>
      </c>
      <c r="E57" s="7" t="n">
        <v>869</v>
      </c>
      <c r="F57" s="7" t="inlineStr">
        <is>
          <t>rickshaw</t>
        </is>
      </c>
      <c r="G57" s="7" t="n">
        <v>0.481</v>
      </c>
      <c r="H57" s="7" t="n">
        <v>1.5</v>
      </c>
    </row>
    <row r="58">
      <c r="A58" s="5" t="n">
        <v>3455</v>
      </c>
      <c r="B58" s="5" t="inlineStr">
        <is>
          <t>02:18.20</t>
        </is>
      </c>
      <c r="C58" s="5" t="n">
        <v>3663</v>
      </c>
      <c r="D58" s="5" t="inlineStr">
        <is>
          <t>02:26.52</t>
        </is>
      </c>
      <c r="E58" s="5" t="n">
        <v>818</v>
      </c>
      <c r="F58" s="5" t="inlineStr">
        <is>
          <t>rickshaw</t>
        </is>
      </c>
      <c r="G58" s="5" t="n">
        <v>0.459</v>
      </c>
      <c r="H58" s="5" t="n">
        <v>0.7</v>
      </c>
    </row>
    <row r="59">
      <c r="A59" s="7" t="n">
        <v>3686</v>
      </c>
      <c r="B59" s="7" t="inlineStr">
        <is>
          <t>02:27.44</t>
        </is>
      </c>
      <c r="C59" s="7" t="n">
        <v>3744</v>
      </c>
      <c r="D59" s="7" t="inlineStr">
        <is>
          <t>02:29.76</t>
        </is>
      </c>
      <c r="E59" s="7" t="n">
        <v>871</v>
      </c>
      <c r="F59" s="7" t="inlineStr">
        <is>
          <t>rickshaw</t>
        </is>
      </c>
      <c r="G59" s="7" t="n">
        <v>0.582</v>
      </c>
      <c r="H59" s="7" t="n">
        <v>2.6</v>
      </c>
    </row>
    <row r="60">
      <c r="A60" s="5" t="n">
        <v>3839</v>
      </c>
      <c r="B60" s="5" t="inlineStr">
        <is>
          <t>02:33.56</t>
        </is>
      </c>
      <c r="C60" s="5" t="n">
        <v>3885</v>
      </c>
      <c r="D60" s="5" t="inlineStr">
        <is>
          <t>02:35.40</t>
        </is>
      </c>
      <c r="E60" s="5" t="n">
        <v>901</v>
      </c>
      <c r="F60" s="5" t="inlineStr">
        <is>
          <t>bus</t>
        </is>
      </c>
      <c r="G60" s="5" t="n">
        <v>0.823</v>
      </c>
      <c r="H60" s="5" t="n">
        <v>3.3</v>
      </c>
    </row>
    <row r="61">
      <c r="A61" s="7" t="n">
        <v>3970</v>
      </c>
      <c r="B61" s="7" t="inlineStr">
        <is>
          <t>02:38.80</t>
        </is>
      </c>
      <c r="C61" s="7" t="n">
        <v>4000</v>
      </c>
      <c r="D61" s="7" t="inlineStr">
        <is>
          <t>02:40.00</t>
        </is>
      </c>
      <c r="E61" s="7" t="n">
        <v>1002</v>
      </c>
      <c r="F61" s="7" t="inlineStr">
        <is>
          <t>leguna</t>
        </is>
      </c>
      <c r="G61" s="7" t="n">
        <v>0.285</v>
      </c>
      <c r="H61" s="7" t="n">
        <v>5</v>
      </c>
    </row>
    <row r="62">
      <c r="A62" s="5" t="n">
        <v>3990</v>
      </c>
      <c r="B62" s="5" t="inlineStr">
        <is>
          <t>02:39.60</t>
        </is>
      </c>
      <c r="C62" s="5" t="n">
        <v>4033</v>
      </c>
      <c r="D62" s="5" t="inlineStr">
        <is>
          <t>02:41.32</t>
        </is>
      </c>
      <c r="E62" s="5" t="n">
        <v>987</v>
      </c>
      <c r="F62" s="5" t="inlineStr">
        <is>
          <t>rickshaw</t>
        </is>
      </c>
      <c r="G62" s="5" t="n">
        <v>0.531</v>
      </c>
      <c r="H62" s="5" t="n">
        <v>3.5</v>
      </c>
    </row>
    <row r="63">
      <c r="A63" s="7" t="n">
        <v>4033</v>
      </c>
      <c r="B63" s="7" t="inlineStr">
        <is>
          <t>02:41.32</t>
        </is>
      </c>
      <c r="C63" s="7" t="n">
        <v>4062</v>
      </c>
      <c r="D63" s="7" t="inlineStr">
        <is>
          <t>02:42.48</t>
        </is>
      </c>
      <c r="E63" s="7" t="n">
        <v>1004</v>
      </c>
      <c r="F63" s="7" t="inlineStr">
        <is>
          <t>rickshaw</t>
        </is>
      </c>
      <c r="G63" s="7" t="n">
        <v>0.581</v>
      </c>
      <c r="H63" s="7" t="n">
        <v>5.2</v>
      </c>
    </row>
    <row r="64">
      <c r="A64" s="5" t="n">
        <v>4021</v>
      </c>
      <c r="B64" s="5" t="inlineStr">
        <is>
          <t>02:40.84</t>
        </is>
      </c>
      <c r="C64" s="5" t="n">
        <v>4064</v>
      </c>
      <c r="D64" s="5" t="inlineStr">
        <is>
          <t>02:42.56</t>
        </is>
      </c>
      <c r="E64" s="5" t="n">
        <v>935</v>
      </c>
      <c r="F64" s="5" t="inlineStr">
        <is>
          <t>rickshaw</t>
        </is>
      </c>
      <c r="G64" s="5" t="n">
        <v>0.24</v>
      </c>
      <c r="H64" s="5" t="n">
        <v>3.5</v>
      </c>
    </row>
    <row r="65">
      <c r="A65" s="7" t="n">
        <v>4056</v>
      </c>
      <c r="B65" s="7" t="inlineStr">
        <is>
          <t>02:42.24</t>
        </is>
      </c>
      <c r="C65" s="7" t="n">
        <v>4117</v>
      </c>
      <c r="D65" s="7" t="inlineStr">
        <is>
          <t>02:44.68</t>
        </is>
      </c>
      <c r="E65" s="7" t="n">
        <v>958</v>
      </c>
      <c r="F65" s="7" t="inlineStr">
        <is>
          <t>rickshaw</t>
        </is>
      </c>
      <c r="G65" s="7" t="n">
        <v>0.704</v>
      </c>
      <c r="H65" s="7" t="n">
        <v>2.5</v>
      </c>
    </row>
    <row r="66">
      <c r="A66" s="5" t="n">
        <v>3922</v>
      </c>
      <c r="B66" s="5" t="inlineStr">
        <is>
          <t>02:36.88</t>
        </is>
      </c>
      <c r="C66" s="5" t="n">
        <v>4219</v>
      </c>
      <c r="D66" s="5" t="inlineStr">
        <is>
          <t>02:48.76</t>
        </is>
      </c>
      <c r="E66" s="5" t="n">
        <v>934</v>
      </c>
      <c r="F66" s="5" t="inlineStr">
        <is>
          <t>rickshaw</t>
        </is>
      </c>
      <c r="G66" s="5" t="n">
        <v>0.644</v>
      </c>
      <c r="H66" s="5" t="n">
        <v>0.5</v>
      </c>
    </row>
    <row r="67">
      <c r="A67" s="7" t="n">
        <v>4184</v>
      </c>
      <c r="B67" s="7" t="inlineStr">
        <is>
          <t>02:47.36</t>
        </is>
      </c>
      <c r="C67" s="7" t="n">
        <v>4224</v>
      </c>
      <c r="D67" s="7" t="inlineStr">
        <is>
          <t>02:48.96</t>
        </is>
      </c>
      <c r="E67" s="7" t="n">
        <v>1010</v>
      </c>
      <c r="F67" s="7" t="inlineStr">
        <is>
          <t>bus</t>
        </is>
      </c>
      <c r="G67" s="7" t="n">
        <v>0.148</v>
      </c>
      <c r="H67" s="7" t="n">
        <v>3.8</v>
      </c>
    </row>
    <row r="68">
      <c r="A68" s="5" t="n">
        <v>4194</v>
      </c>
      <c r="B68" s="5" t="inlineStr">
        <is>
          <t>02:47.76</t>
        </is>
      </c>
      <c r="C68" s="5" t="n">
        <v>4291</v>
      </c>
      <c r="D68" s="5" t="inlineStr">
        <is>
          <t>02:51.64</t>
        </is>
      </c>
      <c r="E68" s="5" t="n">
        <v>1045</v>
      </c>
      <c r="F68" s="5" t="inlineStr">
        <is>
          <t>rickshaw</t>
        </is>
      </c>
      <c r="G68" s="5" t="n">
        <v>0.168</v>
      </c>
      <c r="H68" s="5" t="n">
        <v>1.6</v>
      </c>
    </row>
    <row r="69">
      <c r="A69" s="7" t="n">
        <v>4257</v>
      </c>
      <c r="B69" s="7" t="inlineStr">
        <is>
          <t>02:50.28</t>
        </is>
      </c>
      <c r="C69" s="7" t="n">
        <v>4353</v>
      </c>
      <c r="D69" s="7" t="inlineStr">
        <is>
          <t>02:54.12</t>
        </is>
      </c>
      <c r="E69" s="7" t="n">
        <v>1031</v>
      </c>
      <c r="F69" s="7" t="inlineStr">
        <is>
          <t>rickshaw</t>
        </is>
      </c>
      <c r="G69" s="7" t="n">
        <v>0.223</v>
      </c>
      <c r="H69" s="7" t="n">
        <v>1.6</v>
      </c>
    </row>
    <row r="70">
      <c r="A70" s="5" t="n">
        <v>4517</v>
      </c>
      <c r="B70" s="5" t="inlineStr">
        <is>
          <t>03:00.68</t>
        </is>
      </c>
      <c r="C70" s="5" t="n">
        <v>4566</v>
      </c>
      <c r="D70" s="5" t="inlineStr">
        <is>
          <t>03:02.64</t>
        </is>
      </c>
      <c r="E70" s="5" t="n">
        <v>1080</v>
      </c>
      <c r="F70" s="5" t="inlineStr">
        <is>
          <t>rickshaw</t>
        </is>
      </c>
      <c r="G70" s="5" t="n">
        <v>0.669</v>
      </c>
      <c r="H70" s="5" t="n">
        <v>3.1</v>
      </c>
    </row>
    <row r="71">
      <c r="A71" s="7" t="n">
        <v>4508</v>
      </c>
      <c r="B71" s="7" t="inlineStr">
        <is>
          <t>03:00.32</t>
        </is>
      </c>
      <c r="C71" s="7" t="n">
        <v>4629</v>
      </c>
      <c r="D71" s="7" t="inlineStr">
        <is>
          <t>03:05.16</t>
        </is>
      </c>
      <c r="E71" s="7" t="n">
        <v>1109</v>
      </c>
      <c r="F71" s="7" t="inlineStr">
        <is>
          <t>rickshaw</t>
        </is>
      </c>
      <c r="G71" s="7" t="n">
        <v>0.649</v>
      </c>
      <c r="H71" s="7" t="n">
        <v>1.2</v>
      </c>
    </row>
    <row r="72">
      <c r="A72" s="5" t="n">
        <v>4705</v>
      </c>
      <c r="B72" s="5" t="inlineStr">
        <is>
          <t>03:08.20</t>
        </is>
      </c>
      <c r="C72" s="5" t="n">
        <v>4769</v>
      </c>
      <c r="D72" s="5" t="inlineStr">
        <is>
          <t>03:10.76</t>
        </is>
      </c>
      <c r="E72" s="5" t="n">
        <v>1157</v>
      </c>
      <c r="F72" s="5" t="inlineStr">
        <is>
          <t>rickshaw</t>
        </is>
      </c>
      <c r="G72" s="5" t="n">
        <v>0.312</v>
      </c>
      <c r="H72" s="5" t="n">
        <v>2.4</v>
      </c>
    </row>
    <row r="73">
      <c r="A73" s="7" t="n">
        <v>4768</v>
      </c>
      <c r="B73" s="7" t="inlineStr">
        <is>
          <t>03:10.72</t>
        </is>
      </c>
      <c r="C73" s="7" t="n">
        <v>4795</v>
      </c>
      <c r="D73" s="7" t="inlineStr">
        <is>
          <t>03:11.80</t>
        </is>
      </c>
      <c r="E73" s="7" t="n">
        <v>1137</v>
      </c>
      <c r="F73" s="7" t="inlineStr">
        <is>
          <t>rickshaw</t>
        </is>
      </c>
      <c r="G73" s="7" t="n">
        <v>0.412</v>
      </c>
      <c r="H73" s="7" t="n">
        <v>5.6</v>
      </c>
    </row>
    <row r="74">
      <c r="A74" s="5" t="n">
        <v>4816</v>
      </c>
      <c r="B74" s="5" t="inlineStr">
        <is>
          <t>03:12.64</t>
        </is>
      </c>
      <c r="C74" s="5" t="n">
        <v>4844</v>
      </c>
      <c r="D74" s="5" t="inlineStr">
        <is>
          <t>03:13.76</t>
        </is>
      </c>
      <c r="E74" s="5" t="n">
        <v>1164</v>
      </c>
      <c r="F74" s="5" t="inlineStr">
        <is>
          <t>rickshaw</t>
        </is>
      </c>
      <c r="G74" s="5" t="n">
        <v>0.138</v>
      </c>
      <c r="H74" s="5" t="n">
        <v>5.4</v>
      </c>
    </row>
    <row r="75">
      <c r="A75" s="7" t="n">
        <v>4851</v>
      </c>
      <c r="B75" s="7" t="inlineStr">
        <is>
          <t>03:14.04</t>
        </is>
      </c>
      <c r="C75" s="7" t="n">
        <v>4892</v>
      </c>
      <c r="D75" s="7" t="inlineStr">
        <is>
          <t>03:15.68</t>
        </is>
      </c>
      <c r="E75" s="7" t="n">
        <v>1167</v>
      </c>
      <c r="F75" s="7" t="inlineStr">
        <is>
          <t>rickshaw</t>
        </is>
      </c>
      <c r="G75" s="7" t="n">
        <v>0.391</v>
      </c>
      <c r="H75" s="7" t="n">
        <v>3.7</v>
      </c>
    </row>
    <row r="76">
      <c r="A76" s="5" t="n">
        <v>4910</v>
      </c>
      <c r="B76" s="5" t="inlineStr">
        <is>
          <t>03:16.40</t>
        </is>
      </c>
      <c r="C76" s="5" t="n">
        <v>4929</v>
      </c>
      <c r="D76" s="5" t="inlineStr">
        <is>
          <t>03:17.16</t>
        </is>
      </c>
      <c r="E76" s="5" t="n">
        <v>1175</v>
      </c>
      <c r="F76" s="5" t="inlineStr">
        <is>
          <t>rickshaw</t>
        </is>
      </c>
      <c r="G76" s="5" t="n">
        <v>0.259</v>
      </c>
      <c r="H76" s="5" t="n">
        <v>7.9</v>
      </c>
    </row>
    <row r="77">
      <c r="A77" s="7" t="n">
        <v>4946</v>
      </c>
      <c r="B77" s="7" t="inlineStr">
        <is>
          <t>03:17.84</t>
        </is>
      </c>
      <c r="C77" s="7" t="n">
        <v>4982</v>
      </c>
      <c r="D77" s="7" t="inlineStr">
        <is>
          <t>03:19.28</t>
        </is>
      </c>
      <c r="E77" s="7" t="n">
        <v>1182</v>
      </c>
      <c r="F77" s="7" t="inlineStr">
        <is>
          <t>rickshaw</t>
        </is>
      </c>
      <c r="G77" s="7" t="n">
        <v>0.488</v>
      </c>
      <c r="H77" s="7" t="n">
        <v>4.2</v>
      </c>
    </row>
    <row r="78">
      <c r="A78" s="5" t="n">
        <v>4900</v>
      </c>
      <c r="B78" s="5" t="inlineStr">
        <is>
          <t>03:16.00</t>
        </is>
      </c>
      <c r="C78" s="5" t="n">
        <v>4988</v>
      </c>
      <c r="D78" s="5" t="inlineStr">
        <is>
          <t>03:19.52</t>
        </is>
      </c>
      <c r="E78" s="5" t="n">
        <v>1119</v>
      </c>
      <c r="F78" s="5" t="inlineStr">
        <is>
          <t>rickshaw</t>
        </is>
      </c>
      <c r="G78" s="5" t="n">
        <v>0.772</v>
      </c>
      <c r="H78" s="5" t="n">
        <v>1.7</v>
      </c>
    </row>
    <row r="79">
      <c r="A79" s="7" t="n">
        <v>5104</v>
      </c>
      <c r="B79" s="7" t="inlineStr">
        <is>
          <t>03:24.16</t>
        </is>
      </c>
      <c r="C79" s="7" t="n">
        <v>5167</v>
      </c>
      <c r="D79" s="7" t="inlineStr">
        <is>
          <t>03:26.68</t>
        </is>
      </c>
      <c r="E79" s="7" t="n">
        <v>1187</v>
      </c>
      <c r="F79" s="7" t="inlineStr">
        <is>
          <t>rickshaw</t>
        </is>
      </c>
      <c r="G79" s="7" t="n">
        <v>0.594</v>
      </c>
      <c r="H79" s="7" t="n">
        <v>2.4</v>
      </c>
    </row>
    <row r="80">
      <c r="A80" s="5" t="n">
        <v>5222</v>
      </c>
      <c r="B80" s="5" t="inlineStr">
        <is>
          <t>03:28.88</t>
        </is>
      </c>
      <c r="C80" s="5" t="n">
        <v>5265</v>
      </c>
      <c r="D80" s="5" t="inlineStr">
        <is>
          <t>03:30.60</t>
        </is>
      </c>
      <c r="E80" s="5" t="n">
        <v>1191</v>
      </c>
      <c r="F80" s="5" t="inlineStr">
        <is>
          <t>rickshaw</t>
        </is>
      </c>
      <c r="G80" s="5" t="n">
        <v>0.461</v>
      </c>
      <c r="H80" s="5" t="n">
        <v>3.5</v>
      </c>
    </row>
    <row r="81">
      <c r="A81" s="7" t="n">
        <v>5331</v>
      </c>
      <c r="B81" s="7" t="inlineStr">
        <is>
          <t>03:33.24</t>
        </is>
      </c>
      <c r="C81" s="7" t="n">
        <v>5373</v>
      </c>
      <c r="D81" s="7" t="inlineStr">
        <is>
          <t>03:34.92</t>
        </is>
      </c>
      <c r="E81" s="7" t="n">
        <v>1217</v>
      </c>
      <c r="F81" s="7" t="inlineStr">
        <is>
          <t>rickshaw</t>
        </is>
      </c>
      <c r="G81" s="7" t="n">
        <v>0.311</v>
      </c>
      <c r="H81" s="7" t="n">
        <v>3.6</v>
      </c>
    </row>
    <row r="82">
      <c r="A82" s="5" t="n">
        <v>5373</v>
      </c>
      <c r="B82" s="5" t="inlineStr">
        <is>
          <t>03:34.92</t>
        </is>
      </c>
      <c r="C82" s="5" t="n">
        <v>5437</v>
      </c>
      <c r="D82" s="5" t="inlineStr">
        <is>
          <t>03:37.48</t>
        </is>
      </c>
      <c r="E82" s="5" t="n">
        <v>1221</v>
      </c>
      <c r="F82" s="5" t="inlineStr">
        <is>
          <t>rickshaw</t>
        </is>
      </c>
      <c r="G82" s="5" t="n">
        <v>0.6860000000000001</v>
      </c>
      <c r="H82" s="5" t="n">
        <v>2.4</v>
      </c>
    </row>
    <row r="83">
      <c r="A83" s="7" t="n">
        <v>5437</v>
      </c>
      <c r="B83" s="7" t="inlineStr">
        <is>
          <t>03:37.48</t>
        </is>
      </c>
      <c r="C83" s="7" t="n">
        <v>5451</v>
      </c>
      <c r="D83" s="7" t="inlineStr">
        <is>
          <t>03:38.04</t>
        </is>
      </c>
      <c r="E83" s="7" t="n">
        <v>1243</v>
      </c>
      <c r="F83" s="7" t="inlineStr">
        <is>
          <t>rickshaw</t>
        </is>
      </c>
      <c r="G83" s="7" t="n">
        <v>0.334</v>
      </c>
      <c r="H83" s="7" t="n">
        <v>10.8</v>
      </c>
    </row>
    <row r="84">
      <c r="A84" s="5" t="n">
        <v>5476</v>
      </c>
      <c r="B84" s="5" t="inlineStr">
        <is>
          <t>03:39.04</t>
        </is>
      </c>
      <c r="C84" s="5" t="n">
        <v>5513</v>
      </c>
      <c r="D84" s="5" t="inlineStr">
        <is>
          <t>03:40.52</t>
        </is>
      </c>
      <c r="E84" s="5" t="n">
        <v>1224</v>
      </c>
      <c r="F84" s="5" t="inlineStr">
        <is>
          <t>rickshaw</t>
        </is>
      </c>
      <c r="G84" s="5" t="n">
        <v>0.31</v>
      </c>
      <c r="H84" s="5" t="n">
        <v>4.1</v>
      </c>
    </row>
    <row r="85">
      <c r="A85" s="7" t="n">
        <v>5581</v>
      </c>
      <c r="B85" s="7" t="inlineStr">
        <is>
          <t>03:43.24</t>
        </is>
      </c>
      <c r="C85" s="7" t="n">
        <v>5627</v>
      </c>
      <c r="D85" s="7" t="inlineStr">
        <is>
          <t>03:45.08</t>
        </is>
      </c>
      <c r="E85" s="7" t="n">
        <v>1247</v>
      </c>
      <c r="F85" s="7" t="inlineStr">
        <is>
          <t>rickshaw</t>
        </is>
      </c>
      <c r="G85" s="7" t="n">
        <v>0.659</v>
      </c>
      <c r="H85" s="7" t="n">
        <v>3.3</v>
      </c>
    </row>
    <row r="86">
      <c r="A86" s="5" t="n">
        <v>5624</v>
      </c>
      <c r="B86" s="5" t="inlineStr">
        <is>
          <t>03:44.96</t>
        </is>
      </c>
      <c r="C86" s="5" t="n">
        <v>5640</v>
      </c>
      <c r="D86" s="5" t="inlineStr">
        <is>
          <t>03:45.60</t>
        </is>
      </c>
      <c r="E86" s="5" t="n">
        <v>1264</v>
      </c>
      <c r="F86" s="5" t="inlineStr">
        <is>
          <t>rickshaw</t>
        </is>
      </c>
      <c r="G86" s="5" t="n">
        <v>0.112</v>
      </c>
      <c r="H86" s="5" t="n">
        <v>9.4</v>
      </c>
    </row>
    <row r="87">
      <c r="A87" s="7" t="n">
        <v>5668</v>
      </c>
      <c r="B87" s="7" t="inlineStr">
        <is>
          <t>03:46.72</t>
        </is>
      </c>
      <c r="C87" s="7" t="n">
        <v>5698</v>
      </c>
      <c r="D87" s="7" t="inlineStr">
        <is>
          <t>03:47.92</t>
        </is>
      </c>
      <c r="E87" s="7" t="n">
        <v>1251</v>
      </c>
      <c r="F87" s="7" t="inlineStr">
        <is>
          <t>rickshaw</t>
        </is>
      </c>
      <c r="G87" s="7" t="n">
        <v>0.418</v>
      </c>
      <c r="H87" s="7" t="n">
        <v>5</v>
      </c>
    </row>
    <row r="88">
      <c r="A88" s="5" t="n">
        <v>5772</v>
      </c>
      <c r="B88" s="5" t="inlineStr">
        <is>
          <t>03:50.88</t>
        </is>
      </c>
      <c r="C88" s="5" t="n">
        <v>5795</v>
      </c>
      <c r="D88" s="5" t="inlineStr">
        <is>
          <t>03:51.80</t>
        </is>
      </c>
      <c r="E88" s="5" t="n">
        <v>1273</v>
      </c>
      <c r="F88" s="5" t="inlineStr">
        <is>
          <t>rickshaw</t>
        </is>
      </c>
      <c r="G88" s="5" t="n">
        <v>0.903</v>
      </c>
      <c r="H88" s="5" t="n">
        <v>6.6</v>
      </c>
    </row>
    <row r="89">
      <c r="A89" s="7" t="n">
        <v>5846</v>
      </c>
      <c r="B89" s="7" t="inlineStr">
        <is>
          <t>03:53.84</t>
        </is>
      </c>
      <c r="C89" s="7" t="n">
        <v>5886</v>
      </c>
      <c r="D89" s="7" t="inlineStr">
        <is>
          <t>03:55.44</t>
        </is>
      </c>
      <c r="E89" s="7" t="n">
        <v>1296</v>
      </c>
      <c r="F89" s="7" t="inlineStr">
        <is>
          <t>rickshaw</t>
        </is>
      </c>
      <c r="G89" s="7" t="n">
        <v>0.382</v>
      </c>
      <c r="H89" s="7" t="n">
        <v>3.8</v>
      </c>
    </row>
    <row r="90">
      <c r="A90" s="5" t="n">
        <v>5833</v>
      </c>
      <c r="B90" s="5" t="inlineStr">
        <is>
          <t>03:53.32</t>
        </is>
      </c>
      <c r="C90" s="5" t="n">
        <v>5933</v>
      </c>
      <c r="D90" s="5" t="inlineStr">
        <is>
          <t>03:57.32</t>
        </is>
      </c>
      <c r="E90" s="5" t="n">
        <v>1292</v>
      </c>
      <c r="F90" s="5" t="inlineStr">
        <is>
          <t>rickshaw</t>
        </is>
      </c>
      <c r="G90" s="5" t="n">
        <v>0.299</v>
      </c>
      <c r="H90" s="5" t="n">
        <v>1.5</v>
      </c>
    </row>
    <row r="91">
      <c r="A91" s="7" t="n">
        <v>5924</v>
      </c>
      <c r="B91" s="7" t="inlineStr">
        <is>
          <t>03:56.96</t>
        </is>
      </c>
      <c r="C91" s="7" t="n">
        <v>5962</v>
      </c>
      <c r="D91" s="7" t="inlineStr">
        <is>
          <t>03:58.48</t>
        </is>
      </c>
      <c r="E91" s="7" t="n">
        <v>1298</v>
      </c>
      <c r="F91" s="7" t="inlineStr">
        <is>
          <t>rickshaw</t>
        </is>
      </c>
      <c r="G91" s="7" t="n">
        <v>0.642</v>
      </c>
      <c r="H91" s="7" t="n">
        <v>4</v>
      </c>
    </row>
    <row r="92">
      <c r="A92" s="5" t="n">
        <v>5948</v>
      </c>
      <c r="B92" s="5" t="inlineStr">
        <is>
          <t>03:57.92</t>
        </is>
      </c>
      <c r="C92" s="5" t="n">
        <v>6012</v>
      </c>
      <c r="D92" s="5" t="inlineStr">
        <is>
          <t>04:00.48</t>
        </is>
      </c>
      <c r="E92" s="5" t="n">
        <v>1308</v>
      </c>
      <c r="F92" s="5" t="inlineStr">
        <is>
          <t>rickshaw</t>
        </is>
      </c>
      <c r="G92" s="5" t="n">
        <v>0.434</v>
      </c>
      <c r="H92" s="5" t="n">
        <v>2.4</v>
      </c>
    </row>
    <row r="93">
      <c r="A93" s="7" t="n">
        <v>5995</v>
      </c>
      <c r="B93" s="7" t="inlineStr">
        <is>
          <t>03:59.80</t>
        </is>
      </c>
      <c r="C93" s="7" t="n">
        <v>6042</v>
      </c>
      <c r="D93" s="7" t="inlineStr">
        <is>
          <t>04:01.68</t>
        </is>
      </c>
      <c r="E93" s="7" t="n">
        <v>1316</v>
      </c>
      <c r="F93" s="7" t="inlineStr">
        <is>
          <t>bike</t>
        </is>
      </c>
      <c r="G93" s="7" t="n">
        <v>0.267</v>
      </c>
      <c r="H93" s="7" t="n">
        <v>3.2</v>
      </c>
    </row>
    <row r="94">
      <c r="A94" s="5" t="n">
        <v>6139</v>
      </c>
      <c r="B94" s="5" t="inlineStr">
        <is>
          <t>04:05.56</t>
        </is>
      </c>
      <c r="C94" s="5" t="n">
        <v>6160</v>
      </c>
      <c r="D94" s="5" t="inlineStr">
        <is>
          <t>04:06.40</t>
        </is>
      </c>
      <c r="E94" s="5" t="n">
        <v>1327</v>
      </c>
      <c r="F94" s="5" t="inlineStr">
        <is>
          <t>bus</t>
        </is>
      </c>
      <c r="G94" s="5" t="n">
        <v>0.348</v>
      </c>
      <c r="H94" s="5" t="n">
        <v>7.2</v>
      </c>
    </row>
    <row r="95">
      <c r="A95" s="7" t="n">
        <v>6218</v>
      </c>
      <c r="B95" s="7" t="inlineStr">
        <is>
          <t>04:08.72</t>
        </is>
      </c>
      <c r="C95" s="7" t="n">
        <v>6281</v>
      </c>
      <c r="D95" s="7" t="inlineStr">
        <is>
          <t>04:11.24</t>
        </is>
      </c>
      <c r="E95" s="7" t="n">
        <v>1320</v>
      </c>
      <c r="F95" s="7" t="inlineStr">
        <is>
          <t>rickshaw</t>
        </is>
      </c>
      <c r="G95" s="7" t="n">
        <v>0.75</v>
      </c>
      <c r="H95" s="7" t="n">
        <v>2.4</v>
      </c>
    </row>
    <row r="96">
      <c r="A96" s="5" t="n">
        <v>6324</v>
      </c>
      <c r="B96" s="5" t="inlineStr">
        <is>
          <t>04:12.96</t>
        </is>
      </c>
      <c r="C96" s="5" t="n">
        <v>6358</v>
      </c>
      <c r="D96" s="5" t="inlineStr">
        <is>
          <t>04:14.32</t>
        </is>
      </c>
      <c r="E96" s="5" t="n">
        <v>1337</v>
      </c>
      <c r="F96" s="5" t="inlineStr">
        <is>
          <t>rickshaw</t>
        </is>
      </c>
      <c r="G96" s="5" t="n">
        <v>0.72</v>
      </c>
      <c r="H96" s="5" t="n">
        <v>4.4</v>
      </c>
    </row>
    <row r="97">
      <c r="A97" s="7" t="n">
        <v>6388</v>
      </c>
      <c r="B97" s="7" t="inlineStr">
        <is>
          <t>04:15.52</t>
        </is>
      </c>
      <c r="C97" s="7" t="n">
        <v>6423</v>
      </c>
      <c r="D97" s="7" t="inlineStr">
        <is>
          <t>04:16.92</t>
        </is>
      </c>
      <c r="E97" s="7" t="n">
        <v>1360</v>
      </c>
      <c r="F97" s="7" t="inlineStr">
        <is>
          <t>rickshaw</t>
        </is>
      </c>
      <c r="G97" s="7" t="n">
        <v>0.284</v>
      </c>
      <c r="H97" s="7" t="n">
        <v>4.3</v>
      </c>
    </row>
    <row r="98">
      <c r="A98" s="5" t="n">
        <v>6408</v>
      </c>
      <c r="B98" s="5" t="inlineStr">
        <is>
          <t>04:16.32</t>
        </is>
      </c>
      <c r="C98" s="5" t="n">
        <v>6434</v>
      </c>
      <c r="D98" s="5" t="inlineStr">
        <is>
          <t>04:17.36</t>
        </is>
      </c>
      <c r="E98" s="5" t="n">
        <v>1364</v>
      </c>
      <c r="F98" s="5" t="inlineStr">
        <is>
          <t>rickshaw</t>
        </is>
      </c>
      <c r="G98" s="5" t="n">
        <v>0.239</v>
      </c>
      <c r="H98" s="5" t="n">
        <v>5.8</v>
      </c>
    </row>
    <row r="99">
      <c r="A99" s="7" t="n">
        <v>6410</v>
      </c>
      <c r="B99" s="7" t="inlineStr">
        <is>
          <t>04:16.40</t>
        </is>
      </c>
      <c r="C99" s="7" t="n">
        <v>6442</v>
      </c>
      <c r="D99" s="7" t="inlineStr">
        <is>
          <t>04:17.68</t>
        </is>
      </c>
      <c r="E99" s="7" t="n">
        <v>1377</v>
      </c>
      <c r="F99" s="7" t="inlineStr">
        <is>
          <t>rickshaw</t>
        </is>
      </c>
      <c r="G99" s="7" t="n">
        <v>0.291</v>
      </c>
      <c r="H99" s="7" t="n">
        <v>4.7</v>
      </c>
    </row>
    <row r="100">
      <c r="A100" s="5" t="n">
        <v>6487</v>
      </c>
      <c r="B100" s="5" t="inlineStr">
        <is>
          <t>04:19.48</t>
        </is>
      </c>
      <c r="C100" s="5" t="n">
        <v>6545</v>
      </c>
      <c r="D100" s="5" t="inlineStr">
        <is>
          <t>04:21.80</t>
        </is>
      </c>
      <c r="E100" s="5" t="n">
        <v>1378</v>
      </c>
      <c r="F100" s="5" t="inlineStr">
        <is>
          <t>rickshaw</t>
        </is>
      </c>
      <c r="G100" s="5" t="n">
        <v>0.571</v>
      </c>
      <c r="H100" s="5" t="n">
        <v>2.6</v>
      </c>
    </row>
    <row r="101">
      <c r="A101" s="7" t="n">
        <v>6638</v>
      </c>
      <c r="B101" s="7" t="inlineStr">
        <is>
          <t>04:25.52</t>
        </is>
      </c>
      <c r="C101" s="7" t="n">
        <v>6707</v>
      </c>
      <c r="D101" s="7" t="inlineStr">
        <is>
          <t>04:28.28</t>
        </is>
      </c>
      <c r="E101" s="7" t="n">
        <v>1409</v>
      </c>
      <c r="F101" s="7" t="inlineStr">
        <is>
          <t>rickshaw</t>
        </is>
      </c>
      <c r="G101" s="7" t="n">
        <v>0.414</v>
      </c>
      <c r="H101" s="7" t="n">
        <v>2.2</v>
      </c>
    </row>
    <row r="102">
      <c r="A102" s="5" t="n">
        <v>6794</v>
      </c>
      <c r="B102" s="5" t="inlineStr">
        <is>
          <t>04:31.76</t>
        </is>
      </c>
      <c r="C102" s="5" t="n">
        <v>6822</v>
      </c>
      <c r="D102" s="5" t="inlineStr">
        <is>
          <t>04:32.88</t>
        </is>
      </c>
      <c r="E102" s="5" t="n">
        <v>1428</v>
      </c>
      <c r="F102" s="5" t="inlineStr">
        <is>
          <t>rickshaw</t>
        </is>
      </c>
      <c r="G102" s="5" t="n">
        <v>0.539</v>
      </c>
      <c r="H102" s="5" t="n">
        <v>5.4</v>
      </c>
    </row>
    <row r="103">
      <c r="A103" s="7" t="n">
        <v>6842</v>
      </c>
      <c r="B103" s="7" t="inlineStr">
        <is>
          <t>04:33.68</t>
        </is>
      </c>
      <c r="C103" s="7" t="n">
        <v>6864</v>
      </c>
      <c r="D103" s="7" t="inlineStr">
        <is>
          <t>04:34.56</t>
        </is>
      </c>
      <c r="E103" s="7" t="n">
        <v>1446</v>
      </c>
      <c r="F103" s="7" t="inlineStr">
        <is>
          <t>rickshaw</t>
        </is>
      </c>
      <c r="G103" s="7" t="n">
        <v>0.709</v>
      </c>
      <c r="H103" s="7" t="n">
        <v>6.9</v>
      </c>
    </row>
    <row r="104">
      <c r="A104" s="5" t="n">
        <v>6882</v>
      </c>
      <c r="B104" s="5" t="inlineStr">
        <is>
          <t>04:35.28</t>
        </is>
      </c>
      <c r="C104" s="5" t="n">
        <v>6906</v>
      </c>
      <c r="D104" s="5" t="inlineStr">
        <is>
          <t>04:36.24</t>
        </is>
      </c>
      <c r="E104" s="5" t="n">
        <v>1461</v>
      </c>
      <c r="F104" s="5" t="inlineStr">
        <is>
          <t>rickshaw</t>
        </is>
      </c>
      <c r="G104" s="5" t="n">
        <v>0.843</v>
      </c>
      <c r="H104" s="5" t="n">
        <v>6.3</v>
      </c>
    </row>
    <row r="105">
      <c r="A105" s="7" t="n">
        <v>6908</v>
      </c>
      <c r="B105" s="7" t="inlineStr">
        <is>
          <t>04:36.32</t>
        </is>
      </c>
      <c r="C105" s="7" t="n">
        <v>6921</v>
      </c>
      <c r="D105" s="7" t="inlineStr">
        <is>
          <t>04:36.84</t>
        </is>
      </c>
      <c r="E105" s="7" t="n">
        <v>1451</v>
      </c>
      <c r="F105" s="7" t="inlineStr">
        <is>
          <t>rickshaw</t>
        </is>
      </c>
      <c r="G105" s="7" t="n">
        <v>0.597</v>
      </c>
      <c r="H105" s="7" t="n">
        <v>11.6</v>
      </c>
    </row>
    <row r="106">
      <c r="A106" s="5" t="n">
        <v>6925</v>
      </c>
      <c r="B106" s="5" t="inlineStr">
        <is>
          <t>04:37.00</t>
        </is>
      </c>
      <c r="C106" s="5" t="n">
        <v>6951</v>
      </c>
      <c r="D106" s="5" t="inlineStr">
        <is>
          <t>04:38.04</t>
        </is>
      </c>
      <c r="E106" s="5" t="n">
        <v>1464</v>
      </c>
      <c r="F106" s="5" t="inlineStr">
        <is>
          <t>bike</t>
        </is>
      </c>
      <c r="G106" s="5" t="n">
        <v>0.525</v>
      </c>
      <c r="H106" s="5" t="n">
        <v>5.8</v>
      </c>
    </row>
    <row r="107">
      <c r="A107" s="7" t="n">
        <v>6949</v>
      </c>
      <c r="B107" s="7" t="inlineStr">
        <is>
          <t>04:37.96</t>
        </is>
      </c>
      <c r="C107" s="7" t="n">
        <v>6974</v>
      </c>
      <c r="D107" s="7" t="inlineStr">
        <is>
          <t>04:38.96</t>
        </is>
      </c>
      <c r="E107" s="7" t="n">
        <v>1470</v>
      </c>
      <c r="F107" s="7" t="inlineStr">
        <is>
          <t>bus</t>
        </is>
      </c>
      <c r="G107" s="7" t="n">
        <v>0.438</v>
      </c>
      <c r="H107" s="7" t="n">
        <v>6</v>
      </c>
    </row>
    <row r="108">
      <c r="A108" s="5" t="n">
        <v>7008</v>
      </c>
      <c r="B108" s="5" t="inlineStr">
        <is>
          <t>04:40.32</t>
        </is>
      </c>
      <c r="C108" s="5" t="n">
        <v>7025</v>
      </c>
      <c r="D108" s="5" t="inlineStr">
        <is>
          <t>04:41.00</t>
        </is>
      </c>
      <c r="E108" s="5" t="n">
        <v>1460</v>
      </c>
      <c r="F108" s="5" t="inlineStr">
        <is>
          <t>van</t>
        </is>
      </c>
      <c r="G108" s="5" t="n">
        <v>0.474</v>
      </c>
      <c r="H108" s="5" t="n">
        <v>8.9</v>
      </c>
    </row>
    <row r="109">
      <c r="A109" s="7" t="n">
        <v>7045</v>
      </c>
      <c r="B109" s="7" t="inlineStr">
        <is>
          <t>04:41.80</t>
        </is>
      </c>
      <c r="C109" s="7" t="n">
        <v>7079</v>
      </c>
      <c r="D109" s="7" t="inlineStr">
        <is>
          <t>04:43.16</t>
        </is>
      </c>
      <c r="E109" s="7" t="n">
        <v>1492</v>
      </c>
      <c r="F109" s="7" t="inlineStr">
        <is>
          <t>rickshaw</t>
        </is>
      </c>
      <c r="G109" s="7" t="n">
        <v>0.275</v>
      </c>
      <c r="H109" s="7" t="n">
        <v>4.4</v>
      </c>
    </row>
    <row r="110">
      <c r="A110" s="5" t="n">
        <v>7155</v>
      </c>
      <c r="B110" s="5" t="inlineStr">
        <is>
          <t>04:46.20</t>
        </is>
      </c>
      <c r="C110" s="5" t="n">
        <v>7243</v>
      </c>
      <c r="D110" s="5" t="inlineStr">
        <is>
          <t>04:49.72</t>
        </is>
      </c>
      <c r="E110" s="5" t="n">
        <v>1486</v>
      </c>
      <c r="F110" s="5" t="inlineStr">
        <is>
          <t>rickshaw</t>
        </is>
      </c>
      <c r="G110" s="5" t="n">
        <v>0.871</v>
      </c>
      <c r="H110" s="5" t="n">
        <v>1.7</v>
      </c>
    </row>
    <row r="111">
      <c r="A111" s="7" t="n">
        <v>7293</v>
      </c>
      <c r="B111" s="7" t="inlineStr">
        <is>
          <t>04:51.72</t>
        </is>
      </c>
      <c r="C111" s="7" t="n">
        <v>7337</v>
      </c>
      <c r="D111" s="7" t="inlineStr">
        <is>
          <t>04:53.48</t>
        </is>
      </c>
      <c r="E111" s="7" t="n">
        <v>1509</v>
      </c>
      <c r="F111" s="7" t="inlineStr">
        <is>
          <t>rickshaw</t>
        </is>
      </c>
      <c r="G111" s="7" t="n">
        <v>0.525</v>
      </c>
      <c r="H111" s="7" t="n">
        <v>3.4</v>
      </c>
    </row>
    <row r="112">
      <c r="A112" s="5" t="n">
        <v>7522</v>
      </c>
      <c r="B112" s="5" t="inlineStr">
        <is>
          <t>05:00.88</t>
        </is>
      </c>
      <c r="C112" s="5" t="n">
        <v>7555</v>
      </c>
      <c r="D112" s="5" t="inlineStr">
        <is>
          <t>05:02.20</t>
        </is>
      </c>
      <c r="E112" s="5" t="n">
        <v>1530</v>
      </c>
      <c r="F112" s="5" t="inlineStr">
        <is>
          <t>rickshaw</t>
        </is>
      </c>
      <c r="G112" s="5" t="n">
        <v>0.458</v>
      </c>
      <c r="H112" s="5" t="n">
        <v>4.6</v>
      </c>
    </row>
    <row r="113">
      <c r="A113" s="7" t="n">
        <v>7672</v>
      </c>
      <c r="B113" s="7" t="inlineStr">
        <is>
          <t>05:06.88</t>
        </is>
      </c>
      <c r="C113" s="7" t="n">
        <v>7695</v>
      </c>
      <c r="D113" s="7" t="inlineStr">
        <is>
          <t>05:07.80</t>
        </is>
      </c>
      <c r="E113" s="7" t="n">
        <v>1570</v>
      </c>
      <c r="F113" s="7" t="inlineStr">
        <is>
          <t>van</t>
        </is>
      </c>
      <c r="G113" s="7" t="n">
        <v>0.496</v>
      </c>
      <c r="H113" s="7" t="n">
        <v>6.6</v>
      </c>
    </row>
    <row r="114">
      <c r="A114" s="5" t="n">
        <v>7672</v>
      </c>
      <c r="B114" s="5" t="inlineStr">
        <is>
          <t>05:06.88</t>
        </is>
      </c>
      <c r="C114" s="5" t="n">
        <v>7695</v>
      </c>
      <c r="D114" s="5" t="inlineStr">
        <is>
          <t>05:07.80</t>
        </is>
      </c>
      <c r="E114" s="5" t="n">
        <v>1547</v>
      </c>
      <c r="F114" s="5" t="inlineStr">
        <is>
          <t>leguna</t>
        </is>
      </c>
      <c r="G114" s="5" t="n">
        <v>0.368</v>
      </c>
      <c r="H114" s="5" t="n">
        <v>6.6</v>
      </c>
    </row>
    <row r="115">
      <c r="A115" s="7" t="n">
        <v>7643</v>
      </c>
      <c r="B115" s="7" t="inlineStr">
        <is>
          <t>05:05.72</t>
        </is>
      </c>
      <c r="C115" s="7" t="n">
        <v>7724</v>
      </c>
      <c r="D115" s="7" t="inlineStr">
        <is>
          <t>05:08.96</t>
        </is>
      </c>
      <c r="E115" s="7" t="n">
        <v>1549</v>
      </c>
      <c r="F115" s="7" t="inlineStr">
        <is>
          <t>rickshaw</t>
        </is>
      </c>
      <c r="G115" s="7" t="n">
        <v>0.487</v>
      </c>
      <c r="H115" s="7" t="n">
        <v>1.9</v>
      </c>
    </row>
    <row r="116">
      <c r="A116" s="5" t="n">
        <v>7800</v>
      </c>
      <c r="B116" s="5" t="inlineStr">
        <is>
          <t>05:12.00</t>
        </is>
      </c>
      <c r="C116" s="5" t="n">
        <v>7829</v>
      </c>
      <c r="D116" s="5" t="inlineStr">
        <is>
          <t>05:13.16</t>
        </is>
      </c>
      <c r="E116" s="5" t="n">
        <v>1596</v>
      </c>
      <c r="F116" s="5" t="inlineStr">
        <is>
          <t>rickshaw</t>
        </is>
      </c>
      <c r="G116" s="5" t="n">
        <v>0.435</v>
      </c>
      <c r="H116" s="5" t="n">
        <v>5.2</v>
      </c>
    </row>
    <row r="117">
      <c r="A117" s="7" t="n">
        <v>7910</v>
      </c>
      <c r="B117" s="7" t="inlineStr">
        <is>
          <t>05:16.40</t>
        </is>
      </c>
      <c r="C117" s="7" t="n">
        <v>7938</v>
      </c>
      <c r="D117" s="7" t="inlineStr">
        <is>
          <t>05:17.52</t>
        </is>
      </c>
      <c r="E117" s="7" t="n">
        <v>1614</v>
      </c>
      <c r="F117" s="7" t="inlineStr">
        <is>
          <t>rickshaw</t>
        </is>
      </c>
      <c r="G117" s="7" t="n">
        <v>0.218</v>
      </c>
      <c r="H117" s="7" t="n">
        <v>5.4</v>
      </c>
    </row>
    <row r="118">
      <c r="A118" s="5" t="n">
        <v>7914</v>
      </c>
      <c r="B118" s="5" t="inlineStr">
        <is>
          <t>05:16.56</t>
        </is>
      </c>
      <c r="C118" s="5" t="n">
        <v>7949</v>
      </c>
      <c r="D118" s="5" t="inlineStr">
        <is>
          <t>05:17.96</t>
        </is>
      </c>
      <c r="E118" s="5" t="n">
        <v>1637</v>
      </c>
      <c r="F118" s="5" t="inlineStr">
        <is>
          <t>rickshaw</t>
        </is>
      </c>
      <c r="G118" s="5" t="n">
        <v>0.538</v>
      </c>
      <c r="H118" s="5" t="n">
        <v>4.3</v>
      </c>
    </row>
    <row r="119">
      <c r="A119" s="7" t="n">
        <v>7969</v>
      </c>
      <c r="B119" s="7" t="inlineStr">
        <is>
          <t>05:18.76</t>
        </is>
      </c>
      <c r="C119" s="7" t="n">
        <v>8005</v>
      </c>
      <c r="D119" s="7" t="inlineStr">
        <is>
          <t>05:20.20</t>
        </is>
      </c>
      <c r="E119" s="7" t="n">
        <v>1633</v>
      </c>
      <c r="F119" s="7" t="inlineStr">
        <is>
          <t>rickshaw</t>
        </is>
      </c>
      <c r="G119" s="7" t="n">
        <v>0.528</v>
      </c>
      <c r="H119" s="7" t="n">
        <v>4.2</v>
      </c>
    </row>
    <row r="120">
      <c r="A120" s="5" t="n">
        <v>8026</v>
      </c>
      <c r="B120" s="5" t="inlineStr">
        <is>
          <t>05:21.04</t>
        </is>
      </c>
      <c r="C120" s="5" t="n">
        <v>8048</v>
      </c>
      <c r="D120" s="5" t="inlineStr">
        <is>
          <t>05:21.92</t>
        </is>
      </c>
      <c r="E120" s="5" t="n">
        <v>1644</v>
      </c>
      <c r="F120" s="5" t="inlineStr">
        <is>
          <t>rickshaw</t>
        </is>
      </c>
      <c r="G120" s="5" t="n">
        <v>0.625</v>
      </c>
      <c r="H120" s="5" t="n">
        <v>6.9</v>
      </c>
    </row>
    <row r="121">
      <c r="A121" s="7" t="n">
        <v>8065</v>
      </c>
      <c r="B121" s="7" t="inlineStr">
        <is>
          <t>05:22.60</t>
        </is>
      </c>
      <c r="C121" s="7" t="n">
        <v>8078</v>
      </c>
      <c r="D121" s="7" t="inlineStr">
        <is>
          <t>05:23.12</t>
        </is>
      </c>
      <c r="E121" s="7" t="n">
        <v>1675</v>
      </c>
      <c r="F121" s="7" t="inlineStr">
        <is>
          <t>rickshaw</t>
        </is>
      </c>
      <c r="G121" s="7" t="n">
        <v>0.668</v>
      </c>
      <c r="H121" s="7" t="n">
        <v>11.6</v>
      </c>
    </row>
    <row r="122">
      <c r="A122" s="5" t="n">
        <v>8123</v>
      </c>
      <c r="B122" s="5" t="inlineStr">
        <is>
          <t>05:24.92</t>
        </is>
      </c>
      <c r="C122" s="5" t="n">
        <v>8146</v>
      </c>
      <c r="D122" s="5" t="inlineStr">
        <is>
          <t>05:25.84</t>
        </is>
      </c>
      <c r="E122" s="5" t="n">
        <v>1657</v>
      </c>
      <c r="F122" s="5" t="inlineStr">
        <is>
          <t>rickshaw</t>
        </is>
      </c>
      <c r="G122" s="5" t="n">
        <v>0.769</v>
      </c>
      <c r="H122" s="5" t="n">
        <v>6.6</v>
      </c>
    </row>
    <row r="123">
      <c r="A123" s="7" t="n">
        <v>8136</v>
      </c>
      <c r="B123" s="7" t="inlineStr">
        <is>
          <t>05:25.44</t>
        </is>
      </c>
      <c r="C123" s="7" t="n">
        <v>8165</v>
      </c>
      <c r="D123" s="7" t="inlineStr">
        <is>
          <t>05:26.60</t>
        </is>
      </c>
      <c r="E123" s="7" t="n">
        <v>1645</v>
      </c>
      <c r="F123" s="7" t="inlineStr">
        <is>
          <t>rickshaw</t>
        </is>
      </c>
      <c r="G123" s="7" t="n">
        <v>0.845</v>
      </c>
      <c r="H123" s="7" t="n">
        <v>5.2</v>
      </c>
    </row>
    <row r="124">
      <c r="A124" s="5" t="n">
        <v>8198</v>
      </c>
      <c r="B124" s="5" t="inlineStr">
        <is>
          <t>05:27.92</t>
        </is>
      </c>
      <c r="C124" s="5" t="n">
        <v>8222</v>
      </c>
      <c r="D124" s="5" t="inlineStr">
        <is>
          <t>05:28.88</t>
        </is>
      </c>
      <c r="E124" s="5" t="n">
        <v>1666</v>
      </c>
      <c r="F124" s="5" t="inlineStr">
        <is>
          <t>car</t>
        </is>
      </c>
      <c r="G124" s="5" t="n">
        <v>0.893</v>
      </c>
      <c r="H124" s="5" t="n">
        <v>6.3</v>
      </c>
    </row>
    <row r="125">
      <c r="A125" s="7" t="n">
        <v>8216</v>
      </c>
      <c r="B125" s="7" t="inlineStr">
        <is>
          <t>05:28.64</t>
        </is>
      </c>
      <c r="C125" s="7" t="n">
        <v>8266</v>
      </c>
      <c r="D125" s="7" t="inlineStr">
        <is>
          <t>05:30.64</t>
        </is>
      </c>
      <c r="E125" s="7" t="n">
        <v>1448</v>
      </c>
      <c r="F125" s="7" t="inlineStr">
        <is>
          <t>rickshaw</t>
        </is>
      </c>
      <c r="G125" s="7" t="n">
        <v>0.446</v>
      </c>
      <c r="H125" s="7" t="n">
        <v>3</v>
      </c>
    </row>
    <row r="126">
      <c r="A126" s="5" t="n">
        <v>8316</v>
      </c>
      <c r="B126" s="5" t="inlineStr">
        <is>
          <t>05:32.64</t>
        </is>
      </c>
      <c r="C126" s="5" t="n">
        <v>8365</v>
      </c>
      <c r="D126" s="5" t="inlineStr">
        <is>
          <t>05:34.60</t>
        </is>
      </c>
      <c r="E126" s="5" t="n">
        <v>1715</v>
      </c>
      <c r="F126" s="5" t="inlineStr">
        <is>
          <t>rickshaw</t>
        </is>
      </c>
      <c r="G126" s="5" t="n">
        <v>0.696</v>
      </c>
      <c r="H126" s="5" t="n">
        <v>3.1</v>
      </c>
    </row>
    <row r="127">
      <c r="A127" s="7" t="n">
        <v>8347</v>
      </c>
      <c r="B127" s="7" t="inlineStr">
        <is>
          <t>05:33.88</t>
        </is>
      </c>
      <c r="C127" s="7" t="n">
        <v>8390</v>
      </c>
      <c r="D127" s="7" t="inlineStr">
        <is>
          <t>05:35.60</t>
        </is>
      </c>
      <c r="E127" s="7" t="n">
        <v>1708</v>
      </c>
      <c r="F127" s="7" t="inlineStr">
        <is>
          <t>rickshaw</t>
        </is>
      </c>
      <c r="G127" s="7" t="n">
        <v>0.677</v>
      </c>
      <c r="H127" s="7" t="n">
        <v>3.5</v>
      </c>
    </row>
    <row r="128">
      <c r="A128" s="5" t="n">
        <v>8406</v>
      </c>
      <c r="B128" s="5" t="inlineStr">
        <is>
          <t>05:36.24</t>
        </is>
      </c>
      <c r="C128" s="5" t="n">
        <v>8428</v>
      </c>
      <c r="D128" s="5" t="inlineStr">
        <is>
          <t>05:37.12</t>
        </is>
      </c>
      <c r="E128" s="5" t="n">
        <v>1734</v>
      </c>
      <c r="F128" s="5" t="inlineStr">
        <is>
          <t>rickshaw</t>
        </is>
      </c>
      <c r="G128" s="5" t="n">
        <v>0.506</v>
      </c>
      <c r="H128" s="5" t="n">
        <v>6.9</v>
      </c>
    </row>
    <row r="129">
      <c r="A129" s="7" t="n">
        <v>8417</v>
      </c>
      <c r="B129" s="7" t="inlineStr">
        <is>
          <t>05:36.68</t>
        </is>
      </c>
      <c r="C129" s="7" t="n">
        <v>8455</v>
      </c>
      <c r="D129" s="7" t="inlineStr">
        <is>
          <t>05:38.20</t>
        </is>
      </c>
      <c r="E129" s="7" t="n">
        <v>1737</v>
      </c>
      <c r="F129" s="7" t="inlineStr">
        <is>
          <t>rickshaw</t>
        </is>
      </c>
      <c r="G129" s="7" t="n">
        <v>0.333</v>
      </c>
      <c r="H129" s="7" t="n">
        <v>4</v>
      </c>
    </row>
    <row r="130">
      <c r="A130" s="5" t="n">
        <v>8415</v>
      </c>
      <c r="B130" s="5" t="inlineStr">
        <is>
          <t>05:36.60</t>
        </is>
      </c>
      <c r="C130" s="5" t="n">
        <v>8483</v>
      </c>
      <c r="D130" s="5" t="inlineStr">
        <is>
          <t>05:39.32</t>
        </is>
      </c>
      <c r="E130" s="5" t="n">
        <v>1687</v>
      </c>
      <c r="F130" s="5" t="inlineStr">
        <is>
          <t>rickshaw</t>
        </is>
      </c>
      <c r="G130" s="5" t="n">
        <v>0.441</v>
      </c>
      <c r="H130" s="5" t="n">
        <v>2.2</v>
      </c>
    </row>
    <row r="131">
      <c r="A131" s="7" t="n">
        <v>8467</v>
      </c>
      <c r="B131" s="7" t="inlineStr">
        <is>
          <t>05:38.68</t>
        </is>
      </c>
      <c r="C131" s="7" t="n">
        <v>8491</v>
      </c>
      <c r="D131" s="7" t="inlineStr">
        <is>
          <t>05:39.64</t>
        </is>
      </c>
      <c r="E131" s="7" t="n">
        <v>1712</v>
      </c>
      <c r="F131" s="7" t="inlineStr">
        <is>
          <t>van</t>
        </is>
      </c>
      <c r="G131" s="7" t="n">
        <v>0.214</v>
      </c>
      <c r="H131" s="7" t="n">
        <v>6.3</v>
      </c>
    </row>
    <row r="132">
      <c r="A132" s="5" t="n">
        <v>8505</v>
      </c>
      <c r="B132" s="5" t="inlineStr">
        <is>
          <t>05:40.20</t>
        </is>
      </c>
      <c r="C132" s="5" t="n">
        <v>8544</v>
      </c>
      <c r="D132" s="5" t="inlineStr">
        <is>
          <t>05:41.76</t>
        </is>
      </c>
      <c r="E132" s="5" t="n">
        <v>1744</v>
      </c>
      <c r="F132" s="5" t="inlineStr">
        <is>
          <t>rickshaw</t>
        </is>
      </c>
      <c r="G132" s="5" t="n">
        <v>0.627</v>
      </c>
      <c r="H132" s="5" t="n">
        <v>3.9</v>
      </c>
    </row>
    <row r="133">
      <c r="A133" s="7" t="n">
        <v>8599</v>
      </c>
      <c r="B133" s="7" t="inlineStr">
        <is>
          <t>05:43.96</t>
        </is>
      </c>
      <c r="C133" s="7" t="n">
        <v>8624</v>
      </c>
      <c r="D133" s="7" t="inlineStr">
        <is>
          <t>05:44.96</t>
        </is>
      </c>
      <c r="E133" s="7" t="n">
        <v>1731</v>
      </c>
      <c r="F133" s="7" t="inlineStr">
        <is>
          <t>car</t>
        </is>
      </c>
      <c r="G133" s="7" t="n">
        <v>0.799</v>
      </c>
      <c r="H133" s="7" t="n">
        <v>6</v>
      </c>
    </row>
    <row r="134">
      <c r="A134" s="5" t="n">
        <v>8751</v>
      </c>
      <c r="B134" s="5" t="inlineStr">
        <is>
          <t>05:50.04</t>
        </is>
      </c>
      <c r="C134" s="5" t="n">
        <v>8801</v>
      </c>
      <c r="D134" s="5" t="inlineStr">
        <is>
          <t>05:52.04</t>
        </is>
      </c>
      <c r="E134" s="5" t="n">
        <v>1745</v>
      </c>
      <c r="F134" s="5" t="inlineStr">
        <is>
          <t>rickshaw</t>
        </is>
      </c>
      <c r="G134" s="5" t="n">
        <v>0.381</v>
      </c>
      <c r="H134" s="5" t="n">
        <v>3</v>
      </c>
    </row>
    <row r="135">
      <c r="A135" s="7" t="n">
        <v>8907</v>
      </c>
      <c r="B135" s="7" t="inlineStr">
        <is>
          <t>05:56.28</t>
        </is>
      </c>
      <c r="C135" s="7" t="n">
        <v>8933</v>
      </c>
      <c r="D135" s="7" t="inlineStr">
        <is>
          <t>05:57.32</t>
        </is>
      </c>
      <c r="E135" s="7" t="n">
        <v>1806</v>
      </c>
      <c r="F135" s="7" t="inlineStr">
        <is>
          <t>rickshaw</t>
        </is>
      </c>
      <c r="G135" s="7" t="n">
        <v>0.649</v>
      </c>
      <c r="H135" s="7" t="n">
        <v>5.8</v>
      </c>
    </row>
    <row r="136">
      <c r="A136" s="5" t="n">
        <v>9091</v>
      </c>
      <c r="B136" s="5" t="inlineStr">
        <is>
          <t>06:03.64</t>
        </is>
      </c>
      <c r="C136" s="5" t="n">
        <v>9127</v>
      </c>
      <c r="D136" s="5" t="inlineStr">
        <is>
          <t>06:05.08</t>
        </is>
      </c>
      <c r="E136" s="5" t="n">
        <v>1816</v>
      </c>
      <c r="F136" s="5" t="inlineStr">
        <is>
          <t>rickshaw</t>
        </is>
      </c>
      <c r="G136" s="5" t="n">
        <v>0.543</v>
      </c>
      <c r="H136" s="5" t="n">
        <v>4.2</v>
      </c>
    </row>
    <row r="137">
      <c r="A137" s="7" t="n">
        <v>9262</v>
      </c>
      <c r="B137" s="7" t="inlineStr">
        <is>
          <t>06:10.48</t>
        </is>
      </c>
      <c r="C137" s="7" t="n">
        <v>9300</v>
      </c>
      <c r="D137" s="7" t="inlineStr">
        <is>
          <t>06:12.00</t>
        </is>
      </c>
      <c r="E137" s="7" t="n">
        <v>1860</v>
      </c>
      <c r="F137" s="7" t="inlineStr">
        <is>
          <t>rickshaw</t>
        </is>
      </c>
      <c r="G137" s="7" t="n">
        <v>0.48</v>
      </c>
      <c r="H137" s="7" t="n">
        <v>4</v>
      </c>
    </row>
    <row r="138">
      <c r="A138" s="5" t="n">
        <v>9336</v>
      </c>
      <c r="B138" s="5" t="inlineStr">
        <is>
          <t>06:13.44</t>
        </is>
      </c>
      <c r="C138" s="5" t="n">
        <v>9360</v>
      </c>
      <c r="D138" s="5" t="inlineStr">
        <is>
          <t>06:14.40</t>
        </is>
      </c>
      <c r="E138" s="5" t="n">
        <v>1871</v>
      </c>
      <c r="F138" s="5" t="inlineStr">
        <is>
          <t>rickshaw</t>
        </is>
      </c>
      <c r="G138" s="5" t="n">
        <v>0.265</v>
      </c>
      <c r="H138" s="5" t="n">
        <v>6.3</v>
      </c>
    </row>
    <row r="139">
      <c r="A139" s="7" t="n">
        <v>9289</v>
      </c>
      <c r="B139" s="7" t="inlineStr">
        <is>
          <t>06:11.56</t>
        </is>
      </c>
      <c r="C139" s="7" t="n">
        <v>9374</v>
      </c>
      <c r="D139" s="7" t="inlineStr">
        <is>
          <t>06:14.96</t>
        </is>
      </c>
      <c r="E139" s="7" t="n">
        <v>1845</v>
      </c>
      <c r="F139" s="7" t="inlineStr">
        <is>
          <t>rickshaw</t>
        </is>
      </c>
      <c r="G139" s="7" t="n">
        <v>0.8159999999999999</v>
      </c>
      <c r="H139" s="7" t="n">
        <v>1.8</v>
      </c>
    </row>
    <row r="140">
      <c r="A140" s="5" t="n">
        <v>9413</v>
      </c>
      <c r="B140" s="5" t="inlineStr">
        <is>
          <t>06:16.52</t>
        </is>
      </c>
      <c r="C140" s="5" t="n">
        <v>9478</v>
      </c>
      <c r="D140" s="5" t="inlineStr">
        <is>
          <t>06:19.12</t>
        </is>
      </c>
      <c r="E140" s="5" t="n">
        <v>1857</v>
      </c>
      <c r="F140" s="5" t="inlineStr">
        <is>
          <t>rickshaw</t>
        </is>
      </c>
      <c r="G140" s="5" t="n">
        <v>0.462</v>
      </c>
      <c r="H140" s="5" t="n">
        <v>2.3</v>
      </c>
    </row>
    <row r="141">
      <c r="A141" s="7" t="n">
        <v>9480</v>
      </c>
      <c r="B141" s="7" t="inlineStr">
        <is>
          <t>06:19.20</t>
        </is>
      </c>
      <c r="C141" s="7" t="n">
        <v>9496</v>
      </c>
      <c r="D141" s="7" t="inlineStr">
        <is>
          <t>06:19.84</t>
        </is>
      </c>
      <c r="E141" s="7" t="n">
        <v>1859</v>
      </c>
      <c r="F141" s="7" t="inlineStr">
        <is>
          <t>car</t>
        </is>
      </c>
      <c r="G141" s="7" t="n">
        <v>0.909</v>
      </c>
      <c r="H141" s="7" t="n">
        <v>9.4</v>
      </c>
    </row>
    <row r="142">
      <c r="A142" s="5" t="n">
        <v>9533</v>
      </c>
      <c r="B142" s="5" t="inlineStr">
        <is>
          <t>06:21.32</t>
        </is>
      </c>
      <c r="C142" s="5" t="n">
        <v>9579</v>
      </c>
      <c r="D142" s="5" t="inlineStr">
        <is>
          <t>06:23.16</t>
        </is>
      </c>
      <c r="E142" s="5" t="n">
        <v>1892</v>
      </c>
      <c r="F142" s="5" t="inlineStr">
        <is>
          <t>rickshaw</t>
        </is>
      </c>
      <c r="G142" s="5" t="n">
        <v>0.412</v>
      </c>
      <c r="H142" s="5" t="n">
        <v>3.3</v>
      </c>
    </row>
    <row r="143">
      <c r="A143" s="7" t="n">
        <v>9556</v>
      </c>
      <c r="B143" s="7" t="inlineStr">
        <is>
          <t>06:22.24</t>
        </is>
      </c>
      <c r="C143" s="7" t="n">
        <v>9583</v>
      </c>
      <c r="D143" s="7" t="inlineStr">
        <is>
          <t>06:23.32</t>
        </is>
      </c>
      <c r="E143" s="7" t="n">
        <v>1909</v>
      </c>
      <c r="F143" s="7" t="inlineStr">
        <is>
          <t>rickshaw</t>
        </is>
      </c>
      <c r="G143" s="7" t="n">
        <v>0.157</v>
      </c>
      <c r="H143" s="7" t="n">
        <v>5.6</v>
      </c>
    </row>
    <row r="144">
      <c r="A144" s="5" t="n">
        <v>9587</v>
      </c>
      <c r="B144" s="5" t="inlineStr">
        <is>
          <t>06:23.48</t>
        </is>
      </c>
      <c r="C144" s="5" t="n">
        <v>9606</v>
      </c>
      <c r="D144" s="5" t="inlineStr">
        <is>
          <t>06:24.24</t>
        </is>
      </c>
      <c r="E144" s="5" t="n">
        <v>1906</v>
      </c>
      <c r="F144" s="5" t="inlineStr">
        <is>
          <t>rickshaw</t>
        </is>
      </c>
      <c r="G144" s="5" t="n">
        <v>0.304</v>
      </c>
      <c r="H144" s="5" t="n">
        <v>7.9</v>
      </c>
    </row>
    <row r="145">
      <c r="A145" s="7" t="n">
        <v>9659</v>
      </c>
      <c r="B145" s="7" t="inlineStr">
        <is>
          <t>06:26.36</t>
        </is>
      </c>
      <c r="C145" s="7" t="n">
        <v>9713</v>
      </c>
      <c r="D145" s="7" t="inlineStr">
        <is>
          <t>06:28.52</t>
        </is>
      </c>
      <c r="E145" s="7" t="n">
        <v>1902</v>
      </c>
      <c r="F145" s="7" t="inlineStr">
        <is>
          <t>rickshaw</t>
        </is>
      </c>
      <c r="G145" s="7" t="n">
        <v>0.65</v>
      </c>
      <c r="H145" s="7" t="n">
        <v>2.8</v>
      </c>
    </row>
    <row r="146">
      <c r="A146" s="5" t="n">
        <v>9685</v>
      </c>
      <c r="B146" s="5" t="inlineStr">
        <is>
          <t>06:27.40</t>
        </is>
      </c>
      <c r="C146" s="5" t="n">
        <v>9731</v>
      </c>
      <c r="D146" s="5" t="inlineStr">
        <is>
          <t>06:29.24</t>
        </is>
      </c>
      <c r="E146" s="5" t="n">
        <v>1923</v>
      </c>
      <c r="F146" s="5" t="inlineStr">
        <is>
          <t>rickshaw</t>
        </is>
      </c>
      <c r="G146" s="5" t="n">
        <v>0.5570000000000001</v>
      </c>
      <c r="H146" s="5" t="n">
        <v>3.3</v>
      </c>
    </row>
    <row r="147">
      <c r="A147" s="7" t="n">
        <v>9738</v>
      </c>
      <c r="B147" s="7" t="inlineStr">
        <is>
          <t>06:29.52</t>
        </is>
      </c>
      <c r="C147" s="7" t="n">
        <v>9770</v>
      </c>
      <c r="D147" s="7" t="inlineStr">
        <is>
          <t>06:30.80</t>
        </is>
      </c>
      <c r="E147" s="7" t="n">
        <v>1928</v>
      </c>
      <c r="F147" s="7" t="inlineStr">
        <is>
          <t>rickshaw</t>
        </is>
      </c>
      <c r="G147" s="7" t="n">
        <v>0.518</v>
      </c>
      <c r="H147" s="7" t="n">
        <v>4.7</v>
      </c>
    </row>
    <row r="148">
      <c r="A148" s="5" t="n">
        <v>9856</v>
      </c>
      <c r="B148" s="5" t="inlineStr">
        <is>
          <t>06:34.24</t>
        </is>
      </c>
      <c r="C148" s="5" t="n">
        <v>9901</v>
      </c>
      <c r="D148" s="5" t="inlineStr">
        <is>
          <t>06:36.04</t>
        </is>
      </c>
      <c r="E148" s="5" t="n">
        <v>1932</v>
      </c>
      <c r="F148" s="5" t="inlineStr">
        <is>
          <t>rickshaw</t>
        </is>
      </c>
      <c r="G148" s="5" t="n">
        <v>0.362</v>
      </c>
      <c r="H148" s="5" t="n">
        <v>3.4</v>
      </c>
    </row>
    <row r="149">
      <c r="A149" s="7" t="n">
        <v>9887</v>
      </c>
      <c r="B149" s="7" t="inlineStr">
        <is>
          <t>06:35.48</t>
        </is>
      </c>
      <c r="C149" s="7" t="n">
        <v>9933</v>
      </c>
      <c r="D149" s="7" t="inlineStr">
        <is>
          <t>06:37.32</t>
        </is>
      </c>
      <c r="E149" s="7" t="n">
        <v>1945</v>
      </c>
      <c r="F149" s="7" t="inlineStr">
        <is>
          <t>rickshaw</t>
        </is>
      </c>
      <c r="G149" s="7" t="n">
        <v>0.856</v>
      </c>
      <c r="H149" s="7" t="n">
        <v>3.3</v>
      </c>
    </row>
    <row r="150">
      <c r="A150" s="5" t="n">
        <v>10041</v>
      </c>
      <c r="B150" s="5" t="inlineStr">
        <is>
          <t>06:41.64</t>
        </is>
      </c>
      <c r="C150" s="5" t="n">
        <v>10079</v>
      </c>
      <c r="D150" s="5" t="inlineStr">
        <is>
          <t>06:43.16</t>
        </is>
      </c>
      <c r="E150" s="5" t="n">
        <v>1981</v>
      </c>
      <c r="F150" s="5" t="inlineStr">
        <is>
          <t>rickshaw</t>
        </is>
      </c>
      <c r="G150" s="5" t="n">
        <v>0.312</v>
      </c>
      <c r="H150" s="5" t="n">
        <v>4</v>
      </c>
    </row>
    <row r="151">
      <c r="A151" s="7" t="n">
        <v>10015</v>
      </c>
      <c r="B151" s="7" t="inlineStr">
        <is>
          <t>06:40.60</t>
        </is>
      </c>
      <c r="C151" s="7" t="n">
        <v>10081</v>
      </c>
      <c r="D151" s="7" t="inlineStr">
        <is>
          <t>06:43.24</t>
        </is>
      </c>
      <c r="E151" s="7" t="n">
        <v>1967</v>
      </c>
      <c r="F151" s="7" t="inlineStr">
        <is>
          <t>rickshaw</t>
        </is>
      </c>
      <c r="G151" s="7" t="n">
        <v>0.607</v>
      </c>
      <c r="H151" s="7" t="n">
        <v>2.3</v>
      </c>
    </row>
    <row r="152">
      <c r="A152" s="5" t="n">
        <v>10080</v>
      </c>
      <c r="B152" s="5" t="inlineStr">
        <is>
          <t>06:43.20</t>
        </is>
      </c>
      <c r="C152" s="5" t="n">
        <v>10106</v>
      </c>
      <c r="D152" s="5" t="inlineStr">
        <is>
          <t>06:44.24</t>
        </is>
      </c>
      <c r="E152" s="5" t="n">
        <v>1991</v>
      </c>
      <c r="F152" s="5" t="inlineStr">
        <is>
          <t>rickshaw</t>
        </is>
      </c>
      <c r="G152" s="5" t="n">
        <v>0.649</v>
      </c>
      <c r="H152" s="5" t="n">
        <v>5.8</v>
      </c>
    </row>
    <row r="153">
      <c r="A153" s="7" t="n">
        <v>10310</v>
      </c>
      <c r="B153" s="7" t="inlineStr">
        <is>
          <t>06:52.40</t>
        </is>
      </c>
      <c r="C153" s="7" t="n">
        <v>10336</v>
      </c>
      <c r="D153" s="7" t="inlineStr">
        <is>
          <t>06:53.44</t>
        </is>
      </c>
      <c r="E153" s="7" t="n">
        <v>2011</v>
      </c>
      <c r="F153" s="7" t="inlineStr">
        <is>
          <t>rickshaw</t>
        </is>
      </c>
      <c r="G153" s="7" t="n">
        <v>0.435</v>
      </c>
      <c r="H153" s="7" t="n">
        <v>5.8</v>
      </c>
    </row>
    <row r="154">
      <c r="A154" s="5" t="n">
        <v>12978</v>
      </c>
      <c r="B154" s="5" t="inlineStr">
        <is>
          <t>08:39.12</t>
        </is>
      </c>
      <c r="C154" s="5" t="n">
        <v>13004</v>
      </c>
      <c r="D154" s="5" t="inlineStr">
        <is>
          <t>08:40.16</t>
        </is>
      </c>
      <c r="E154" s="5" t="n">
        <v>2122</v>
      </c>
      <c r="F154" s="5" t="inlineStr">
        <is>
          <t>rickshaw</t>
        </is>
      </c>
      <c r="G154" s="5" t="n">
        <v>0.8120000000000001</v>
      </c>
      <c r="H154" s="5" t="n">
        <v>5.8</v>
      </c>
    </row>
    <row r="155">
      <c r="A155" s="7" t="n">
        <v>13108</v>
      </c>
      <c r="B155" s="7" t="inlineStr">
        <is>
          <t>08:44.32</t>
        </is>
      </c>
      <c r="C155" s="7" t="n">
        <v>13183</v>
      </c>
      <c r="D155" s="7" t="inlineStr">
        <is>
          <t>08:47.32</t>
        </is>
      </c>
      <c r="E155" s="7" t="n">
        <v>2159</v>
      </c>
      <c r="F155" s="7" t="inlineStr">
        <is>
          <t>rickshaw</t>
        </is>
      </c>
      <c r="G155" s="7" t="n">
        <v>0.379</v>
      </c>
      <c r="H155" s="7" t="n">
        <v>2</v>
      </c>
    </row>
    <row r="156">
      <c r="A156" s="5" t="n">
        <v>13158</v>
      </c>
      <c r="B156" s="5" t="inlineStr">
        <is>
          <t>08:46.32</t>
        </is>
      </c>
      <c r="C156" s="5" t="n">
        <v>13221</v>
      </c>
      <c r="D156" s="5" t="inlineStr">
        <is>
          <t>08:48.84</t>
        </is>
      </c>
      <c r="E156" s="5" t="n">
        <v>2160</v>
      </c>
      <c r="F156" s="5" t="inlineStr">
        <is>
          <t>rickshaw</t>
        </is>
      </c>
      <c r="G156" s="5" t="n">
        <v>0.377</v>
      </c>
      <c r="H156" s="5" t="n">
        <v>2.4</v>
      </c>
    </row>
    <row r="157">
      <c r="A157" s="7" t="n">
        <v>13201</v>
      </c>
      <c r="B157" s="7" t="inlineStr">
        <is>
          <t>08:48.04</t>
        </is>
      </c>
      <c r="C157" s="7" t="n">
        <v>13263</v>
      </c>
      <c r="D157" s="7" t="inlineStr">
        <is>
          <t>08:50.52</t>
        </is>
      </c>
      <c r="E157" s="7" t="n">
        <v>2182</v>
      </c>
      <c r="F157" s="7" t="inlineStr">
        <is>
          <t>rickshaw</t>
        </is>
      </c>
      <c r="G157" s="7" t="n">
        <v>0.325</v>
      </c>
      <c r="H157" s="7" t="n">
        <v>2.4</v>
      </c>
    </row>
    <row r="158">
      <c r="A158" s="5" t="n">
        <v>13226</v>
      </c>
      <c r="B158" s="5" t="inlineStr">
        <is>
          <t>08:49.04</t>
        </is>
      </c>
      <c r="C158" s="5" t="n">
        <v>13281</v>
      </c>
      <c r="D158" s="5" t="inlineStr">
        <is>
          <t>08:51.24</t>
        </is>
      </c>
      <c r="E158" s="5" t="n">
        <v>2173</v>
      </c>
      <c r="F158" s="5" t="inlineStr">
        <is>
          <t>rickshaw</t>
        </is>
      </c>
      <c r="G158" s="5" t="n">
        <v>0.134</v>
      </c>
      <c r="H158" s="5" t="n">
        <v>2.7</v>
      </c>
    </row>
    <row r="159">
      <c r="A159" s="7" t="n">
        <v>13206</v>
      </c>
      <c r="B159" s="7" t="inlineStr">
        <is>
          <t>08:48.24</t>
        </is>
      </c>
      <c r="C159" s="7" t="n">
        <v>13296</v>
      </c>
      <c r="D159" s="7" t="inlineStr">
        <is>
          <t>08:51.84</t>
        </is>
      </c>
      <c r="E159" s="7" t="n">
        <v>2186</v>
      </c>
      <c r="F159" s="7" t="inlineStr">
        <is>
          <t>rickshaw</t>
        </is>
      </c>
      <c r="G159" s="7" t="n">
        <v>0.344</v>
      </c>
      <c r="H159" s="7" t="n">
        <v>1.7</v>
      </c>
    </row>
    <row r="160">
      <c r="A160" s="5" t="n">
        <v>13345</v>
      </c>
      <c r="B160" s="5" t="inlineStr">
        <is>
          <t>08:53.80</t>
        </is>
      </c>
      <c r="C160" s="5" t="n">
        <v>13376</v>
      </c>
      <c r="D160" s="5" t="inlineStr">
        <is>
          <t>08:55.04</t>
        </is>
      </c>
      <c r="E160" s="5" t="n">
        <v>2212</v>
      </c>
      <c r="F160" s="5" t="inlineStr">
        <is>
          <t>rickshaw</t>
        </is>
      </c>
      <c r="G160" s="5" t="n">
        <v>0.516</v>
      </c>
      <c r="H160" s="5" t="n">
        <v>4.9</v>
      </c>
    </row>
    <row r="161">
      <c r="A161" s="7" t="n">
        <v>13352</v>
      </c>
      <c r="B161" s="7" t="inlineStr">
        <is>
          <t>08:54.08</t>
        </is>
      </c>
      <c r="C161" s="7" t="n">
        <v>13388</v>
      </c>
      <c r="D161" s="7" t="inlineStr">
        <is>
          <t>08:55.52</t>
        </is>
      </c>
      <c r="E161" s="7" t="n">
        <v>2202</v>
      </c>
      <c r="F161" s="7" t="inlineStr">
        <is>
          <t>rickshaw</t>
        </is>
      </c>
      <c r="G161" s="7" t="n">
        <v>0.422</v>
      </c>
      <c r="H161" s="7" t="n">
        <v>4.2</v>
      </c>
    </row>
    <row r="162">
      <c r="A162" s="5" t="n">
        <v>13377</v>
      </c>
      <c r="B162" s="5" t="inlineStr">
        <is>
          <t>08:55.08</t>
        </is>
      </c>
      <c r="C162" s="5" t="n">
        <v>13472</v>
      </c>
      <c r="D162" s="5" t="inlineStr">
        <is>
          <t>08:58.88</t>
        </is>
      </c>
      <c r="E162" s="5" t="n">
        <v>2170</v>
      </c>
      <c r="F162" s="5" t="inlineStr">
        <is>
          <t>rickshaw</t>
        </is>
      </c>
      <c r="G162" s="5" t="n">
        <v>0.404</v>
      </c>
      <c r="H162" s="5" t="n">
        <v>1.6</v>
      </c>
    </row>
    <row r="163">
      <c r="A163" s="7" t="n">
        <v>13447</v>
      </c>
      <c r="B163" s="7" t="inlineStr">
        <is>
          <t>08:57.88</t>
        </is>
      </c>
      <c r="C163" s="7" t="n">
        <v>13477</v>
      </c>
      <c r="D163" s="7" t="inlineStr">
        <is>
          <t>08:59.08</t>
        </is>
      </c>
      <c r="E163" s="7" t="n">
        <v>2242</v>
      </c>
      <c r="F163" s="7" t="inlineStr">
        <is>
          <t>car</t>
        </is>
      </c>
      <c r="G163" s="7" t="n">
        <v>0.307</v>
      </c>
      <c r="H163" s="7" t="n">
        <v>5</v>
      </c>
    </row>
    <row r="164">
      <c r="A164" s="5" t="n">
        <v>13513</v>
      </c>
      <c r="B164" s="5" t="inlineStr">
        <is>
          <t>09:00.52</t>
        </is>
      </c>
      <c r="C164" s="5" t="n">
        <v>13616</v>
      </c>
      <c r="D164" s="5" t="inlineStr">
        <is>
          <t>09:04.64</t>
        </is>
      </c>
      <c r="E164" s="5" t="n">
        <v>2264</v>
      </c>
      <c r="F164" s="5" t="inlineStr">
        <is>
          <t>rickshaw</t>
        </is>
      </c>
      <c r="G164" s="5" t="n">
        <v>0.819</v>
      </c>
      <c r="H164" s="5" t="n">
        <v>1.5</v>
      </c>
    </row>
    <row r="165">
      <c r="A165" s="7" t="n">
        <v>13828</v>
      </c>
      <c r="B165" s="7" t="inlineStr">
        <is>
          <t>09:13.12</t>
        </is>
      </c>
      <c r="C165" s="7" t="n">
        <v>13860</v>
      </c>
      <c r="D165" s="7" t="inlineStr">
        <is>
          <t>09:14.40</t>
        </is>
      </c>
      <c r="E165" s="7" t="n">
        <v>2275</v>
      </c>
      <c r="F165" s="7" t="inlineStr">
        <is>
          <t>rickshaw</t>
        </is>
      </c>
      <c r="G165" s="7" t="n">
        <v>0.165</v>
      </c>
      <c r="H165" s="7" t="n">
        <v>4.7</v>
      </c>
    </row>
    <row r="166">
      <c r="A166" s="5" t="n">
        <v>13956</v>
      </c>
      <c r="B166" s="5" t="inlineStr">
        <is>
          <t>09:18.24</t>
        </is>
      </c>
      <c r="C166" s="5" t="n">
        <v>13988</v>
      </c>
      <c r="D166" s="5" t="inlineStr">
        <is>
          <t>09:19.52</t>
        </is>
      </c>
      <c r="E166" s="5" t="n">
        <v>2323</v>
      </c>
      <c r="F166" s="5" t="inlineStr">
        <is>
          <t>rickshaw</t>
        </is>
      </c>
      <c r="G166" s="5" t="n">
        <v>0.833</v>
      </c>
      <c r="H166" s="5" t="n">
        <v>4.7</v>
      </c>
    </row>
    <row r="167">
      <c r="A167" s="7" t="n">
        <v>13939</v>
      </c>
      <c r="B167" s="7" t="inlineStr">
        <is>
          <t>09:17.56</t>
        </is>
      </c>
      <c r="C167" s="7" t="n">
        <v>14190</v>
      </c>
      <c r="D167" s="7" t="inlineStr">
        <is>
          <t>09:27.60</t>
        </is>
      </c>
      <c r="E167" s="7" t="n">
        <v>2318</v>
      </c>
      <c r="F167" s="7" t="inlineStr">
        <is>
          <t>rickshaw</t>
        </is>
      </c>
      <c r="G167" s="7" t="n">
        <v>0.479</v>
      </c>
      <c r="H167" s="7" t="n">
        <v>0.6</v>
      </c>
    </row>
    <row r="168">
      <c r="A168" s="5" t="n">
        <v>13891</v>
      </c>
      <c r="B168" s="5" t="inlineStr">
        <is>
          <t>09:15.64</t>
        </is>
      </c>
      <c r="C168" s="5" t="n">
        <v>14239</v>
      </c>
      <c r="D168" s="5" t="inlineStr">
        <is>
          <t>09:29.56</t>
        </is>
      </c>
      <c r="E168" s="5" t="n">
        <v>2285</v>
      </c>
      <c r="F168" s="5" t="inlineStr">
        <is>
          <t>rickshaw</t>
        </is>
      </c>
      <c r="G168" s="5" t="n">
        <v>0.793</v>
      </c>
      <c r="H168" s="5" t="n">
        <v>0.4</v>
      </c>
    </row>
    <row r="169">
      <c r="A169" s="7" t="n">
        <v>14282</v>
      </c>
      <c r="B169" s="7" t="inlineStr">
        <is>
          <t>09:31.28</t>
        </is>
      </c>
      <c r="C169" s="7" t="n">
        <v>14322</v>
      </c>
      <c r="D169" s="7" t="inlineStr">
        <is>
          <t>09:32.88</t>
        </is>
      </c>
      <c r="E169" s="7" t="n">
        <v>2351</v>
      </c>
      <c r="F169" s="7" t="inlineStr">
        <is>
          <t>bus</t>
        </is>
      </c>
      <c r="G169" s="7" t="n">
        <v>0.823</v>
      </c>
      <c r="H169" s="7" t="n">
        <v>3.8</v>
      </c>
    </row>
    <row r="170">
      <c r="A170" s="5" t="n">
        <v>14396</v>
      </c>
      <c r="B170" s="5" t="inlineStr">
        <is>
          <t>09:35.84</t>
        </is>
      </c>
      <c r="C170" s="5" t="n">
        <v>14452</v>
      </c>
      <c r="D170" s="5" t="inlineStr">
        <is>
          <t>09:38.08</t>
        </is>
      </c>
      <c r="E170" s="5" t="n">
        <v>2485</v>
      </c>
      <c r="F170" s="5" t="inlineStr">
        <is>
          <t>rickshaw</t>
        </is>
      </c>
      <c r="G170" s="5" t="n">
        <v>0.163</v>
      </c>
      <c r="H170" s="5" t="n">
        <v>2.7</v>
      </c>
    </row>
    <row r="171">
      <c r="A171" s="7" t="n">
        <v>14309</v>
      </c>
      <c r="B171" s="7" t="inlineStr">
        <is>
          <t>09:32.36</t>
        </is>
      </c>
      <c r="C171" s="7" t="n">
        <v>14482</v>
      </c>
      <c r="D171" s="7" t="inlineStr">
        <is>
          <t>09:39.28</t>
        </is>
      </c>
      <c r="E171" s="7" t="n">
        <v>2372</v>
      </c>
      <c r="F171" s="7" t="inlineStr">
        <is>
          <t>rickshaw</t>
        </is>
      </c>
      <c r="G171" s="7" t="n">
        <v>0.667</v>
      </c>
      <c r="H171" s="7" t="n">
        <v>0.9</v>
      </c>
    </row>
    <row r="172">
      <c r="A172" s="5" t="n">
        <v>14445</v>
      </c>
      <c r="B172" s="5" t="inlineStr">
        <is>
          <t>09:37.80</t>
        </is>
      </c>
      <c r="C172" s="5" t="n">
        <v>14500</v>
      </c>
      <c r="D172" s="5" t="inlineStr">
        <is>
          <t>09:40.00</t>
        </is>
      </c>
      <c r="E172" s="5" t="n">
        <v>2468</v>
      </c>
      <c r="F172" s="5" t="inlineStr">
        <is>
          <t>rickshaw</t>
        </is>
      </c>
      <c r="G172" s="5" t="n">
        <v>0.4</v>
      </c>
      <c r="H172" s="5" t="n">
        <v>2.7</v>
      </c>
    </row>
    <row r="173">
      <c r="A173" s="7" t="n">
        <v>14492</v>
      </c>
      <c r="B173" s="7" t="inlineStr">
        <is>
          <t>09:39.68</t>
        </is>
      </c>
      <c r="C173" s="7" t="n">
        <v>14554</v>
      </c>
      <c r="D173" s="7" t="inlineStr">
        <is>
          <t>09:42.16</t>
        </is>
      </c>
      <c r="E173" s="7" t="n">
        <v>2501</v>
      </c>
      <c r="F173" s="7" t="inlineStr">
        <is>
          <t>rickshaw</t>
        </is>
      </c>
      <c r="G173" s="7" t="n">
        <v>0.233</v>
      </c>
      <c r="H173" s="7" t="n">
        <v>2.4</v>
      </c>
    </row>
    <row r="174">
      <c r="A174" s="5" t="n">
        <v>14545</v>
      </c>
      <c r="B174" s="5" t="inlineStr">
        <is>
          <t>09:41.80</t>
        </is>
      </c>
      <c r="C174" s="5" t="n">
        <v>14618</v>
      </c>
      <c r="D174" s="5" t="inlineStr">
        <is>
          <t>09:44.72</t>
        </is>
      </c>
      <c r="E174" s="5" t="n">
        <v>2509</v>
      </c>
      <c r="F174" s="5" t="inlineStr">
        <is>
          <t>rickshaw</t>
        </is>
      </c>
      <c r="G174" s="5" t="n">
        <v>0.476</v>
      </c>
      <c r="H174" s="5" t="n">
        <v>2.1</v>
      </c>
    </row>
    <row r="175">
      <c r="A175" s="7" t="n">
        <v>14501</v>
      </c>
      <c r="B175" s="7" t="inlineStr">
        <is>
          <t>09:40.04</t>
        </is>
      </c>
      <c r="C175" s="7" t="n">
        <v>14750</v>
      </c>
      <c r="D175" s="7" t="inlineStr">
        <is>
          <t>09:50.00</t>
        </is>
      </c>
      <c r="E175" s="7" t="n">
        <v>2445</v>
      </c>
      <c r="F175" s="7" t="inlineStr">
        <is>
          <t>rickshaw</t>
        </is>
      </c>
      <c r="G175" s="7" t="n">
        <v>0.841</v>
      </c>
      <c r="H175" s="7" t="n">
        <v>0.6</v>
      </c>
    </row>
    <row r="176">
      <c r="A176" s="5" t="n">
        <v>14693</v>
      </c>
      <c r="B176" s="5" t="inlineStr">
        <is>
          <t>09:47.72</t>
        </is>
      </c>
      <c r="C176" s="5" t="n">
        <v>14761</v>
      </c>
      <c r="D176" s="5" t="inlineStr">
        <is>
          <t>09:50.44</t>
        </is>
      </c>
      <c r="E176" s="5" t="n">
        <v>2531</v>
      </c>
      <c r="F176" s="5" t="inlineStr">
        <is>
          <t>rickshaw</t>
        </is>
      </c>
      <c r="G176" s="5" t="n">
        <v>0.355</v>
      </c>
      <c r="H176" s="5" t="n">
        <v>2.2</v>
      </c>
    </row>
    <row r="177">
      <c r="A177" s="7" t="n">
        <v>14784</v>
      </c>
      <c r="B177" s="7" t="inlineStr">
        <is>
          <t>09:51.36</t>
        </is>
      </c>
      <c r="C177" s="7" t="n">
        <v>14826</v>
      </c>
      <c r="D177" s="7" t="inlineStr">
        <is>
          <t>09:53.04</t>
        </is>
      </c>
      <c r="E177" s="7" t="n">
        <v>2569</v>
      </c>
      <c r="F177" s="7" t="inlineStr">
        <is>
          <t>rickshaw</t>
        </is>
      </c>
      <c r="G177" s="7" t="n">
        <v>0.343</v>
      </c>
      <c r="H177" s="7" t="n">
        <v>3.6</v>
      </c>
    </row>
    <row r="178">
      <c r="A178" s="5" t="n">
        <v>14768</v>
      </c>
      <c r="B178" s="5" t="inlineStr">
        <is>
          <t>09:50.72</t>
        </is>
      </c>
      <c r="C178" s="5" t="n">
        <v>14829</v>
      </c>
      <c r="D178" s="5" t="inlineStr">
        <is>
          <t>09:53.16</t>
        </is>
      </c>
      <c r="E178" s="5" t="n">
        <v>2522</v>
      </c>
      <c r="F178" s="5" t="inlineStr">
        <is>
          <t>rickshaw</t>
        </is>
      </c>
      <c r="G178" s="5" t="n">
        <v>0.606</v>
      </c>
      <c r="H178" s="5" t="n">
        <v>2.5</v>
      </c>
    </row>
    <row r="179">
      <c r="A179" s="7" t="n">
        <v>14952</v>
      </c>
      <c r="B179" s="7" t="inlineStr">
        <is>
          <t>09:58.08</t>
        </is>
      </c>
      <c r="C179" s="7" t="n">
        <v>14997</v>
      </c>
      <c r="D179" s="7" t="inlineStr">
        <is>
          <t>09:59.88</t>
        </is>
      </c>
      <c r="E179" s="7" t="n">
        <v>2540</v>
      </c>
      <c r="F179" s="7" t="inlineStr">
        <is>
          <t>bus</t>
        </is>
      </c>
      <c r="G179" s="7" t="n">
        <v>0.703</v>
      </c>
      <c r="H179" s="7" t="n">
        <v>3.4</v>
      </c>
    </row>
    <row r="180">
      <c r="A180" s="5" t="n">
        <v>14932</v>
      </c>
      <c r="B180" s="5" t="inlineStr">
        <is>
          <t>09:57.28</t>
        </is>
      </c>
      <c r="C180" s="5" t="n">
        <v>15037</v>
      </c>
      <c r="D180" s="5" t="inlineStr">
        <is>
          <t>10:01.48</t>
        </is>
      </c>
      <c r="E180" s="5" t="n">
        <v>2421</v>
      </c>
      <c r="F180" s="5" t="inlineStr">
        <is>
          <t>rickshaw</t>
        </is>
      </c>
      <c r="G180" s="5" t="n">
        <v>0.909</v>
      </c>
      <c r="H180" s="5" t="n">
        <v>1.4</v>
      </c>
    </row>
    <row r="181">
      <c r="A181" s="7" t="n">
        <v>15290</v>
      </c>
      <c r="B181" s="7" t="inlineStr">
        <is>
          <t>10:11.60</t>
        </is>
      </c>
      <c r="C181" s="7" t="n">
        <v>15369</v>
      </c>
      <c r="D181" s="7" t="inlineStr">
        <is>
          <t>10:14.76</t>
        </is>
      </c>
      <c r="E181" s="7" t="n">
        <v>2628</v>
      </c>
      <c r="F181" s="7" t="inlineStr">
        <is>
          <t>rickshaw</t>
        </is>
      </c>
      <c r="G181" s="7" t="n">
        <v>0.29</v>
      </c>
      <c r="H181" s="7" t="n">
        <v>1.9</v>
      </c>
    </row>
    <row r="182">
      <c r="A182" s="5" t="n">
        <v>15403</v>
      </c>
      <c r="B182" s="5" t="inlineStr">
        <is>
          <t>10:16.12</t>
        </is>
      </c>
      <c r="C182" s="5" t="n">
        <v>15433</v>
      </c>
      <c r="D182" s="5" t="inlineStr">
        <is>
          <t>10:17.32</t>
        </is>
      </c>
      <c r="E182" s="5" t="n">
        <v>2571</v>
      </c>
      <c r="F182" s="5" t="inlineStr">
        <is>
          <t>bus</t>
        </is>
      </c>
      <c r="G182" s="5" t="n">
        <v>0.723</v>
      </c>
      <c r="H182" s="5" t="n">
        <v>5</v>
      </c>
    </row>
    <row r="183">
      <c r="A183" s="7" t="n">
        <v>15462</v>
      </c>
      <c r="B183" s="7" t="inlineStr">
        <is>
          <t>10:18.48</t>
        </is>
      </c>
      <c r="C183" s="7" t="n">
        <v>15579</v>
      </c>
      <c r="D183" s="7" t="inlineStr">
        <is>
          <t>10:23.16</t>
        </is>
      </c>
      <c r="E183" s="7" t="n">
        <v>2681</v>
      </c>
      <c r="F183" s="7" t="inlineStr">
        <is>
          <t>rickshaw</t>
        </is>
      </c>
      <c r="G183" s="7" t="n">
        <v>0.462</v>
      </c>
      <c r="H183" s="7" t="n">
        <v>1.3</v>
      </c>
    </row>
    <row r="184">
      <c r="A184" s="5" t="n">
        <v>15502</v>
      </c>
      <c r="B184" s="5" t="inlineStr">
        <is>
          <t>10:20.08</t>
        </is>
      </c>
      <c r="C184" s="5" t="n">
        <v>15636</v>
      </c>
      <c r="D184" s="5" t="inlineStr">
        <is>
          <t>10:25.44</t>
        </is>
      </c>
      <c r="E184" s="5" t="n">
        <v>2607</v>
      </c>
      <c r="F184" s="5" t="inlineStr">
        <is>
          <t>rickshaw</t>
        </is>
      </c>
      <c r="G184" s="5" t="n">
        <v>0.5639999999999999</v>
      </c>
      <c r="H184" s="5" t="n">
        <v>1.1</v>
      </c>
    </row>
    <row r="185">
      <c r="A185" s="7" t="n">
        <v>15636</v>
      </c>
      <c r="B185" s="7" t="inlineStr">
        <is>
          <t>10:25.44</t>
        </is>
      </c>
      <c r="C185" s="7" t="n">
        <v>15673</v>
      </c>
      <c r="D185" s="7" t="inlineStr">
        <is>
          <t>10:26.92</t>
        </is>
      </c>
      <c r="E185" s="7" t="n">
        <v>2727</v>
      </c>
      <c r="F185" s="7" t="inlineStr">
        <is>
          <t>rickshaw</t>
        </is>
      </c>
      <c r="G185" s="7" t="n">
        <v>0.529</v>
      </c>
      <c r="H185" s="7" t="n">
        <v>4.1</v>
      </c>
    </row>
    <row r="186">
      <c r="A186" s="5" t="n">
        <v>15640</v>
      </c>
      <c r="B186" s="5" t="inlineStr">
        <is>
          <t>10:25.60</t>
        </is>
      </c>
      <c r="C186" s="5" t="n">
        <v>15749</v>
      </c>
      <c r="D186" s="5" t="inlineStr">
        <is>
          <t>10:29.96</t>
        </is>
      </c>
      <c r="E186" s="5" t="n">
        <v>2709</v>
      </c>
      <c r="F186" s="5" t="inlineStr">
        <is>
          <t>rickshaw</t>
        </is>
      </c>
      <c r="G186" s="5" t="n">
        <v>0.469</v>
      </c>
      <c r="H186" s="5" t="n">
        <v>1.4</v>
      </c>
    </row>
    <row r="187">
      <c r="A187" s="7" t="n">
        <v>15597</v>
      </c>
      <c r="B187" s="7" t="inlineStr">
        <is>
          <t>10:23.88</t>
        </is>
      </c>
      <c r="C187" s="7" t="n">
        <v>15804</v>
      </c>
      <c r="D187" s="7" t="inlineStr">
        <is>
          <t>10:32.16</t>
        </is>
      </c>
      <c r="E187" s="7" t="n">
        <v>2710</v>
      </c>
      <c r="F187" s="7" t="inlineStr">
        <is>
          <t>rickshaw</t>
        </is>
      </c>
      <c r="G187" s="7" t="n">
        <v>0.35</v>
      </c>
      <c r="H187" s="7" t="n">
        <v>0.7</v>
      </c>
    </row>
    <row r="188">
      <c r="A188" s="5" t="n">
        <v>15725</v>
      </c>
      <c r="B188" s="5" t="inlineStr">
        <is>
          <t>10:29.00</t>
        </is>
      </c>
      <c r="C188" s="5" t="n">
        <v>15825</v>
      </c>
      <c r="D188" s="5" t="inlineStr">
        <is>
          <t>10:33.00</t>
        </is>
      </c>
      <c r="E188" s="5" t="n">
        <v>2695</v>
      </c>
      <c r="F188" s="5" t="inlineStr">
        <is>
          <t>rickshaw</t>
        </is>
      </c>
      <c r="G188" s="5" t="n">
        <v>0.119</v>
      </c>
      <c r="H188" s="5" t="n">
        <v>1.5</v>
      </c>
    </row>
    <row r="189">
      <c r="A189" s="7" t="n">
        <v>15806</v>
      </c>
      <c r="B189" s="7" t="inlineStr">
        <is>
          <t>10:32.24</t>
        </is>
      </c>
      <c r="C189" s="7" t="n">
        <v>15881</v>
      </c>
      <c r="D189" s="7" t="inlineStr">
        <is>
          <t>10:35.24</t>
        </is>
      </c>
      <c r="E189" s="7" t="n">
        <v>2761</v>
      </c>
      <c r="F189" s="7" t="inlineStr">
        <is>
          <t>rickshaw</t>
        </is>
      </c>
      <c r="G189" s="7" t="n">
        <v>0.407</v>
      </c>
      <c r="H189" s="7" t="n">
        <v>2</v>
      </c>
    </row>
    <row r="190">
      <c r="A190" s="5" t="n">
        <v>15739</v>
      </c>
      <c r="B190" s="5" t="inlineStr">
        <is>
          <t>10:29.56</t>
        </is>
      </c>
      <c r="C190" s="5" t="n">
        <v>15902</v>
      </c>
      <c r="D190" s="5" t="inlineStr">
        <is>
          <t>10:36.08</t>
        </is>
      </c>
      <c r="E190" s="5" t="n">
        <v>2688</v>
      </c>
      <c r="F190" s="5" t="inlineStr">
        <is>
          <t>rickshaw</t>
        </is>
      </c>
      <c r="G190" s="5" t="n">
        <v>0.677</v>
      </c>
      <c r="H190" s="5" t="n">
        <v>0.9</v>
      </c>
    </row>
    <row r="191">
      <c r="A191" s="7" t="n">
        <v>15900</v>
      </c>
      <c r="B191" s="7" t="inlineStr">
        <is>
          <t>10:36.00</t>
        </is>
      </c>
      <c r="C191" s="7" t="n">
        <v>15946</v>
      </c>
      <c r="D191" s="7" t="inlineStr">
        <is>
          <t>10:37.84</t>
        </is>
      </c>
      <c r="E191" s="7" t="n">
        <v>2715</v>
      </c>
      <c r="F191" s="7" t="inlineStr">
        <is>
          <t>rickshaw</t>
        </is>
      </c>
      <c r="G191" s="7" t="n">
        <v>0.783</v>
      </c>
      <c r="H191" s="7" t="n">
        <v>3.3</v>
      </c>
    </row>
    <row r="192">
      <c r="A192" s="5" t="n">
        <v>15957</v>
      </c>
      <c r="B192" s="5" t="inlineStr">
        <is>
          <t>10:38.28</t>
        </is>
      </c>
      <c r="C192" s="5" t="n">
        <v>16000</v>
      </c>
      <c r="D192" s="5" t="inlineStr">
        <is>
          <t>10:40.00</t>
        </is>
      </c>
      <c r="E192" s="5" t="n">
        <v>2829</v>
      </c>
      <c r="F192" s="5" t="inlineStr">
        <is>
          <t>rickshaw</t>
        </is>
      </c>
      <c r="G192" s="5" t="n">
        <v>0.365</v>
      </c>
      <c r="H192" s="5" t="n">
        <v>3.5</v>
      </c>
    </row>
    <row r="193">
      <c r="A193" s="7" t="n">
        <v>16060</v>
      </c>
      <c r="B193" s="7" t="inlineStr">
        <is>
          <t>10:42.40</t>
        </is>
      </c>
      <c r="C193" s="7" t="n">
        <v>16113</v>
      </c>
      <c r="D193" s="7" t="inlineStr">
        <is>
          <t>10:44.52</t>
        </is>
      </c>
      <c r="E193" s="7" t="n">
        <v>2751</v>
      </c>
      <c r="F193" s="7" t="inlineStr">
        <is>
          <t>car</t>
        </is>
      </c>
      <c r="G193" s="7" t="n">
        <v>0.9330000000000001</v>
      </c>
      <c r="H193" s="7" t="n">
        <v>2.8</v>
      </c>
    </row>
    <row r="194">
      <c r="A194" s="5" t="n">
        <v>16170</v>
      </c>
      <c r="B194" s="5" t="inlineStr">
        <is>
          <t>10:46.80</t>
        </is>
      </c>
      <c r="C194" s="5" t="n">
        <v>16188</v>
      </c>
      <c r="D194" s="5" t="inlineStr">
        <is>
          <t>10:47.52</t>
        </is>
      </c>
      <c r="E194" s="5" t="n">
        <v>2906</v>
      </c>
      <c r="F194" s="5" t="inlineStr">
        <is>
          <t>rickshaw</t>
        </is>
      </c>
      <c r="G194" s="5" t="n">
        <v>0.58</v>
      </c>
      <c r="H194" s="5" t="n">
        <v>8.4</v>
      </c>
    </row>
    <row r="195">
      <c r="A195" s="7" t="n">
        <v>16149</v>
      </c>
      <c r="B195" s="7" t="inlineStr">
        <is>
          <t>10:45.96</t>
        </is>
      </c>
      <c r="C195" s="7" t="n">
        <v>16192</v>
      </c>
      <c r="D195" s="7" t="inlineStr">
        <is>
          <t>10:47.68</t>
        </is>
      </c>
      <c r="E195" s="7" t="n">
        <v>2844</v>
      </c>
      <c r="F195" s="7" t="inlineStr">
        <is>
          <t>rickshaw</t>
        </is>
      </c>
      <c r="G195" s="7" t="n">
        <v>0.834</v>
      </c>
      <c r="H195" s="7" t="n">
        <v>3.5</v>
      </c>
    </row>
    <row r="196">
      <c r="A196" s="5" t="n">
        <v>16216</v>
      </c>
      <c r="B196" s="5" t="inlineStr">
        <is>
          <t>10:48.64</t>
        </is>
      </c>
      <c r="C196" s="5" t="n">
        <v>16270</v>
      </c>
      <c r="D196" s="5" t="inlineStr">
        <is>
          <t>10:50.80</t>
        </is>
      </c>
      <c r="E196" s="5" t="n">
        <v>2796</v>
      </c>
      <c r="F196" s="5" t="inlineStr">
        <is>
          <t>rickshaw</t>
        </is>
      </c>
      <c r="G196" s="5" t="n">
        <v>0.918</v>
      </c>
      <c r="H196" s="5" t="n">
        <v>2.8</v>
      </c>
    </row>
    <row r="197">
      <c r="A197" s="7" t="n">
        <v>16235</v>
      </c>
      <c r="B197" s="7" t="inlineStr">
        <is>
          <t>10:49.40</t>
        </is>
      </c>
      <c r="C197" s="7" t="n">
        <v>16290</v>
      </c>
      <c r="D197" s="7" t="inlineStr">
        <is>
          <t>10:51.60</t>
        </is>
      </c>
      <c r="E197" s="7" t="n">
        <v>2888</v>
      </c>
      <c r="F197" s="7" t="inlineStr">
        <is>
          <t>rickshaw</t>
        </is>
      </c>
      <c r="G197" s="7" t="n">
        <v>0.503</v>
      </c>
      <c r="H197" s="7" t="n">
        <v>2.7</v>
      </c>
    </row>
    <row r="198">
      <c r="A198" s="5" t="n">
        <v>16256</v>
      </c>
      <c r="B198" s="5" t="inlineStr">
        <is>
          <t>10:50.24</t>
        </is>
      </c>
      <c r="C198" s="5" t="n">
        <v>16293</v>
      </c>
      <c r="D198" s="5" t="inlineStr">
        <is>
          <t>10:51.72</t>
        </is>
      </c>
      <c r="E198" s="5" t="n">
        <v>2894</v>
      </c>
      <c r="F198" s="5" t="inlineStr">
        <is>
          <t>rickshaw</t>
        </is>
      </c>
      <c r="G198" s="5" t="n">
        <v>0.371</v>
      </c>
      <c r="H198" s="5" t="n">
        <v>4.1</v>
      </c>
    </row>
    <row r="199">
      <c r="A199" s="7" t="n">
        <v>16303</v>
      </c>
      <c r="B199" s="7" t="inlineStr">
        <is>
          <t>10:52.12</t>
        </is>
      </c>
      <c r="C199" s="7" t="n">
        <v>16373</v>
      </c>
      <c r="D199" s="7" t="inlineStr">
        <is>
          <t>10:54.92</t>
        </is>
      </c>
      <c r="E199" s="7" t="n">
        <v>2907</v>
      </c>
      <c r="F199" s="7" t="inlineStr">
        <is>
          <t>rickshaw</t>
        </is>
      </c>
      <c r="G199" s="7" t="n">
        <v>0.466</v>
      </c>
      <c r="H199" s="7" t="n">
        <v>2.2</v>
      </c>
    </row>
    <row r="200">
      <c r="A200" s="5" t="n">
        <v>16498</v>
      </c>
      <c r="B200" s="5" t="inlineStr">
        <is>
          <t>10:59.92</t>
        </is>
      </c>
      <c r="C200" s="5" t="n">
        <v>16583</v>
      </c>
      <c r="D200" s="5" t="inlineStr">
        <is>
          <t>11:03.32</t>
        </is>
      </c>
      <c r="E200" s="5" t="n">
        <v>2925</v>
      </c>
      <c r="F200" s="5" t="inlineStr">
        <is>
          <t>rickshaw</t>
        </is>
      </c>
      <c r="G200" s="5" t="n">
        <v>0.861</v>
      </c>
      <c r="H200" s="5" t="n">
        <v>1.8</v>
      </c>
    </row>
    <row r="201">
      <c r="A201" s="7" t="n">
        <v>16536</v>
      </c>
      <c r="B201" s="7" t="inlineStr">
        <is>
          <t>11:01.44</t>
        </is>
      </c>
      <c r="C201" s="7" t="n">
        <v>16635</v>
      </c>
      <c r="D201" s="7" t="inlineStr">
        <is>
          <t>11:05.40</t>
        </is>
      </c>
      <c r="E201" s="7" t="n">
        <v>2949</v>
      </c>
      <c r="F201" s="7" t="inlineStr">
        <is>
          <t>rickshaw</t>
        </is>
      </c>
      <c r="G201" s="7" t="n">
        <v>0.59</v>
      </c>
      <c r="H201" s="7" t="n">
        <v>1.5</v>
      </c>
    </row>
    <row r="202">
      <c r="A202" s="5" t="n">
        <v>16655</v>
      </c>
      <c r="B202" s="5" t="inlineStr">
        <is>
          <t>11:06.20</t>
        </is>
      </c>
      <c r="C202" s="5" t="n">
        <v>16740</v>
      </c>
      <c r="D202" s="5" t="inlineStr">
        <is>
          <t>11:09.60</t>
        </is>
      </c>
      <c r="E202" s="5" t="n">
        <v>2890</v>
      </c>
      <c r="F202" s="5" t="inlineStr">
        <is>
          <t>car</t>
        </is>
      </c>
      <c r="G202" s="5" t="n">
        <v>0.914</v>
      </c>
      <c r="H202" s="5" t="n">
        <v>1.8</v>
      </c>
    </row>
    <row r="203">
      <c r="A203" s="7" t="n">
        <v>16687</v>
      </c>
      <c r="B203" s="7" t="inlineStr">
        <is>
          <t>11:07.48</t>
        </is>
      </c>
      <c r="C203" s="7" t="n">
        <v>16746</v>
      </c>
      <c r="D203" s="7" t="inlineStr">
        <is>
          <t>11:09.84</t>
        </is>
      </c>
      <c r="E203" s="7" t="n">
        <v>2982</v>
      </c>
      <c r="F203" s="7" t="inlineStr">
        <is>
          <t>rickshaw</t>
        </is>
      </c>
      <c r="G203" s="7" t="n">
        <v>0.175</v>
      </c>
      <c r="H203" s="7" t="n">
        <v>2.6</v>
      </c>
    </row>
    <row r="204">
      <c r="A204" s="5" t="n">
        <v>16704</v>
      </c>
      <c r="B204" s="5" t="inlineStr">
        <is>
          <t>11:08.16</t>
        </is>
      </c>
      <c r="C204" s="5" t="n">
        <v>16795</v>
      </c>
      <c r="D204" s="5" t="inlineStr">
        <is>
          <t>11:11.80</t>
        </is>
      </c>
      <c r="E204" s="5" t="n">
        <v>2985</v>
      </c>
      <c r="F204" s="5" t="inlineStr">
        <is>
          <t>rickshaw</t>
        </is>
      </c>
      <c r="G204" s="5" t="n">
        <v>0.289</v>
      </c>
      <c r="H204" s="5" t="n">
        <v>1.7</v>
      </c>
    </row>
    <row r="205">
      <c r="A205" s="7" t="n">
        <v>16766</v>
      </c>
      <c r="B205" s="7" t="inlineStr">
        <is>
          <t>11:10.64</t>
        </is>
      </c>
      <c r="C205" s="7" t="n">
        <v>16822</v>
      </c>
      <c r="D205" s="7" t="inlineStr">
        <is>
          <t>11:12.88</t>
        </is>
      </c>
      <c r="E205" s="7" t="n">
        <v>3019</v>
      </c>
      <c r="F205" s="7" t="inlineStr">
        <is>
          <t>rickshaw</t>
        </is>
      </c>
      <c r="G205" s="7" t="n">
        <v>0.398</v>
      </c>
      <c r="H205" s="7" t="n">
        <v>2.7</v>
      </c>
    </row>
    <row r="206">
      <c r="A206" s="5" t="n">
        <v>16823</v>
      </c>
      <c r="B206" s="5" t="inlineStr">
        <is>
          <t>11:12.92</t>
        </is>
      </c>
      <c r="C206" s="5" t="n">
        <v>16872</v>
      </c>
      <c r="D206" s="5" t="inlineStr">
        <is>
          <t>11:14.88</t>
        </is>
      </c>
      <c r="E206" s="5" t="n">
        <v>3042</v>
      </c>
      <c r="F206" s="5" t="inlineStr">
        <is>
          <t>rickshaw</t>
        </is>
      </c>
      <c r="G206" s="5" t="n">
        <v>0.834</v>
      </c>
      <c r="H206" s="5" t="n">
        <v>3.1</v>
      </c>
    </row>
    <row r="207">
      <c r="A207" s="7" t="n">
        <v>16855</v>
      </c>
      <c r="B207" s="7" t="inlineStr">
        <is>
          <t>11:14.20</t>
        </is>
      </c>
      <c r="C207" s="7" t="n">
        <v>16911</v>
      </c>
      <c r="D207" s="7" t="inlineStr">
        <is>
          <t>11:16.44</t>
        </is>
      </c>
      <c r="E207" s="7" t="n">
        <v>2987</v>
      </c>
      <c r="F207" s="7" t="inlineStr">
        <is>
          <t>rickshaw</t>
        </is>
      </c>
      <c r="G207" s="7" t="n">
        <v>0.677</v>
      </c>
      <c r="H207" s="7" t="n">
        <v>2.7</v>
      </c>
    </row>
    <row r="208">
      <c r="A208" s="5" t="n">
        <v>16859</v>
      </c>
      <c r="B208" s="5" t="inlineStr">
        <is>
          <t>11:14.36</t>
        </is>
      </c>
      <c r="C208" s="5" t="n">
        <v>16948</v>
      </c>
      <c r="D208" s="5" t="inlineStr">
        <is>
          <t>11:17.92</t>
        </is>
      </c>
      <c r="E208" s="5" t="n">
        <v>2974</v>
      </c>
      <c r="F208" s="5" t="inlineStr">
        <is>
          <t>rickshaw</t>
        </is>
      </c>
      <c r="G208" s="5" t="n">
        <v>0.399</v>
      </c>
      <c r="H208" s="5" t="n">
        <v>1.7</v>
      </c>
    </row>
    <row r="209">
      <c r="A209" s="7" t="n">
        <v>16995</v>
      </c>
      <c r="B209" s="7" t="inlineStr">
        <is>
          <t>11:19.80</t>
        </is>
      </c>
      <c r="C209" s="7" t="n">
        <v>17033</v>
      </c>
      <c r="D209" s="7" t="inlineStr">
        <is>
          <t>11:21.32</t>
        </is>
      </c>
      <c r="E209" s="7" t="n">
        <v>3066</v>
      </c>
      <c r="F209" s="7" t="inlineStr">
        <is>
          <t>rickshaw</t>
        </is>
      </c>
      <c r="G209" s="7" t="n">
        <v>0.15</v>
      </c>
      <c r="H209" s="7" t="n">
        <v>4</v>
      </c>
    </row>
    <row r="210">
      <c r="A210" s="5" t="n">
        <v>16984</v>
      </c>
      <c r="B210" s="5" t="inlineStr">
        <is>
          <t>11:19.36</t>
        </is>
      </c>
      <c r="C210" s="5" t="n">
        <v>17047</v>
      </c>
      <c r="D210" s="5" t="inlineStr">
        <is>
          <t>11:21.88</t>
        </is>
      </c>
      <c r="E210" s="5" t="n">
        <v>3048</v>
      </c>
      <c r="F210" s="5" t="inlineStr">
        <is>
          <t>rickshaw</t>
        </is>
      </c>
      <c r="G210" s="5" t="n">
        <v>0.554</v>
      </c>
      <c r="H210" s="5" t="n">
        <v>2.4</v>
      </c>
    </row>
    <row r="211">
      <c r="A211" s="7" t="n">
        <v>17027</v>
      </c>
      <c r="B211" s="7" t="inlineStr">
        <is>
          <t>11:21.08</t>
        </is>
      </c>
      <c r="C211" s="7" t="n">
        <v>17091</v>
      </c>
      <c r="D211" s="7" t="inlineStr">
        <is>
          <t>11:23.64</t>
        </is>
      </c>
      <c r="E211" s="7" t="n">
        <v>2998</v>
      </c>
      <c r="F211" s="7" t="inlineStr">
        <is>
          <t>rickshaw</t>
        </is>
      </c>
      <c r="G211" s="7" t="n">
        <v>0.265</v>
      </c>
      <c r="H211" s="7" t="n">
        <v>2.4</v>
      </c>
    </row>
    <row r="212">
      <c r="A212" s="5" t="n">
        <v>17152</v>
      </c>
      <c r="B212" s="5" t="inlineStr">
        <is>
          <t>11:26.08</t>
        </is>
      </c>
      <c r="C212" s="5" t="n">
        <v>17214</v>
      </c>
      <c r="D212" s="5" t="inlineStr">
        <is>
          <t>11:28.56</t>
        </is>
      </c>
      <c r="E212" s="5" t="n">
        <v>3080</v>
      </c>
      <c r="F212" s="5" t="inlineStr">
        <is>
          <t>rickshaw</t>
        </is>
      </c>
      <c r="G212" s="5" t="n">
        <v>0.477</v>
      </c>
      <c r="H212" s="5" t="n">
        <v>2.4</v>
      </c>
    </row>
    <row r="213">
      <c r="A213" s="7" t="n">
        <v>17209</v>
      </c>
      <c r="B213" s="7" t="inlineStr">
        <is>
          <t>11:28.36</t>
        </is>
      </c>
      <c r="C213" s="7" t="n">
        <v>17279</v>
      </c>
      <c r="D213" s="7" t="inlineStr">
        <is>
          <t>11:31.16</t>
        </is>
      </c>
      <c r="E213" s="7" t="n">
        <v>3132</v>
      </c>
      <c r="F213" s="7" t="inlineStr">
        <is>
          <t>rickshaw</t>
        </is>
      </c>
      <c r="G213" s="7" t="n">
        <v>0.48</v>
      </c>
      <c r="H213" s="7" t="n">
        <v>2.2</v>
      </c>
    </row>
    <row r="214">
      <c r="A214" s="5" t="n">
        <v>17297</v>
      </c>
      <c r="B214" s="5" t="inlineStr">
        <is>
          <t>11:31.88</t>
        </is>
      </c>
      <c r="C214" s="5" t="n">
        <v>17350</v>
      </c>
      <c r="D214" s="5" t="inlineStr">
        <is>
          <t>11:34.00</t>
        </is>
      </c>
      <c r="E214" s="5" t="n">
        <v>3150</v>
      </c>
      <c r="F214" s="5" t="inlineStr">
        <is>
          <t>rickshaw</t>
        </is>
      </c>
      <c r="G214" s="5" t="n">
        <v>0.369</v>
      </c>
      <c r="H214" s="5" t="n">
        <v>2.8</v>
      </c>
    </row>
    <row r="215">
      <c r="A215" s="7" t="n">
        <v>17344</v>
      </c>
      <c r="B215" s="7" t="inlineStr">
        <is>
          <t>11:33.76</t>
        </is>
      </c>
      <c r="C215" s="7" t="n">
        <v>17417</v>
      </c>
      <c r="D215" s="7" t="inlineStr">
        <is>
          <t>11:36.68</t>
        </is>
      </c>
      <c r="E215" s="7" t="n">
        <v>3162</v>
      </c>
      <c r="F215" s="7" t="inlineStr">
        <is>
          <t>rickshaw</t>
        </is>
      </c>
      <c r="G215" s="7" t="n">
        <v>0.623</v>
      </c>
      <c r="H215" s="7" t="n">
        <v>2.1</v>
      </c>
    </row>
    <row r="216">
      <c r="A216" s="5" t="n">
        <v>17377</v>
      </c>
      <c r="B216" s="5" t="inlineStr">
        <is>
          <t>11:35.08</t>
        </is>
      </c>
      <c r="C216" s="5" t="n">
        <v>17450</v>
      </c>
      <c r="D216" s="5" t="inlineStr">
        <is>
          <t>11:38.00</t>
        </is>
      </c>
      <c r="E216" s="5" t="n">
        <v>3178</v>
      </c>
      <c r="F216" s="5" t="inlineStr">
        <is>
          <t>rickshaw</t>
        </is>
      </c>
      <c r="G216" s="5" t="n">
        <v>0.37</v>
      </c>
      <c r="H216" s="5" t="n">
        <v>2.1</v>
      </c>
    </row>
    <row r="217">
      <c r="A217" s="7" t="n">
        <v>17387</v>
      </c>
      <c r="B217" s="7" t="inlineStr">
        <is>
          <t>11:35.48</t>
        </is>
      </c>
      <c r="C217" s="7" t="n">
        <v>17461</v>
      </c>
      <c r="D217" s="7" t="inlineStr">
        <is>
          <t>11:38.44</t>
        </is>
      </c>
      <c r="E217" s="7" t="n">
        <v>3185</v>
      </c>
      <c r="F217" s="7" t="inlineStr">
        <is>
          <t>van</t>
        </is>
      </c>
      <c r="G217" s="7" t="n">
        <v>0.741</v>
      </c>
      <c r="H217" s="7" t="n">
        <v>2</v>
      </c>
    </row>
    <row r="218">
      <c r="A218" s="5" t="n">
        <v>17428</v>
      </c>
      <c r="B218" s="5" t="inlineStr">
        <is>
          <t>11:37.12</t>
        </is>
      </c>
      <c r="C218" s="5" t="n">
        <v>17467</v>
      </c>
      <c r="D218" s="5" t="inlineStr">
        <is>
          <t>11:38.68</t>
        </is>
      </c>
      <c r="E218" s="5" t="n">
        <v>3169</v>
      </c>
      <c r="F218" s="5" t="inlineStr">
        <is>
          <t>rickshaw</t>
        </is>
      </c>
      <c r="G218" s="5" t="n">
        <v>0.389</v>
      </c>
      <c r="H218" s="5" t="n">
        <v>3.9</v>
      </c>
    </row>
    <row r="219">
      <c r="A219" s="7" t="n">
        <v>17468</v>
      </c>
      <c r="B219" s="7" t="inlineStr">
        <is>
          <t>11:38.72</t>
        </is>
      </c>
      <c r="C219" s="7" t="n">
        <v>17503</v>
      </c>
      <c r="D219" s="7" t="inlineStr">
        <is>
          <t>11:40.12</t>
        </is>
      </c>
      <c r="E219" s="7" t="n">
        <v>3143</v>
      </c>
      <c r="F219" s="7" t="inlineStr">
        <is>
          <t>rickshaw</t>
        </is>
      </c>
      <c r="G219" s="7" t="n">
        <v>0.632</v>
      </c>
      <c r="H219" s="7" t="n">
        <v>4.3</v>
      </c>
    </row>
    <row r="220">
      <c r="A220" s="5" t="n">
        <v>17479</v>
      </c>
      <c r="B220" s="5" t="inlineStr">
        <is>
          <t>11:39.16</t>
        </is>
      </c>
      <c r="C220" s="5" t="n">
        <v>17601</v>
      </c>
      <c r="D220" s="5" t="inlineStr">
        <is>
          <t>11:44.04</t>
        </is>
      </c>
      <c r="E220" s="5" t="n">
        <v>3183</v>
      </c>
      <c r="F220" s="5" t="inlineStr">
        <is>
          <t>rickshaw</t>
        </is>
      </c>
      <c r="G220" s="5" t="n">
        <v>0.547</v>
      </c>
      <c r="H220" s="5" t="n">
        <v>1.2</v>
      </c>
    </row>
    <row r="221">
      <c r="A221" s="7" t="n">
        <v>17573</v>
      </c>
      <c r="B221" s="7" t="inlineStr">
        <is>
          <t>11:42.92</t>
        </is>
      </c>
      <c r="C221" s="7" t="n">
        <v>17603</v>
      </c>
      <c r="D221" s="7" t="inlineStr">
        <is>
          <t>11:44.12</t>
        </is>
      </c>
      <c r="E221" s="7" t="n">
        <v>3200</v>
      </c>
      <c r="F221" s="7" t="inlineStr">
        <is>
          <t>rickshaw</t>
        </is>
      </c>
      <c r="G221" s="7" t="n">
        <v>0.484</v>
      </c>
      <c r="H221" s="7" t="n">
        <v>5</v>
      </c>
    </row>
    <row r="222">
      <c r="A222" s="5" t="n">
        <v>17559</v>
      </c>
      <c r="B222" s="5" t="inlineStr">
        <is>
          <t>11:42.36</t>
        </is>
      </c>
      <c r="C222" s="5" t="n">
        <v>17605</v>
      </c>
      <c r="D222" s="5" t="inlineStr">
        <is>
          <t>11:44.20</t>
        </is>
      </c>
      <c r="E222" s="5" t="n">
        <v>3212</v>
      </c>
      <c r="F222" s="5" t="inlineStr">
        <is>
          <t>rickshaw</t>
        </is>
      </c>
      <c r="G222" s="5" t="n">
        <v>0.39</v>
      </c>
      <c r="H222" s="5" t="n">
        <v>3.3</v>
      </c>
    </row>
    <row r="223">
      <c r="A223" s="7" t="n">
        <v>17599</v>
      </c>
      <c r="B223" s="7" t="inlineStr">
        <is>
          <t>11:43.96</t>
        </is>
      </c>
      <c r="C223" s="7" t="n">
        <v>17654</v>
      </c>
      <c r="D223" s="7" t="inlineStr">
        <is>
          <t>11:46.16</t>
        </is>
      </c>
      <c r="E223" s="7" t="n">
        <v>3225</v>
      </c>
      <c r="F223" s="7" t="inlineStr">
        <is>
          <t>rickshaw</t>
        </is>
      </c>
      <c r="G223" s="7" t="n">
        <v>0.192</v>
      </c>
      <c r="H223" s="7" t="n">
        <v>2.7</v>
      </c>
    </row>
    <row r="224">
      <c r="A224" s="5" t="n">
        <v>17631</v>
      </c>
      <c r="B224" s="5" t="inlineStr">
        <is>
          <t>11:45.24</t>
        </is>
      </c>
      <c r="C224" s="5" t="n">
        <v>17660</v>
      </c>
      <c r="D224" s="5" t="inlineStr">
        <is>
          <t>11:46.40</t>
        </is>
      </c>
      <c r="E224" s="5" t="n">
        <v>3243</v>
      </c>
      <c r="F224" s="5" t="inlineStr">
        <is>
          <t>rickshaw</t>
        </is>
      </c>
      <c r="G224" s="5" t="n">
        <v>0.272</v>
      </c>
      <c r="H224" s="5" t="n">
        <v>5.2</v>
      </c>
    </row>
    <row r="225">
      <c r="A225" s="7" t="n">
        <v>17605</v>
      </c>
      <c r="B225" s="7" t="inlineStr">
        <is>
          <t>11:44.20</t>
        </is>
      </c>
      <c r="C225" s="7" t="n">
        <v>17662</v>
      </c>
      <c r="D225" s="7" t="inlineStr">
        <is>
          <t>11:46.48</t>
        </is>
      </c>
      <c r="E225" s="7" t="n">
        <v>3240</v>
      </c>
      <c r="F225" s="7" t="inlineStr">
        <is>
          <t>rickshaw</t>
        </is>
      </c>
      <c r="G225" s="7" t="n">
        <v>0.366</v>
      </c>
      <c r="H225" s="7" t="n">
        <v>2.6</v>
      </c>
    </row>
    <row r="226">
      <c r="A226" s="5" t="n">
        <v>17646</v>
      </c>
      <c r="B226" s="5" t="inlineStr">
        <is>
          <t>11:45.84</t>
        </is>
      </c>
      <c r="C226" s="5" t="n">
        <v>17695</v>
      </c>
      <c r="D226" s="5" t="inlineStr">
        <is>
          <t>11:47.80</t>
        </is>
      </c>
      <c r="E226" s="5" t="n">
        <v>3249</v>
      </c>
      <c r="F226" s="5" t="inlineStr">
        <is>
          <t>rickshaw</t>
        </is>
      </c>
      <c r="G226" s="5" t="n">
        <v>0.479</v>
      </c>
      <c r="H226" s="5" t="n">
        <v>3.1</v>
      </c>
    </row>
    <row r="227">
      <c r="A227" s="7" t="n">
        <v>17694</v>
      </c>
      <c r="B227" s="7" t="inlineStr">
        <is>
          <t>11:47.76</t>
        </is>
      </c>
      <c r="C227" s="7" t="n">
        <v>17744</v>
      </c>
      <c r="D227" s="7" t="inlineStr">
        <is>
          <t>11:49.76</t>
        </is>
      </c>
      <c r="E227" s="7" t="n">
        <v>3233</v>
      </c>
      <c r="F227" s="7" t="inlineStr">
        <is>
          <t>rickshaw</t>
        </is>
      </c>
      <c r="G227" s="7" t="n">
        <v>0.222</v>
      </c>
      <c r="H227" s="7" t="n">
        <v>3</v>
      </c>
    </row>
    <row r="228">
      <c r="A228" s="5" t="n">
        <v>17718</v>
      </c>
      <c r="B228" s="5" t="inlineStr">
        <is>
          <t>11:48.72</t>
        </is>
      </c>
      <c r="C228" s="5" t="n">
        <v>17784</v>
      </c>
      <c r="D228" s="5" t="inlineStr">
        <is>
          <t>11:51.36</t>
        </is>
      </c>
      <c r="E228" s="5" t="n">
        <v>3257</v>
      </c>
      <c r="F228" s="5" t="inlineStr">
        <is>
          <t>rickshaw</t>
        </is>
      </c>
      <c r="G228" s="5" t="n">
        <v>0.374</v>
      </c>
      <c r="H228" s="5" t="n">
        <v>2.3</v>
      </c>
    </row>
    <row r="229">
      <c r="A229" s="7" t="n">
        <v>17931</v>
      </c>
      <c r="B229" s="7" t="inlineStr">
        <is>
          <t>11:57.24</t>
        </is>
      </c>
      <c r="C229" s="7" t="n">
        <v>17969</v>
      </c>
      <c r="D229" s="7" t="inlineStr">
        <is>
          <t>11:58.76</t>
        </is>
      </c>
      <c r="E229" s="7" t="n">
        <v>3244</v>
      </c>
      <c r="F229" s="7" t="inlineStr">
        <is>
          <t>bus</t>
        </is>
      </c>
      <c r="G229" s="7" t="n">
        <v>0.853</v>
      </c>
      <c r="H229" s="7" t="n">
        <v>4</v>
      </c>
    </row>
    <row r="230">
      <c r="A230" s="5" t="n">
        <v>18058</v>
      </c>
      <c r="B230" s="5" t="inlineStr">
        <is>
          <t>12:02.32</t>
        </is>
      </c>
      <c r="C230" s="5" t="n">
        <v>18081</v>
      </c>
      <c r="D230" s="5" t="inlineStr">
        <is>
          <t>12:03.24</t>
        </is>
      </c>
      <c r="E230" s="5" t="n">
        <v>3305</v>
      </c>
      <c r="F230" s="5" t="inlineStr">
        <is>
          <t>rickshaw</t>
        </is>
      </c>
      <c r="G230" s="5" t="n">
        <v>0.471</v>
      </c>
      <c r="H230" s="5" t="n">
        <v>6.6</v>
      </c>
    </row>
    <row r="231">
      <c r="A231" s="7" t="n">
        <v>18089</v>
      </c>
      <c r="B231" s="7" t="inlineStr">
        <is>
          <t>12:03.56</t>
        </is>
      </c>
      <c r="C231" s="7" t="n">
        <v>18141</v>
      </c>
      <c r="D231" s="7" t="inlineStr">
        <is>
          <t>12:05.64</t>
        </is>
      </c>
      <c r="E231" s="7" t="n">
        <v>3297</v>
      </c>
      <c r="F231" s="7" t="inlineStr">
        <is>
          <t>rickshaw</t>
        </is>
      </c>
      <c r="G231" s="7" t="n">
        <v>0.131</v>
      </c>
      <c r="H231" s="7" t="n">
        <v>2.9</v>
      </c>
    </row>
    <row r="232">
      <c r="A232" s="5" t="n">
        <v>18161</v>
      </c>
      <c r="B232" s="5" t="inlineStr">
        <is>
          <t>12:06.44</t>
        </is>
      </c>
      <c r="C232" s="5" t="n">
        <v>18249</v>
      </c>
      <c r="D232" s="5" t="inlineStr">
        <is>
          <t>12:09.96</t>
        </is>
      </c>
      <c r="E232" s="5" t="n">
        <v>3308</v>
      </c>
      <c r="F232" s="5" t="inlineStr">
        <is>
          <t>rickshaw</t>
        </is>
      </c>
      <c r="G232" s="5" t="n">
        <v>0.16</v>
      </c>
      <c r="H232" s="5" t="n">
        <v>1.7</v>
      </c>
    </row>
    <row r="233">
      <c r="A233" s="7" t="n">
        <v>18293</v>
      </c>
      <c r="B233" s="7" t="inlineStr">
        <is>
          <t>12:11.72</t>
        </is>
      </c>
      <c r="C233" s="7" t="n">
        <v>18327</v>
      </c>
      <c r="D233" s="7" t="inlineStr">
        <is>
          <t>12:13.08</t>
        </is>
      </c>
      <c r="E233" s="7" t="n">
        <v>3342</v>
      </c>
      <c r="F233" s="7" t="inlineStr">
        <is>
          <t>rickshaw</t>
        </is>
      </c>
      <c r="G233" s="7" t="n">
        <v>0.84</v>
      </c>
      <c r="H233" s="7" t="n">
        <v>4.4</v>
      </c>
    </row>
    <row r="234">
      <c r="A234" s="5" t="n">
        <v>18353</v>
      </c>
      <c r="B234" s="5" t="inlineStr">
        <is>
          <t>12:14.12</t>
        </is>
      </c>
      <c r="C234" s="5" t="n">
        <v>18398</v>
      </c>
      <c r="D234" s="5" t="inlineStr">
        <is>
          <t>12:15.92</t>
        </is>
      </c>
      <c r="E234" s="5" t="n">
        <v>3384</v>
      </c>
      <c r="F234" s="5" t="inlineStr">
        <is>
          <t>rickshaw</t>
        </is>
      </c>
      <c r="G234" s="5" t="n">
        <v>0.411</v>
      </c>
      <c r="H234" s="5" t="n">
        <v>3.4</v>
      </c>
    </row>
    <row r="235">
      <c r="A235" s="7" t="n">
        <v>18345</v>
      </c>
      <c r="B235" s="7" t="inlineStr">
        <is>
          <t>12:13.80</t>
        </is>
      </c>
      <c r="C235" s="7" t="n">
        <v>18413</v>
      </c>
      <c r="D235" s="7" t="inlineStr">
        <is>
          <t>12:16.52</t>
        </is>
      </c>
      <c r="E235" s="7" t="n">
        <v>3380</v>
      </c>
      <c r="F235" s="7" t="inlineStr">
        <is>
          <t>rickshaw</t>
        </is>
      </c>
      <c r="G235" s="7" t="n">
        <v>0.437</v>
      </c>
      <c r="H235" s="7" t="n">
        <v>2.2</v>
      </c>
    </row>
    <row r="236">
      <c r="A236" s="5" t="n">
        <v>18379</v>
      </c>
      <c r="B236" s="5" t="inlineStr">
        <is>
          <t>12:15.16</t>
        </is>
      </c>
      <c r="C236" s="5" t="n">
        <v>18485</v>
      </c>
      <c r="D236" s="5" t="inlineStr">
        <is>
          <t>12:19.40</t>
        </is>
      </c>
      <c r="E236" s="5" t="n">
        <v>3389</v>
      </c>
      <c r="F236" s="5" t="inlineStr">
        <is>
          <t>rickshaw</t>
        </is>
      </c>
      <c r="G236" s="5" t="n">
        <v>0.159</v>
      </c>
      <c r="H236" s="5" t="n">
        <v>1.4</v>
      </c>
    </row>
    <row r="237">
      <c r="A237" s="7" t="n">
        <v>18450</v>
      </c>
      <c r="B237" s="7" t="inlineStr">
        <is>
          <t>12:18.00</t>
        </is>
      </c>
      <c r="C237" s="7" t="n">
        <v>18498</v>
      </c>
      <c r="D237" s="7" t="inlineStr">
        <is>
          <t>12:19.92</t>
        </is>
      </c>
      <c r="E237" s="7" t="n">
        <v>3395</v>
      </c>
      <c r="F237" s="7" t="inlineStr">
        <is>
          <t>rickshaw</t>
        </is>
      </c>
      <c r="G237" s="7" t="n">
        <v>0.51</v>
      </c>
      <c r="H237" s="7" t="n">
        <v>3.1</v>
      </c>
    </row>
    <row r="238">
      <c r="A238" s="5" t="n">
        <v>18954</v>
      </c>
      <c r="B238" s="5" t="inlineStr">
        <is>
          <t>12:38.16</t>
        </is>
      </c>
      <c r="C238" s="5" t="n">
        <v>19000</v>
      </c>
      <c r="D238" s="5" t="inlineStr">
        <is>
          <t>12:40.00</t>
        </is>
      </c>
      <c r="E238" s="5" t="n">
        <v>3465</v>
      </c>
      <c r="F238" s="5" t="inlineStr">
        <is>
          <t>car</t>
        </is>
      </c>
      <c r="G238" s="5" t="n">
        <v>0.83</v>
      </c>
      <c r="H238" s="5" t="n">
        <v>3.3</v>
      </c>
    </row>
    <row r="239">
      <c r="A239" s="7" t="n">
        <v>19086</v>
      </c>
      <c r="B239" s="7" t="inlineStr">
        <is>
          <t>12:43.44</t>
        </is>
      </c>
      <c r="C239" s="7" t="n">
        <v>19156</v>
      </c>
      <c r="D239" s="7" t="inlineStr">
        <is>
          <t>12:46.24</t>
        </is>
      </c>
      <c r="E239" s="7" t="n">
        <v>3474</v>
      </c>
      <c r="F239" s="7" t="inlineStr">
        <is>
          <t>car</t>
        </is>
      </c>
      <c r="G239" s="7" t="n">
        <v>0.878</v>
      </c>
      <c r="H239" s="7" t="n">
        <v>2.2</v>
      </c>
    </row>
    <row r="240">
      <c r="A240" s="5" t="n">
        <v>19147</v>
      </c>
      <c r="B240" s="5" t="inlineStr">
        <is>
          <t>12:45.88</t>
        </is>
      </c>
      <c r="C240" s="5" t="n">
        <v>19191</v>
      </c>
      <c r="D240" s="5" t="inlineStr">
        <is>
          <t>12:47.64</t>
        </is>
      </c>
      <c r="E240" s="5" t="n">
        <v>3471</v>
      </c>
      <c r="F240" s="5" t="inlineStr">
        <is>
          <t>rickshaw</t>
        </is>
      </c>
      <c r="G240" s="5" t="n">
        <v>0.5669999999999999</v>
      </c>
      <c r="H240" s="5" t="n">
        <v>3.4</v>
      </c>
    </row>
    <row r="241">
      <c r="A241" s="7" t="n">
        <v>19177</v>
      </c>
      <c r="B241" s="7" t="inlineStr">
        <is>
          <t>12:47.08</t>
        </is>
      </c>
      <c r="C241" s="7" t="n">
        <v>19203</v>
      </c>
      <c r="D241" s="7" t="inlineStr">
        <is>
          <t>12:48.12</t>
        </is>
      </c>
      <c r="E241" s="7" t="n">
        <v>3537</v>
      </c>
      <c r="F241" s="7" t="inlineStr">
        <is>
          <t>rickshaw</t>
        </is>
      </c>
      <c r="G241" s="7" t="n">
        <v>0.549</v>
      </c>
      <c r="H241" s="7" t="n">
        <v>5.8</v>
      </c>
    </row>
    <row r="242">
      <c r="A242" s="5" t="n">
        <v>19318</v>
      </c>
      <c r="B242" s="5" t="inlineStr">
        <is>
          <t>12:52.72</t>
        </is>
      </c>
      <c r="C242" s="5" t="n">
        <v>19337</v>
      </c>
      <c r="D242" s="5" t="inlineStr">
        <is>
          <t>12:53.48</t>
        </is>
      </c>
      <c r="E242" s="5" t="n">
        <v>3534</v>
      </c>
      <c r="F242" s="5" t="inlineStr">
        <is>
          <t>bus</t>
        </is>
      </c>
      <c r="G242" s="5" t="n">
        <v>0.905</v>
      </c>
      <c r="H242" s="5" t="n">
        <v>7.9</v>
      </c>
    </row>
    <row r="243">
      <c r="A243" s="7" t="n">
        <v>19427</v>
      </c>
      <c r="B243" s="7" t="inlineStr">
        <is>
          <t>12:57.08</t>
        </is>
      </c>
      <c r="C243" s="7" t="n">
        <v>19454</v>
      </c>
      <c r="D243" s="7" t="inlineStr">
        <is>
          <t>12:58.16</t>
        </is>
      </c>
      <c r="E243" s="7" t="n">
        <v>3577</v>
      </c>
      <c r="F243" s="7" t="inlineStr">
        <is>
          <t>rickshaw</t>
        </is>
      </c>
      <c r="G243" s="7" t="n">
        <v>0.546</v>
      </c>
      <c r="H243" s="7" t="n">
        <v>5.6</v>
      </c>
    </row>
    <row r="244">
      <c r="A244" s="5" t="n">
        <v>19427</v>
      </c>
      <c r="B244" s="5" t="inlineStr">
        <is>
          <t>12:57.08</t>
        </is>
      </c>
      <c r="C244" s="5" t="n">
        <v>19454</v>
      </c>
      <c r="D244" s="5" t="inlineStr">
        <is>
          <t>12:58.16</t>
        </is>
      </c>
      <c r="E244" s="5" t="n">
        <v>3555</v>
      </c>
      <c r="F244" s="5" t="inlineStr">
        <is>
          <t>car</t>
        </is>
      </c>
      <c r="G244" s="5" t="n">
        <v>0.365</v>
      </c>
      <c r="H244" s="5" t="n">
        <v>5.6</v>
      </c>
    </row>
    <row r="245">
      <c r="A245" s="7" t="n">
        <v>19518</v>
      </c>
      <c r="B245" s="7" t="inlineStr">
        <is>
          <t>13:00.72</t>
        </is>
      </c>
      <c r="C245" s="7" t="n">
        <v>19550</v>
      </c>
      <c r="D245" s="7" t="inlineStr">
        <is>
          <t>13:02.00</t>
        </is>
      </c>
      <c r="E245" s="7" t="n">
        <v>3558</v>
      </c>
      <c r="F245" s="7" t="inlineStr">
        <is>
          <t>rickshaw</t>
        </is>
      </c>
      <c r="G245" s="7" t="n">
        <v>0.623</v>
      </c>
      <c r="H245" s="7" t="n">
        <v>4.7</v>
      </c>
    </row>
    <row r="246">
      <c r="A246" s="5" t="n">
        <v>19582</v>
      </c>
      <c r="B246" s="5" t="inlineStr">
        <is>
          <t>13:03.28</t>
        </is>
      </c>
      <c r="C246" s="5" t="n">
        <v>19603</v>
      </c>
      <c r="D246" s="5" t="inlineStr">
        <is>
          <t>13:04.12</t>
        </is>
      </c>
      <c r="E246" s="5" t="n">
        <v>3602</v>
      </c>
      <c r="F246" s="5" t="inlineStr">
        <is>
          <t>rickshaw</t>
        </is>
      </c>
      <c r="G246" s="5" t="n">
        <v>0.411</v>
      </c>
      <c r="H246" s="5" t="n">
        <v>7.2</v>
      </c>
    </row>
    <row r="247">
      <c r="A247" s="7" t="n">
        <v>19630</v>
      </c>
      <c r="B247" s="7" t="inlineStr">
        <is>
          <t>13:05.20</t>
        </is>
      </c>
      <c r="C247" s="7" t="n">
        <v>19658</v>
      </c>
      <c r="D247" s="7" t="inlineStr">
        <is>
          <t>13:06.32</t>
        </is>
      </c>
      <c r="E247" s="7" t="n">
        <v>3580</v>
      </c>
      <c r="F247" s="7" t="inlineStr">
        <is>
          <t>leguna</t>
        </is>
      </c>
      <c r="G247" s="7" t="n">
        <v>0.5610000000000001</v>
      </c>
      <c r="H247" s="7" t="n">
        <v>5.4</v>
      </c>
    </row>
    <row r="248">
      <c r="A248" s="5" t="n">
        <v>19681</v>
      </c>
      <c r="B248" s="5" t="inlineStr">
        <is>
          <t>13:07.24</t>
        </is>
      </c>
      <c r="C248" s="5" t="n">
        <v>19704</v>
      </c>
      <c r="D248" s="5" t="inlineStr">
        <is>
          <t>13:08.16</t>
        </is>
      </c>
      <c r="E248" s="5" t="n">
        <v>3606</v>
      </c>
      <c r="F248" s="5" t="inlineStr">
        <is>
          <t>rickshaw</t>
        </is>
      </c>
      <c r="G248" s="5" t="n">
        <v>0.465</v>
      </c>
      <c r="H248" s="5" t="n">
        <v>6.6</v>
      </c>
    </row>
    <row r="249">
      <c r="A249" s="7" t="n">
        <v>19958</v>
      </c>
      <c r="B249" s="7" t="inlineStr">
        <is>
          <t>13:18.32</t>
        </is>
      </c>
      <c r="C249" s="7" t="n">
        <v>19988</v>
      </c>
      <c r="D249" s="7" t="inlineStr">
        <is>
          <t>13:19.52</t>
        </is>
      </c>
      <c r="E249" s="7" t="n">
        <v>3676</v>
      </c>
      <c r="F249" s="7" t="inlineStr">
        <is>
          <t>rickshaw</t>
        </is>
      </c>
      <c r="G249" s="7" t="n">
        <v>0.297</v>
      </c>
      <c r="H249" s="7" t="n">
        <v>5</v>
      </c>
    </row>
    <row r="250">
      <c r="A250" s="5" t="n">
        <v>19929</v>
      </c>
      <c r="B250" s="5" t="inlineStr">
        <is>
          <t>13:17.16</t>
        </is>
      </c>
      <c r="C250" s="5" t="n">
        <v>19995</v>
      </c>
      <c r="D250" s="5" t="inlineStr">
        <is>
          <t>13:19.80</t>
        </is>
      </c>
      <c r="E250" s="5" t="n">
        <v>3672</v>
      </c>
      <c r="F250" s="5" t="inlineStr">
        <is>
          <t>rickshaw</t>
        </is>
      </c>
      <c r="G250" s="5" t="n">
        <v>0.317</v>
      </c>
      <c r="H250" s="5" t="n">
        <v>2.3</v>
      </c>
    </row>
    <row r="251">
      <c r="A251" s="7" t="n">
        <v>20033</v>
      </c>
      <c r="B251" s="7" t="inlineStr">
        <is>
          <t>13:21.32</t>
        </is>
      </c>
      <c r="C251" s="7" t="n">
        <v>20100</v>
      </c>
      <c r="D251" s="7" t="inlineStr">
        <is>
          <t>13:24.00</t>
        </is>
      </c>
      <c r="E251" s="7" t="n">
        <v>3681</v>
      </c>
      <c r="F251" s="7" t="inlineStr">
        <is>
          <t>rickshaw</t>
        </is>
      </c>
      <c r="G251" s="7" t="n">
        <v>0.315</v>
      </c>
      <c r="H251" s="7" t="n">
        <v>2.3</v>
      </c>
    </row>
    <row r="252">
      <c r="A252" s="5" t="n">
        <v>20100</v>
      </c>
      <c r="B252" s="5" t="inlineStr">
        <is>
          <t>13:24.00</t>
        </is>
      </c>
      <c r="C252" s="5" t="n">
        <v>20130</v>
      </c>
      <c r="D252" s="5" t="inlineStr">
        <is>
          <t>13:25.20</t>
        </is>
      </c>
      <c r="E252" s="5" t="n">
        <v>3665</v>
      </c>
      <c r="F252" s="5" t="inlineStr">
        <is>
          <t>rickshaw</t>
        </is>
      </c>
      <c r="G252" s="5" t="n">
        <v>0.714</v>
      </c>
      <c r="H252" s="5" t="n">
        <v>5</v>
      </c>
    </row>
    <row r="253">
      <c r="A253" s="7" t="n">
        <v>20125</v>
      </c>
      <c r="B253" s="7" t="inlineStr">
        <is>
          <t>13:25.00</t>
        </is>
      </c>
      <c r="C253" s="7" t="n">
        <v>20165</v>
      </c>
      <c r="D253" s="7" t="inlineStr">
        <is>
          <t>13:26.60</t>
        </is>
      </c>
      <c r="E253" s="7" t="n">
        <v>3695</v>
      </c>
      <c r="F253" s="7" t="inlineStr">
        <is>
          <t>bike</t>
        </is>
      </c>
      <c r="G253" s="7" t="n">
        <v>0.166</v>
      </c>
      <c r="H253" s="7" t="n">
        <v>3.8</v>
      </c>
    </row>
    <row r="254">
      <c r="A254" s="5" t="n">
        <v>20162</v>
      </c>
      <c r="B254" s="5" t="inlineStr">
        <is>
          <t>13:26.48</t>
        </is>
      </c>
      <c r="C254" s="5" t="n">
        <v>20196</v>
      </c>
      <c r="D254" s="5" t="inlineStr">
        <is>
          <t>13:27.84</t>
        </is>
      </c>
      <c r="E254" s="5" t="n">
        <v>3700</v>
      </c>
      <c r="F254" s="5" t="inlineStr">
        <is>
          <t>rickshaw</t>
        </is>
      </c>
      <c r="G254" s="5" t="n">
        <v>0.457</v>
      </c>
      <c r="H254" s="5" t="n">
        <v>4.4</v>
      </c>
    </row>
    <row r="255">
      <c r="A255" s="7" t="n">
        <v>20210</v>
      </c>
      <c r="B255" s="7" t="inlineStr">
        <is>
          <t>13:28.40</t>
        </is>
      </c>
      <c r="C255" s="7" t="n">
        <v>20232</v>
      </c>
      <c r="D255" s="7" t="inlineStr">
        <is>
          <t>13:29.28</t>
        </is>
      </c>
      <c r="E255" s="7" t="n">
        <v>3706</v>
      </c>
      <c r="F255" s="7" t="inlineStr">
        <is>
          <t>rickshaw</t>
        </is>
      </c>
      <c r="G255" s="7" t="n">
        <v>0.859</v>
      </c>
      <c r="H255" s="7" t="n">
        <v>6.9</v>
      </c>
    </row>
    <row r="256">
      <c r="A256" s="5" t="n">
        <v>20339</v>
      </c>
      <c r="B256" s="5" t="inlineStr">
        <is>
          <t>13:33.56</t>
        </is>
      </c>
      <c r="C256" s="5" t="n">
        <v>20400</v>
      </c>
      <c r="D256" s="5" t="inlineStr">
        <is>
          <t>13:36.00</t>
        </is>
      </c>
      <c r="E256" s="5" t="n">
        <v>3714</v>
      </c>
      <c r="F256" s="5" t="inlineStr">
        <is>
          <t>rickshaw</t>
        </is>
      </c>
      <c r="G256" s="5" t="n">
        <v>0.424</v>
      </c>
      <c r="H256" s="5" t="n">
        <v>2.5</v>
      </c>
    </row>
    <row r="257">
      <c r="A257" s="7" t="n">
        <v>20408</v>
      </c>
      <c r="B257" s="7" t="inlineStr">
        <is>
          <t>13:36.32</t>
        </is>
      </c>
      <c r="C257" s="7" t="n">
        <v>20444</v>
      </c>
      <c r="D257" s="7" t="inlineStr">
        <is>
          <t>13:37.76</t>
        </is>
      </c>
      <c r="E257" s="7" t="n">
        <v>3735</v>
      </c>
      <c r="F257" s="7" t="inlineStr">
        <is>
          <t>rickshaw</t>
        </is>
      </c>
      <c r="G257" s="7" t="n">
        <v>0.588</v>
      </c>
      <c r="H257" s="7" t="n">
        <v>4.2</v>
      </c>
    </row>
    <row r="258">
      <c r="A258" s="5" t="n">
        <v>20466</v>
      </c>
      <c r="B258" s="5" t="inlineStr">
        <is>
          <t>13:38.64</t>
        </is>
      </c>
      <c r="C258" s="5" t="n">
        <v>20488</v>
      </c>
      <c r="D258" s="5" t="inlineStr">
        <is>
          <t>13:39.52</t>
        </is>
      </c>
      <c r="E258" s="5" t="n">
        <v>3749</v>
      </c>
      <c r="F258" s="5" t="inlineStr">
        <is>
          <t>rickshaw</t>
        </is>
      </c>
      <c r="G258" s="5" t="n">
        <v>0.242</v>
      </c>
      <c r="H258" s="5" t="n">
        <v>6.9</v>
      </c>
    </row>
    <row r="259">
      <c r="A259" s="7" t="n">
        <v>20506</v>
      </c>
      <c r="B259" s="7" t="inlineStr">
        <is>
          <t>13:40.24</t>
        </is>
      </c>
      <c r="C259" s="7" t="n">
        <v>20577</v>
      </c>
      <c r="D259" s="7" t="inlineStr">
        <is>
          <t>13:43.08</t>
        </is>
      </c>
      <c r="E259" s="7" t="n">
        <v>3732</v>
      </c>
      <c r="F259" s="7" t="inlineStr">
        <is>
          <t>rickshaw</t>
        </is>
      </c>
      <c r="G259" s="7" t="n">
        <v>0.5629999999999999</v>
      </c>
      <c r="H259" s="7" t="n">
        <v>2.1</v>
      </c>
    </row>
    <row r="260">
      <c r="A260" s="5" t="n">
        <v>20528</v>
      </c>
      <c r="B260" s="5" t="inlineStr">
        <is>
          <t>13:41.12</t>
        </is>
      </c>
      <c r="C260" s="5" t="n">
        <v>20593</v>
      </c>
      <c r="D260" s="5" t="inlineStr">
        <is>
          <t>13:43.72</t>
        </is>
      </c>
      <c r="E260" s="5" t="n">
        <v>3759</v>
      </c>
      <c r="F260" s="5" t="inlineStr">
        <is>
          <t>rickshaw</t>
        </is>
      </c>
      <c r="G260" s="5" t="n">
        <v>0.5669999999999999</v>
      </c>
      <c r="H260" s="5" t="n">
        <v>2.3</v>
      </c>
    </row>
    <row r="261">
      <c r="A261" s="7" t="n">
        <v>20570</v>
      </c>
      <c r="B261" s="7" t="inlineStr">
        <is>
          <t>13:42.80</t>
        </is>
      </c>
      <c r="C261" s="7" t="n">
        <v>20605</v>
      </c>
      <c r="D261" s="7" t="inlineStr">
        <is>
          <t>13:44.20</t>
        </is>
      </c>
      <c r="E261" s="7" t="n">
        <v>3756</v>
      </c>
      <c r="F261" s="7" t="inlineStr">
        <is>
          <t>rickshaw</t>
        </is>
      </c>
      <c r="G261" s="7" t="n">
        <v>0.574</v>
      </c>
      <c r="H261" s="7" t="n">
        <v>4.3</v>
      </c>
    </row>
    <row r="262">
      <c r="A262" s="5" t="n">
        <v>20693</v>
      </c>
      <c r="B262" s="5" t="inlineStr">
        <is>
          <t>13:47.72</t>
        </is>
      </c>
      <c r="C262" s="5" t="n">
        <v>20726</v>
      </c>
      <c r="D262" s="5" t="inlineStr">
        <is>
          <t>13:49.04</t>
        </is>
      </c>
      <c r="E262" s="5" t="n">
        <v>3780</v>
      </c>
      <c r="F262" s="5" t="inlineStr">
        <is>
          <t>rickshaw</t>
        </is>
      </c>
      <c r="G262" s="5" t="n">
        <v>0.187</v>
      </c>
      <c r="H262" s="5" t="n">
        <v>4.6</v>
      </c>
    </row>
    <row r="263">
      <c r="A263" s="7" t="n">
        <v>20843</v>
      </c>
      <c r="B263" s="7" t="inlineStr">
        <is>
          <t>13:53.72</t>
        </is>
      </c>
      <c r="C263" s="7" t="n">
        <v>20868</v>
      </c>
      <c r="D263" s="7" t="inlineStr">
        <is>
          <t>13:54.72</t>
        </is>
      </c>
      <c r="E263" s="7" t="n">
        <v>3785</v>
      </c>
      <c r="F263" s="7" t="inlineStr">
        <is>
          <t>rickshaw</t>
        </is>
      </c>
      <c r="G263" s="7" t="n">
        <v>0.296</v>
      </c>
      <c r="H263" s="7" t="n">
        <v>6</v>
      </c>
    </row>
    <row r="264">
      <c r="A264" s="5" t="n">
        <v>20841</v>
      </c>
      <c r="B264" s="5" t="inlineStr">
        <is>
          <t>13:53.64</t>
        </is>
      </c>
      <c r="C264" s="5" t="n">
        <v>20870</v>
      </c>
      <c r="D264" s="5" t="inlineStr">
        <is>
          <t>13:54.80</t>
        </is>
      </c>
      <c r="E264" s="5" t="n">
        <v>3790</v>
      </c>
      <c r="F264" s="5" t="inlineStr">
        <is>
          <t>car</t>
        </is>
      </c>
      <c r="G264" s="5" t="n">
        <v>0.72</v>
      </c>
      <c r="H264" s="5" t="n">
        <v>5.2</v>
      </c>
    </row>
    <row r="265">
      <c r="A265" s="7" t="n">
        <v>21124</v>
      </c>
      <c r="B265" s="7" t="inlineStr">
        <is>
          <t>14:04.96</t>
        </is>
      </c>
      <c r="C265" s="7" t="n">
        <v>21154</v>
      </c>
      <c r="D265" s="7" t="inlineStr">
        <is>
          <t>14:06.16</t>
        </is>
      </c>
      <c r="E265" s="7" t="n">
        <v>3802</v>
      </c>
      <c r="F265" s="7" t="inlineStr">
        <is>
          <t>car</t>
        </is>
      </c>
      <c r="G265" s="7" t="n">
        <v>0.8159999999999999</v>
      </c>
      <c r="H265" s="7" t="n">
        <v>5</v>
      </c>
    </row>
    <row r="266">
      <c r="A266" s="5" t="n">
        <v>21219</v>
      </c>
      <c r="B266" s="5" t="inlineStr">
        <is>
          <t>14:08.76</t>
        </is>
      </c>
      <c r="C266" s="5" t="n">
        <v>21275</v>
      </c>
      <c r="D266" s="5" t="inlineStr">
        <is>
          <t>14:11.00</t>
        </is>
      </c>
      <c r="E266" s="5" t="n">
        <v>3815</v>
      </c>
      <c r="F266" s="5" t="inlineStr">
        <is>
          <t>rickshaw</t>
        </is>
      </c>
      <c r="G266" s="5" t="n">
        <v>0.289</v>
      </c>
      <c r="H266" s="5" t="n">
        <v>2.7</v>
      </c>
    </row>
    <row r="267">
      <c r="A267" s="7" t="n">
        <v>21546</v>
      </c>
      <c r="B267" s="7" t="inlineStr">
        <is>
          <t>14:21.84</t>
        </is>
      </c>
      <c r="C267" s="7" t="n">
        <v>21595</v>
      </c>
      <c r="D267" s="7" t="inlineStr">
        <is>
          <t>14:23.80</t>
        </is>
      </c>
      <c r="E267" s="7" t="n">
        <v>3845</v>
      </c>
      <c r="F267" s="7" t="inlineStr">
        <is>
          <t>rickshaw</t>
        </is>
      </c>
      <c r="G267" s="7" t="n">
        <v>0.856</v>
      </c>
      <c r="H267" s="7" t="n">
        <v>3.1</v>
      </c>
    </row>
    <row r="268">
      <c r="A268" s="5" t="n">
        <v>21650</v>
      </c>
      <c r="B268" s="5" t="inlineStr">
        <is>
          <t>14:26.00</t>
        </is>
      </c>
      <c r="C268" s="5" t="n">
        <v>21705</v>
      </c>
      <c r="D268" s="5" t="inlineStr">
        <is>
          <t>14:28.20</t>
        </is>
      </c>
      <c r="E268" s="5" t="n">
        <v>3856</v>
      </c>
      <c r="F268" s="5" t="inlineStr">
        <is>
          <t>rickshaw</t>
        </is>
      </c>
      <c r="G268" s="5" t="n">
        <v>0.423</v>
      </c>
      <c r="H268" s="5" t="n">
        <v>2.7</v>
      </c>
    </row>
    <row r="269">
      <c r="A269" s="7" t="n">
        <v>21689</v>
      </c>
      <c r="B269" s="7" t="inlineStr">
        <is>
          <t>14:27.56</t>
        </is>
      </c>
      <c r="C269" s="7" t="n">
        <v>21710</v>
      </c>
      <c r="D269" s="7" t="inlineStr">
        <is>
          <t>14:28.40</t>
        </is>
      </c>
      <c r="E269" s="7" t="n">
        <v>3855</v>
      </c>
      <c r="F269" s="7" t="inlineStr">
        <is>
          <t>rickshaw</t>
        </is>
      </c>
      <c r="G269" s="7" t="n">
        <v>0.12</v>
      </c>
      <c r="H269" s="7" t="n">
        <v>7.2</v>
      </c>
    </row>
    <row r="270">
      <c r="A270" s="5" t="n">
        <v>21650</v>
      </c>
      <c r="B270" s="5" t="inlineStr">
        <is>
          <t>14:26.00</t>
        </is>
      </c>
      <c r="C270" s="5" t="n">
        <v>21715</v>
      </c>
      <c r="D270" s="5" t="inlineStr">
        <is>
          <t>14:28.60</t>
        </is>
      </c>
      <c r="E270" s="5" t="n">
        <v>3857</v>
      </c>
      <c r="F270" s="5" t="inlineStr">
        <is>
          <t>bicycle</t>
        </is>
      </c>
      <c r="G270" s="5" t="n">
        <v>0.52</v>
      </c>
      <c r="H270" s="5" t="n">
        <v>2.3</v>
      </c>
    </row>
    <row r="271">
      <c r="A271" s="7" t="n">
        <v>21746</v>
      </c>
      <c r="B271" s="7" t="inlineStr">
        <is>
          <t>14:29.84</t>
        </is>
      </c>
      <c r="C271" s="7" t="n">
        <v>21761</v>
      </c>
      <c r="D271" s="7" t="inlineStr">
        <is>
          <t>14:30.44</t>
        </is>
      </c>
      <c r="E271" s="7" t="n">
        <v>3864</v>
      </c>
      <c r="F271" s="7" t="inlineStr">
        <is>
          <t>leguna</t>
        </is>
      </c>
      <c r="G271" s="7" t="n">
        <v>0.713</v>
      </c>
      <c r="H271" s="7" t="n">
        <v>10.1</v>
      </c>
    </row>
    <row r="272">
      <c r="A272" s="5" t="n">
        <v>21808</v>
      </c>
      <c r="B272" s="5" t="inlineStr">
        <is>
          <t>14:32.32</t>
        </is>
      </c>
      <c r="C272" s="5" t="n">
        <v>21824</v>
      </c>
      <c r="D272" s="5" t="inlineStr">
        <is>
          <t>14:32.96</t>
        </is>
      </c>
      <c r="E272" s="5" t="n">
        <v>3870</v>
      </c>
      <c r="F272" s="5" t="inlineStr">
        <is>
          <t>rickshaw</t>
        </is>
      </c>
      <c r="G272" s="5" t="n">
        <v>0.6820000000000001</v>
      </c>
      <c r="H272" s="5" t="n">
        <v>9.4</v>
      </c>
    </row>
    <row r="273">
      <c r="A273" s="7" t="n">
        <v>21836</v>
      </c>
      <c r="B273" s="7" t="inlineStr">
        <is>
          <t>14:33.44</t>
        </is>
      </c>
      <c r="C273" s="7" t="n">
        <v>21858</v>
      </c>
      <c r="D273" s="7" t="inlineStr">
        <is>
          <t>14:34.32</t>
        </is>
      </c>
      <c r="E273" s="7" t="n">
        <v>3882</v>
      </c>
      <c r="F273" s="7" t="inlineStr">
        <is>
          <t>bike</t>
        </is>
      </c>
      <c r="G273" s="7" t="n">
        <v>0.455</v>
      </c>
      <c r="H273" s="7" t="n">
        <v>6.9</v>
      </c>
    </row>
    <row r="274">
      <c r="A274" s="5" t="n">
        <v>21846</v>
      </c>
      <c r="B274" s="5" t="inlineStr">
        <is>
          <t>14:33.84</t>
        </is>
      </c>
      <c r="C274" s="5" t="n">
        <v>21866</v>
      </c>
      <c r="D274" s="5" t="inlineStr">
        <is>
          <t>14:34.64</t>
        </is>
      </c>
      <c r="E274" s="5" t="n">
        <v>3868</v>
      </c>
      <c r="F274" s="5" t="inlineStr">
        <is>
          <t>rickshaw</t>
        </is>
      </c>
      <c r="G274" s="5" t="n">
        <v>0.161</v>
      </c>
      <c r="H274" s="5" t="n">
        <v>7.5</v>
      </c>
    </row>
    <row r="275">
      <c r="A275" s="7" t="n">
        <v>21856</v>
      </c>
      <c r="B275" s="7" t="inlineStr">
        <is>
          <t>14:34.24</t>
        </is>
      </c>
      <c r="C275" s="7" t="n">
        <v>21909</v>
      </c>
      <c r="D275" s="7" t="inlineStr">
        <is>
          <t>14:36.36</t>
        </is>
      </c>
      <c r="E275" s="7" t="n">
        <v>3881</v>
      </c>
      <c r="F275" s="7" t="inlineStr">
        <is>
          <t>rickshaw</t>
        </is>
      </c>
      <c r="G275" s="7" t="n">
        <v>0.305</v>
      </c>
      <c r="H275" s="7" t="n">
        <v>2.8</v>
      </c>
    </row>
    <row r="276">
      <c r="A276" s="5" t="n">
        <v>21991</v>
      </c>
      <c r="B276" s="5" t="inlineStr">
        <is>
          <t>14:39.64</t>
        </is>
      </c>
      <c r="C276" s="5" t="n">
        <v>22018</v>
      </c>
      <c r="D276" s="5" t="inlineStr">
        <is>
          <t>14:40.72</t>
        </is>
      </c>
      <c r="E276" s="5" t="n">
        <v>3897</v>
      </c>
      <c r="F276" s="5" t="inlineStr">
        <is>
          <t>rickshaw</t>
        </is>
      </c>
      <c r="G276" s="5" t="n">
        <v>0.601</v>
      </c>
      <c r="H276" s="5" t="n">
        <v>5.6</v>
      </c>
    </row>
    <row r="277">
      <c r="A277" s="7" t="n">
        <v>22051</v>
      </c>
      <c r="B277" s="7" t="inlineStr">
        <is>
          <t>14:42.04</t>
        </is>
      </c>
      <c r="C277" s="7" t="n">
        <v>22085</v>
      </c>
      <c r="D277" s="7" t="inlineStr">
        <is>
          <t>14:43.40</t>
        </is>
      </c>
      <c r="E277" s="7" t="n">
        <v>3896</v>
      </c>
      <c r="F277" s="7" t="inlineStr">
        <is>
          <t>rickshaw</t>
        </is>
      </c>
      <c r="G277" s="7" t="n">
        <v>0.406</v>
      </c>
      <c r="H277" s="7" t="n">
        <v>4.4</v>
      </c>
    </row>
    <row r="278">
      <c r="A278" s="5" t="n">
        <v>22067</v>
      </c>
      <c r="B278" s="5" t="inlineStr">
        <is>
          <t>14:42.68</t>
        </is>
      </c>
      <c r="C278" s="5" t="n">
        <v>22096</v>
      </c>
      <c r="D278" s="5" t="inlineStr">
        <is>
          <t>14:43.84</t>
        </is>
      </c>
      <c r="E278" s="5" t="n">
        <v>3875</v>
      </c>
      <c r="F278" s="5" t="inlineStr">
        <is>
          <t>car</t>
        </is>
      </c>
      <c r="G278" s="5" t="n">
        <v>0.93</v>
      </c>
      <c r="H278" s="5" t="n">
        <v>5.2</v>
      </c>
    </row>
    <row r="279">
      <c r="A279" s="7" t="n">
        <v>22066</v>
      </c>
      <c r="B279" s="7" t="inlineStr">
        <is>
          <t>14:42.64</t>
        </is>
      </c>
      <c r="C279" s="7" t="n">
        <v>22101</v>
      </c>
      <c r="D279" s="7" t="inlineStr">
        <is>
          <t>14:44.04</t>
        </is>
      </c>
      <c r="E279" s="7" t="n">
        <v>3913</v>
      </c>
      <c r="F279" s="7" t="inlineStr">
        <is>
          <t>rickshaw</t>
        </is>
      </c>
      <c r="G279" s="7" t="n">
        <v>0.127</v>
      </c>
      <c r="H279" s="7" t="n">
        <v>4.3</v>
      </c>
    </row>
    <row r="280">
      <c r="A280" s="5" t="n">
        <v>22138</v>
      </c>
      <c r="B280" s="5" t="inlineStr">
        <is>
          <t>14:45.52</t>
        </is>
      </c>
      <c r="C280" s="5" t="n">
        <v>22223</v>
      </c>
      <c r="D280" s="5" t="inlineStr">
        <is>
          <t>14:48.92</t>
        </is>
      </c>
      <c r="E280" s="5" t="n">
        <v>3903</v>
      </c>
      <c r="F280" s="5" t="inlineStr">
        <is>
          <t>rickshaw</t>
        </is>
      </c>
      <c r="G280" s="5" t="n">
        <v>0.117</v>
      </c>
      <c r="H280" s="5" t="n">
        <v>1.8</v>
      </c>
    </row>
    <row r="281">
      <c r="A281" s="7" t="n">
        <v>22188</v>
      </c>
      <c r="B281" s="7" t="inlineStr">
        <is>
          <t>14:47.52</t>
        </is>
      </c>
      <c r="C281" s="7" t="n">
        <v>22305</v>
      </c>
      <c r="D281" s="7" t="inlineStr">
        <is>
          <t>14:52.20</t>
        </is>
      </c>
      <c r="E281" s="7" t="n">
        <v>3933</v>
      </c>
      <c r="F281" s="7" t="inlineStr">
        <is>
          <t>rickshaw</t>
        </is>
      </c>
      <c r="G281" s="7" t="n">
        <v>0.438</v>
      </c>
      <c r="H281" s="7" t="n">
        <v>1.3</v>
      </c>
    </row>
    <row r="282">
      <c r="A282" s="5" t="n">
        <v>22326</v>
      </c>
      <c r="B282" s="5" t="inlineStr">
        <is>
          <t>14:53.04</t>
        </is>
      </c>
      <c r="C282" s="5" t="n">
        <v>22361</v>
      </c>
      <c r="D282" s="5" t="inlineStr">
        <is>
          <t>14:54.44</t>
        </is>
      </c>
      <c r="E282" s="5" t="n">
        <v>3925</v>
      </c>
      <c r="F282" s="5" t="inlineStr">
        <is>
          <t>rickshaw</t>
        </is>
      </c>
      <c r="G282" s="5" t="n">
        <v>0.656</v>
      </c>
      <c r="H282" s="5" t="n">
        <v>4.3</v>
      </c>
    </row>
    <row r="283">
      <c r="A283" s="7" t="n">
        <v>22409</v>
      </c>
      <c r="B283" s="7" t="inlineStr">
        <is>
          <t>14:56.36</t>
        </is>
      </c>
      <c r="C283" s="7" t="n">
        <v>22415</v>
      </c>
      <c r="D283" s="7" t="inlineStr">
        <is>
          <t>14:56.60</t>
        </is>
      </c>
      <c r="E283" s="7" t="n">
        <v>3977</v>
      </c>
      <c r="F283" s="7" t="inlineStr">
        <is>
          <t>rickshaw</t>
        </is>
      </c>
      <c r="G283" s="7" t="n">
        <v>0.196</v>
      </c>
      <c r="H283" s="7" t="n">
        <v>25.1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289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899.96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1156.0514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0.321125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1156.0514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282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896.6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1132.2775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1132.2775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839.96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60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899.96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839.96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60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0.9333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546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60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839.96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899.96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1156.0514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0.321125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8670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2.408333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282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0.5124109999999999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30.7447</v>
      </c>
      <c r="C16" s="5" t="inlineStr">
        <is>
          <t>s/veh</t>
        </is>
      </c>
    </row>
    <row r="18" ht="58" customHeight="1">
      <c r="A18" s="12" t="inlineStr">
        <is>
          <t>λ = 1156.05 veh/h (counted from Speed Log-ARRIVAL) is applied as q = λ/3600 = 0.3211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1156.0514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1132.2775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-23.7739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60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60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1156.0514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1132.2775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-23.7739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60</v>
      </c>
      <c r="C13" s="19" t="n">
        <v>19.2675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60</v>
      </c>
      <c r="C14" s="21" t="n">
        <v>19.2675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1156.0514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1132.2775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-23.7739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60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60</v>
      </c>
      <c r="C15" s="19" t="n">
        <v>42.1609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60</v>
      </c>
      <c r="C16" s="21" t="n">
        <v>42.1609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203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3.0455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0.050759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241</v>
      </c>
      <c r="C13" s="18" t="n">
        <v>0.050759</v>
      </c>
      <c r="D13" s="5" t="n">
        <v>1</v>
      </c>
      <c r="E13" s="22" t="n">
        <v>12.2328</v>
      </c>
    </row>
    <row r="14">
      <c r="A14" s="11" t="inlineStr">
        <is>
          <t>car</t>
        </is>
      </c>
      <c r="B14" s="7" t="n">
        <v>17</v>
      </c>
      <c r="C14" s="23" t="n">
        <v>0.050759</v>
      </c>
      <c r="D14" s="7" t="n">
        <v>12</v>
      </c>
      <c r="E14" s="24" t="n">
        <v>10.3548</v>
      </c>
    </row>
    <row r="15">
      <c r="A15" s="10" t="inlineStr">
        <is>
          <t>bus</t>
        </is>
      </c>
      <c r="B15" s="5" t="n">
        <v>9</v>
      </c>
      <c r="C15" s="18" t="n">
        <v>0.050759</v>
      </c>
      <c r="D15" s="5" t="n">
        <v>6</v>
      </c>
      <c r="E15" s="22" t="n">
        <v>2.741</v>
      </c>
    </row>
    <row r="16">
      <c r="A16" s="11" t="inlineStr">
        <is>
          <t>van</t>
        </is>
      </c>
      <c r="B16" s="7" t="n">
        <v>5</v>
      </c>
      <c r="C16" s="23" t="n">
        <v>0.050759</v>
      </c>
      <c r="D16" s="7" t="n">
        <v>1</v>
      </c>
      <c r="E16" s="24" t="n">
        <v>0.2538</v>
      </c>
    </row>
    <row r="17">
      <c r="A17" s="10" t="inlineStr">
        <is>
          <t>leguna</t>
        </is>
      </c>
      <c r="B17" s="5" t="n">
        <v>4</v>
      </c>
      <c r="C17" s="18" t="n">
        <v>0.050759</v>
      </c>
      <c r="D17" s="5" t="n">
        <v>3</v>
      </c>
      <c r="E17" s="22" t="n">
        <v>0.6091</v>
      </c>
    </row>
    <row r="18">
      <c r="A18" s="11" t="inlineStr">
        <is>
          <t>bike</t>
        </is>
      </c>
      <c r="B18" s="7" t="n">
        <v>4</v>
      </c>
      <c r="C18" s="23" t="n">
        <v>0.050759</v>
      </c>
      <c r="D18" s="7" t="n">
        <v>2</v>
      </c>
      <c r="E18" s="24" t="n">
        <v>0.4061</v>
      </c>
    </row>
    <row r="19">
      <c r="A19" s="10" t="inlineStr">
        <is>
          <t>bicycle</t>
        </is>
      </c>
      <c r="B19" s="5" t="n">
        <v>2</v>
      </c>
      <c r="C19" s="18" t="n">
        <v>0.050759</v>
      </c>
      <c r="D19" s="5" t="n">
        <v>1</v>
      </c>
      <c r="E19" s="22" t="n">
        <v>0.1015</v>
      </c>
    </row>
    <row r="20">
      <c r="A20" s="20" t="inlineStr">
        <is>
          <t>TOTAL</t>
        </is>
      </c>
      <c r="B20" s="21" t="n">
        <v>282</v>
      </c>
      <c r="C20" s="21" t="n"/>
      <c r="D20" s="21" t="n"/>
      <c r="E20" s="25" t="n">
        <v>26.699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0.512411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241</v>
      </c>
      <c r="C5" s="5" t="n">
        <v>0</v>
      </c>
      <c r="D5" s="18" t="n">
        <v>0.5124109999999999</v>
      </c>
      <c r="E5" s="18" t="n">
        <v>123.4911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car</t>
        </is>
      </c>
      <c r="B6" s="7" t="n">
        <v>17</v>
      </c>
      <c r="C6" s="7" t="n">
        <v>11.75</v>
      </c>
      <c r="D6" s="23" t="n">
        <v>0.5124109999999999</v>
      </c>
      <c r="E6" s="23" t="n">
        <v>8.711</v>
      </c>
      <c r="F6" s="23" t="n">
        <v>0.102354</v>
      </c>
      <c r="G6" s="11" t="inlineStr">
        <is>
          <t>Petrol (Car)</t>
        </is>
      </c>
      <c r="H6" s="7" t="n">
        <v>140</v>
      </c>
      <c r="I6" s="24" t="n">
        <v>14.3296</v>
      </c>
    </row>
    <row r="7">
      <c r="A7" s="10" t="inlineStr">
        <is>
          <t>bus</t>
        </is>
      </c>
      <c r="B7" s="5" t="n">
        <v>9</v>
      </c>
      <c r="C7" s="5" t="n">
        <v>15.5</v>
      </c>
      <c r="D7" s="18" t="n">
        <v>0.5124109999999999</v>
      </c>
      <c r="E7" s="18" t="n">
        <v>4.6117</v>
      </c>
      <c r="F7" s="18" t="n">
        <v>0.071481</v>
      </c>
      <c r="G7" s="10" t="inlineStr">
        <is>
          <t>Diesel (Bus)</t>
        </is>
      </c>
      <c r="H7" s="5" t="n">
        <v>115</v>
      </c>
      <c r="I7" s="22" t="n">
        <v>8.2204</v>
      </c>
    </row>
    <row r="8">
      <c r="A8" s="11" t="inlineStr">
        <is>
          <t>van</t>
        </is>
      </c>
      <c r="B8" s="7" t="n">
        <v>5</v>
      </c>
      <c r="C8" s="7" t="n">
        <v>0</v>
      </c>
      <c r="D8" s="23" t="n">
        <v>0.5124109999999999</v>
      </c>
      <c r="E8" s="23" t="n">
        <v>2.5621</v>
      </c>
      <c r="F8" s="23" t="n">
        <v>0</v>
      </c>
      <c r="G8" s="11" t="inlineStr">
        <is>
          <t>None</t>
        </is>
      </c>
      <c r="H8" s="7" t="n">
        <v>0</v>
      </c>
      <c r="I8" s="24" t="n">
        <v>0</v>
      </c>
    </row>
    <row r="9">
      <c r="A9" s="10" t="inlineStr">
        <is>
          <t>leguna</t>
        </is>
      </c>
      <c r="B9" s="5" t="n">
        <v>4</v>
      </c>
      <c r="C9" s="5" t="n">
        <v>10.3</v>
      </c>
      <c r="D9" s="18" t="n">
        <v>0.5124109999999999</v>
      </c>
      <c r="E9" s="18" t="n">
        <v>2.0496</v>
      </c>
      <c r="F9" s="18" t="n">
        <v>0.021111</v>
      </c>
      <c r="G9" s="10" t="inlineStr">
        <is>
          <t>Diesel (Tempo)</t>
        </is>
      </c>
      <c r="H9" s="5" t="n">
        <v>115</v>
      </c>
      <c r="I9" s="22" t="n">
        <v>2.4278</v>
      </c>
    </row>
    <row r="10">
      <c r="A10" s="11" t="inlineStr">
        <is>
          <t>bike</t>
        </is>
      </c>
      <c r="B10" s="7" t="n">
        <v>4</v>
      </c>
      <c r="C10" s="7" t="n">
        <v>2.975</v>
      </c>
      <c r="D10" s="23" t="n">
        <v>0.5124109999999999</v>
      </c>
      <c r="E10" s="23" t="n">
        <v>2.0496</v>
      </c>
      <c r="F10" s="23" t="n">
        <v>0.006098</v>
      </c>
      <c r="G10" s="11" t="inlineStr">
        <is>
          <t>Petrol (Bike)</t>
        </is>
      </c>
      <c r="H10" s="7" t="n">
        <v>140</v>
      </c>
      <c r="I10" s="24" t="n">
        <v>0.8537</v>
      </c>
    </row>
    <row r="11">
      <c r="A11" s="10" t="inlineStr">
        <is>
          <t>bicycle</t>
        </is>
      </c>
      <c r="B11" s="5" t="n">
        <v>2</v>
      </c>
      <c r="C11" s="5" t="n">
        <v>0</v>
      </c>
      <c r="D11" s="18" t="n">
        <v>0.5124109999999999</v>
      </c>
      <c r="E11" s="18" t="n">
        <v>1.0248</v>
      </c>
      <c r="F11" s="18" t="n">
        <v>0</v>
      </c>
      <c r="G11" s="10" t="inlineStr">
        <is>
          <t>None</t>
        </is>
      </c>
      <c r="H11" s="5" t="n">
        <v>0</v>
      </c>
      <c r="I11" s="22" t="n">
        <v>0</v>
      </c>
    </row>
    <row r="12">
      <c r="A12" s="20" t="inlineStr">
        <is>
          <t>TOTAL</t>
        </is>
      </c>
      <c r="B12" s="21" t="n">
        <v>282</v>
      </c>
      <c r="C12" s="21" t="n"/>
      <c r="D12" s="21" t="n"/>
      <c r="E12" s="21" t="n"/>
      <c r="F12" s="21" t="n"/>
      <c r="G12" s="21" t="n"/>
      <c r="H12" s="21" t="n"/>
      <c r="I12" s="25" t="n">
        <v>25.8314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241</v>
      </c>
      <c r="C5" s="5" t="n">
        <v>1.2</v>
      </c>
      <c r="D5" s="18" t="n">
        <v>0.5124109999999999</v>
      </c>
      <c r="E5" s="18" t="n">
        <v>123.4911</v>
      </c>
      <c r="F5" s="18" t="n">
        <v>0.148189</v>
      </c>
      <c r="G5" s="5" t="n">
        <v>7.64</v>
      </c>
      <c r="H5" s="22" t="n">
        <v>1.1322</v>
      </c>
    </row>
    <row r="6">
      <c r="A6" s="11" t="inlineStr">
        <is>
          <t>car</t>
        </is>
      </c>
      <c r="B6" s="7" t="n">
        <v>17</v>
      </c>
      <c r="C6" s="7" t="n">
        <v>0</v>
      </c>
      <c r="D6" s="23" t="n">
        <v>0.5124109999999999</v>
      </c>
      <c r="E6" s="23" t="n">
        <v>8.711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bus</t>
        </is>
      </c>
      <c r="B7" s="5" t="n">
        <v>9</v>
      </c>
      <c r="C7" s="5" t="n">
        <v>0</v>
      </c>
      <c r="D7" s="18" t="n">
        <v>0.5124109999999999</v>
      </c>
      <c r="E7" s="18" t="n">
        <v>4.6117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van</t>
        </is>
      </c>
      <c r="B8" s="7" t="n">
        <v>5</v>
      </c>
      <c r="C8" s="7" t="n">
        <v>0</v>
      </c>
      <c r="D8" s="23" t="n">
        <v>0.5124109999999999</v>
      </c>
      <c r="E8" s="23" t="n">
        <v>2.5621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leguna</t>
        </is>
      </c>
      <c r="B9" s="5" t="n">
        <v>4</v>
      </c>
      <c r="C9" s="5" t="n">
        <v>0</v>
      </c>
      <c r="D9" s="18" t="n">
        <v>0.5124109999999999</v>
      </c>
      <c r="E9" s="18" t="n">
        <v>2.0496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bike</t>
        </is>
      </c>
      <c r="B10" s="7" t="n">
        <v>4</v>
      </c>
      <c r="C10" s="7" t="n">
        <v>0</v>
      </c>
      <c r="D10" s="23" t="n">
        <v>0.5124109999999999</v>
      </c>
      <c r="E10" s="23" t="n">
        <v>2.0496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bicycle</t>
        </is>
      </c>
      <c r="B11" s="5" t="n">
        <v>2</v>
      </c>
      <c r="C11" s="5" t="n">
        <v>0</v>
      </c>
      <c r="D11" s="18" t="n">
        <v>0.5124109999999999</v>
      </c>
      <c r="E11" s="18" t="n">
        <v>1.0248</v>
      </c>
      <c r="F11" s="18" t="n">
        <v>0</v>
      </c>
      <c r="G11" s="5" t="n">
        <v>0</v>
      </c>
      <c r="H11" s="22" t="n">
        <v>0</v>
      </c>
    </row>
    <row r="12">
      <c r="A12" s="20" t="inlineStr">
        <is>
          <t>TOTAL</t>
        </is>
      </c>
      <c r="B12" s="21" t="n">
        <v>282</v>
      </c>
      <c r="C12" s="21" t="n"/>
      <c r="D12" s="21" t="n"/>
      <c r="E12" s="21" t="n"/>
      <c r="F12" s="21" t="n"/>
      <c r="G12" s="21" t="n"/>
      <c r="H12" s="25" t="n">
        <v>1.1322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241</v>
      </c>
      <c r="D5" s="5" t="n">
        <v>0.03</v>
      </c>
      <c r="E5" s="18" t="n">
        <v>0.5124109999999999</v>
      </c>
      <c r="F5" s="18" t="n">
        <v>123.4911</v>
      </c>
      <c r="G5" s="26" t="n">
        <v>0</v>
      </c>
      <c r="H5" s="22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17</v>
      </c>
      <c r="D6" s="7" t="n">
        <v>0.03</v>
      </c>
      <c r="E6" s="23" t="n">
        <v>0.5124109999999999</v>
      </c>
      <c r="F6" s="23" t="n">
        <v>8.711</v>
      </c>
      <c r="G6" s="27" t="n">
        <v>5797.128</v>
      </c>
      <c r="H6" s="24" t="n">
        <v>1.515</v>
      </c>
    </row>
    <row r="7">
      <c r="A7" s="10" t="inlineStr">
        <is>
          <t>bus</t>
        </is>
      </c>
      <c r="B7" s="5" t="inlineStr">
        <is>
          <t>bus</t>
        </is>
      </c>
      <c r="C7" s="5" t="n">
        <v>9</v>
      </c>
      <c r="D7" s="5" t="n">
        <v>0.03</v>
      </c>
      <c r="E7" s="18" t="n">
        <v>0.5124109999999999</v>
      </c>
      <c r="F7" s="18" t="n">
        <v>4.6117</v>
      </c>
      <c r="G7" s="26" t="n">
        <v>40086.549</v>
      </c>
      <c r="H7" s="22" t="n">
        <v>5.546</v>
      </c>
    </row>
    <row r="8">
      <c r="A8" s="11" t="inlineStr">
        <is>
          <t>van</t>
        </is>
      </c>
      <c r="B8" s="7" t="inlineStr">
        <is>
          <t>none</t>
        </is>
      </c>
      <c r="C8" s="7" t="n">
        <v>5</v>
      </c>
      <c r="D8" s="7" t="n">
        <v>0.03</v>
      </c>
      <c r="E8" s="23" t="n">
        <v>0.5124109999999999</v>
      </c>
      <c r="F8" s="23" t="n">
        <v>2.5621</v>
      </c>
      <c r="G8" s="27" t="n">
        <v>0</v>
      </c>
      <c r="H8" s="24" t="n">
        <v>0</v>
      </c>
    </row>
    <row r="9">
      <c r="A9" s="10" t="inlineStr">
        <is>
          <t>leguna</t>
        </is>
      </c>
      <c r="B9" s="5" t="inlineStr">
        <is>
          <t>tempo</t>
        </is>
      </c>
      <c r="C9" s="5" t="n">
        <v>4</v>
      </c>
      <c r="D9" s="5" t="n">
        <v>0.03</v>
      </c>
      <c r="E9" s="18" t="n">
        <v>0.5124109999999999</v>
      </c>
      <c r="F9" s="18" t="n">
        <v>2.0496</v>
      </c>
      <c r="G9" s="26" t="n">
        <v>20450.157</v>
      </c>
      <c r="H9" s="22" t="n">
        <v>1.2575</v>
      </c>
    </row>
    <row r="10">
      <c r="A10" s="11" t="inlineStr">
        <is>
          <t>bike</t>
        </is>
      </c>
      <c r="B10" s="7" t="inlineStr">
        <is>
          <t>bike</t>
        </is>
      </c>
      <c r="C10" s="7" t="n">
        <v>4</v>
      </c>
      <c r="D10" s="7" t="n">
        <v>0.03</v>
      </c>
      <c r="E10" s="23" t="n">
        <v>0.5124109999999999</v>
      </c>
      <c r="F10" s="23" t="n">
        <v>2.0496</v>
      </c>
      <c r="G10" s="27" t="n">
        <v>1568.382</v>
      </c>
      <c r="H10" s="24" t="n">
        <v>0.0964</v>
      </c>
    </row>
    <row r="11">
      <c r="A11" s="10" t="inlineStr">
        <is>
          <t>bicycle</t>
        </is>
      </c>
      <c r="B11" s="5" t="inlineStr">
        <is>
          <t>none</t>
        </is>
      </c>
      <c r="C11" s="5" t="n">
        <v>2</v>
      </c>
      <c r="D11" s="5" t="n">
        <v>0.03</v>
      </c>
      <c r="E11" s="18" t="n">
        <v>0.5124109999999999</v>
      </c>
      <c r="F11" s="18" t="n">
        <v>1.0248</v>
      </c>
      <c r="G11" s="26" t="n">
        <v>0</v>
      </c>
      <c r="H11" s="22" t="n">
        <v>0</v>
      </c>
    </row>
    <row r="12">
      <c r="A12" s="20" t="inlineStr">
        <is>
          <t>TOTAL</t>
        </is>
      </c>
      <c r="B12" s="21" t="n"/>
      <c r="C12" s="21" t="n">
        <v>282</v>
      </c>
      <c r="D12" s="21" t="n"/>
      <c r="E12" s="21" t="n"/>
      <c r="F12" s="21" t="n"/>
      <c r="G12" s="21" t="n"/>
      <c r="H12" s="25" t="n">
        <v>8.414899999999999</v>
      </c>
    </row>
    <row r="14">
      <c r="A14" s="28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rickshaw</t>
        </is>
      </c>
      <c r="B16" s="26" t="n">
        <v>0</v>
      </c>
      <c r="C16" s="26" t="n">
        <v>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</row>
    <row r="17">
      <c r="A17" s="11" t="inlineStr">
        <is>
          <t>car</t>
        </is>
      </c>
      <c r="B17" s="27" t="n">
        <v>1.299</v>
      </c>
      <c r="C17" s="27" t="n">
        <v>0.0039</v>
      </c>
      <c r="D17" s="27" t="n">
        <v>0.0799</v>
      </c>
      <c r="E17" s="27" t="n">
        <v>0.0098</v>
      </c>
      <c r="F17" s="27" t="n">
        <v>0.0326</v>
      </c>
      <c r="G17" s="27" t="n">
        <v>0.08790000000000001</v>
      </c>
      <c r="H17" s="27" t="n">
        <v>0.0014</v>
      </c>
      <c r="I17" s="27" t="n">
        <v>0.0005</v>
      </c>
    </row>
    <row r="18">
      <c r="A18" s="10" t="inlineStr">
        <is>
          <t>bus</t>
        </is>
      </c>
      <c r="B18" s="26" t="n">
        <v>1.5845</v>
      </c>
      <c r="C18" s="26" t="n">
        <v>0.0037</v>
      </c>
      <c r="D18" s="26" t="n">
        <v>2.5376</v>
      </c>
      <c r="E18" s="26" t="n">
        <v>0.0023</v>
      </c>
      <c r="F18" s="26" t="n">
        <v>0.4829</v>
      </c>
      <c r="G18" s="26" t="n">
        <v>0.931</v>
      </c>
      <c r="H18" s="26" t="n">
        <v>0.0032</v>
      </c>
      <c r="I18" s="26" t="n">
        <v>0.0007</v>
      </c>
    </row>
    <row r="19">
      <c r="A19" s="11" t="inlineStr">
        <is>
          <t>van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</row>
    <row r="20">
      <c r="A20" s="10" t="inlineStr">
        <is>
          <t>leguna</t>
        </is>
      </c>
      <c r="B20" s="26" t="n">
        <v>0.2847</v>
      </c>
      <c r="C20" s="26" t="n">
        <v>0.0004</v>
      </c>
      <c r="D20" s="26" t="n">
        <v>0.047</v>
      </c>
      <c r="E20" s="26" t="n">
        <v>0.0016</v>
      </c>
      <c r="F20" s="26" t="n">
        <v>0.046</v>
      </c>
      <c r="G20" s="26" t="n">
        <v>0.8758</v>
      </c>
      <c r="H20" s="26" t="n">
        <v>0.0002</v>
      </c>
      <c r="I20" s="26" t="n">
        <v>0.0017</v>
      </c>
    </row>
    <row r="21">
      <c r="A21" s="11" t="inlineStr">
        <is>
          <t>bike</t>
        </is>
      </c>
      <c r="B21" s="27" t="n">
        <v>0.0364</v>
      </c>
      <c r="C21" s="27" t="n">
        <v>0.001</v>
      </c>
      <c r="D21" s="27" t="n">
        <v>0.0179</v>
      </c>
      <c r="E21" s="27" t="n">
        <v>0.0023</v>
      </c>
      <c r="F21" s="27" t="n">
        <v>0.002</v>
      </c>
      <c r="G21" s="27" t="n">
        <v>0.0345</v>
      </c>
      <c r="H21" s="27" t="n">
        <v>0.0022</v>
      </c>
      <c r="I21" s="27" t="n">
        <v>0.0002</v>
      </c>
    </row>
    <row r="22">
      <c r="A22" s="10" t="inlineStr">
        <is>
          <t>bicycle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241</v>
      </c>
      <c r="C5" s="26" t="n">
        <v>47.1</v>
      </c>
      <c r="D5" s="18" t="n">
        <v>3.5266</v>
      </c>
      <c r="E5" s="18" t="n">
        <v>0.5124109999999999</v>
      </c>
      <c r="F5" s="18" t="n">
        <v>123.4911</v>
      </c>
      <c r="G5" s="18" t="n">
        <v>2.058186</v>
      </c>
      <c r="H5" s="22" t="n">
        <v>341.8662</v>
      </c>
    </row>
    <row r="6">
      <c r="A6" s="11" t="inlineStr">
        <is>
          <t>car</t>
        </is>
      </c>
      <c r="B6" s="7" t="n">
        <v>17</v>
      </c>
      <c r="C6" s="27" t="n">
        <v>77.09999999999999</v>
      </c>
      <c r="D6" s="23" t="n">
        <v>4.3118</v>
      </c>
      <c r="E6" s="23" t="n">
        <v>0.5124109999999999</v>
      </c>
      <c r="F6" s="23" t="n">
        <v>8.711</v>
      </c>
      <c r="G6" s="23" t="n">
        <v>0.145183</v>
      </c>
      <c r="H6" s="24" t="n">
        <v>48.2643</v>
      </c>
    </row>
    <row r="7">
      <c r="A7" s="10" t="inlineStr">
        <is>
          <t>bus</t>
        </is>
      </c>
      <c r="B7" s="5" t="n">
        <v>9</v>
      </c>
      <c r="C7" s="26" t="n">
        <v>99</v>
      </c>
      <c r="D7" s="18" t="n">
        <v>4.9333</v>
      </c>
      <c r="E7" s="18" t="n">
        <v>0.5124109999999999</v>
      </c>
      <c r="F7" s="18" t="n">
        <v>4.6117</v>
      </c>
      <c r="G7" s="18" t="n">
        <v>0.076862</v>
      </c>
      <c r="H7" s="22" t="n">
        <v>37.5393</v>
      </c>
    </row>
    <row r="8">
      <c r="A8" s="11" t="inlineStr">
        <is>
          <t>van</t>
        </is>
      </c>
      <c r="B8" s="7" t="n">
        <v>5</v>
      </c>
      <c r="C8" s="27" t="n">
        <v>47.4</v>
      </c>
      <c r="D8" s="23" t="n">
        <v>5.52</v>
      </c>
      <c r="E8" s="23" t="n">
        <v>0.5124109999999999</v>
      </c>
      <c r="F8" s="23" t="n">
        <v>2.5621</v>
      </c>
      <c r="G8" s="23" t="n">
        <v>0.042701</v>
      </c>
      <c r="H8" s="24" t="n">
        <v>11.1726</v>
      </c>
    </row>
    <row r="9">
      <c r="A9" s="10" t="inlineStr">
        <is>
          <t>leguna</t>
        </is>
      </c>
      <c r="B9" s="5" t="n">
        <v>4</v>
      </c>
      <c r="C9" s="26" t="n">
        <v>24.5</v>
      </c>
      <c r="D9" s="18" t="n">
        <v>6.775</v>
      </c>
      <c r="E9" s="18" t="n">
        <v>0.5124109999999999</v>
      </c>
      <c r="F9" s="18" t="n">
        <v>2.0496</v>
      </c>
      <c r="G9" s="18" t="n">
        <v>0.034161</v>
      </c>
      <c r="H9" s="22" t="n">
        <v>5.6703</v>
      </c>
    </row>
    <row r="10">
      <c r="A10" s="11" t="inlineStr">
        <is>
          <t>bike</t>
        </is>
      </c>
      <c r="B10" s="7" t="n">
        <v>4</v>
      </c>
      <c r="C10" s="27" t="n">
        <v>6.4</v>
      </c>
      <c r="D10" s="23" t="n">
        <v>4.925</v>
      </c>
      <c r="E10" s="23" t="n">
        <v>0.5124109999999999</v>
      </c>
      <c r="F10" s="23" t="n">
        <v>2.0496</v>
      </c>
      <c r="G10" s="23" t="n">
        <v>0.034161</v>
      </c>
      <c r="H10" s="24" t="n">
        <v>1.0767</v>
      </c>
    </row>
    <row r="11">
      <c r="A11" s="10" t="inlineStr">
        <is>
          <t>bicycle</t>
        </is>
      </c>
      <c r="B11" s="5" t="n">
        <v>2</v>
      </c>
      <c r="C11" s="26" t="n">
        <v>47.1</v>
      </c>
      <c r="D11" s="18" t="n">
        <v>1.75</v>
      </c>
      <c r="E11" s="18" t="n">
        <v>0.5124109999999999</v>
      </c>
      <c r="F11" s="18" t="n">
        <v>1.0248</v>
      </c>
      <c r="G11" s="18" t="n">
        <v>0.01708</v>
      </c>
      <c r="H11" s="22" t="n">
        <v>1.4079</v>
      </c>
    </row>
    <row r="12">
      <c r="A12" s="20" t="inlineStr">
        <is>
          <t>TOTAL</t>
        </is>
      </c>
      <c r="B12" s="21" t="n">
        <v>282</v>
      </c>
      <c r="C12" s="21" t="n"/>
      <c r="D12" s="21" t="n"/>
      <c r="E12" s="21" t="n"/>
      <c r="F12" s="21" t="n"/>
      <c r="G12" s="21" t="n"/>
      <c r="H12" s="25" t="n">
        <v>446.9973</v>
      </c>
    </row>
    <row r="14">
      <c r="A14" s="28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6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7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6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7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6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7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6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7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6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241</v>
      </c>
      <c r="C4" s="26" t="n">
        <v>12.2328</v>
      </c>
      <c r="D4" s="26" t="n">
        <v>0</v>
      </c>
      <c r="E4" s="26" t="n">
        <v>1.1322</v>
      </c>
      <c r="F4" s="26" t="n">
        <v>0</v>
      </c>
      <c r="G4" s="26" t="n">
        <v>341.8662</v>
      </c>
      <c r="H4" s="22" t="n">
        <v>355.2312</v>
      </c>
    </row>
    <row r="5">
      <c r="A5" s="11" t="inlineStr">
        <is>
          <t>car</t>
        </is>
      </c>
      <c r="B5" s="7" t="n">
        <v>17</v>
      </c>
      <c r="C5" s="27" t="n">
        <v>10.3548</v>
      </c>
      <c r="D5" s="27" t="n">
        <v>14.3296</v>
      </c>
      <c r="E5" s="27" t="n">
        <v>0</v>
      </c>
      <c r="F5" s="27" t="n">
        <v>1.515</v>
      </c>
      <c r="G5" s="27" t="n">
        <v>48.2643</v>
      </c>
      <c r="H5" s="24" t="n">
        <v>74.4636</v>
      </c>
    </row>
    <row r="6">
      <c r="A6" s="10" t="inlineStr">
        <is>
          <t>bus</t>
        </is>
      </c>
      <c r="B6" s="5" t="n">
        <v>9</v>
      </c>
      <c r="C6" s="26" t="n">
        <v>2.741</v>
      </c>
      <c r="D6" s="26" t="n">
        <v>8.2204</v>
      </c>
      <c r="E6" s="26" t="n">
        <v>0</v>
      </c>
      <c r="F6" s="26" t="n">
        <v>5.546</v>
      </c>
      <c r="G6" s="26" t="n">
        <v>37.5393</v>
      </c>
      <c r="H6" s="22" t="n">
        <v>54.0466</v>
      </c>
    </row>
    <row r="7">
      <c r="A7" s="11" t="inlineStr">
        <is>
          <t>van</t>
        </is>
      </c>
      <c r="B7" s="7" t="n">
        <v>5</v>
      </c>
      <c r="C7" s="27" t="n">
        <v>0.2538</v>
      </c>
      <c r="D7" s="27" t="n">
        <v>0</v>
      </c>
      <c r="E7" s="27" t="n">
        <v>0</v>
      </c>
      <c r="F7" s="27" t="n">
        <v>0</v>
      </c>
      <c r="G7" s="27" t="n">
        <v>11.1726</v>
      </c>
      <c r="H7" s="24" t="n">
        <v>11.4264</v>
      </c>
    </row>
    <row r="8">
      <c r="A8" s="10" t="inlineStr">
        <is>
          <t>leguna</t>
        </is>
      </c>
      <c r="B8" s="5" t="n">
        <v>4</v>
      </c>
      <c r="C8" s="26" t="n">
        <v>0.6091</v>
      </c>
      <c r="D8" s="26" t="n">
        <v>2.4278</v>
      </c>
      <c r="E8" s="26" t="n">
        <v>0</v>
      </c>
      <c r="F8" s="26" t="n">
        <v>1.2575</v>
      </c>
      <c r="G8" s="26" t="n">
        <v>5.6703</v>
      </c>
      <c r="H8" s="22" t="n">
        <v>9.964600000000001</v>
      </c>
    </row>
    <row r="9">
      <c r="A9" s="11" t="inlineStr">
        <is>
          <t>bike</t>
        </is>
      </c>
      <c r="B9" s="7" t="n">
        <v>4</v>
      </c>
      <c r="C9" s="27" t="n">
        <v>0.4061</v>
      </c>
      <c r="D9" s="27" t="n">
        <v>0.8537</v>
      </c>
      <c r="E9" s="27" t="n">
        <v>0</v>
      </c>
      <c r="F9" s="27" t="n">
        <v>0.0964</v>
      </c>
      <c r="G9" s="27" t="n">
        <v>1.0767</v>
      </c>
      <c r="H9" s="24" t="n">
        <v>2.4329</v>
      </c>
    </row>
    <row r="10">
      <c r="A10" s="10" t="inlineStr">
        <is>
          <t>bicycle</t>
        </is>
      </c>
      <c r="B10" s="5" t="n">
        <v>2</v>
      </c>
      <c r="C10" s="26" t="n">
        <v>0.1015</v>
      </c>
      <c r="D10" s="26" t="n">
        <v>0</v>
      </c>
      <c r="E10" s="26" t="n">
        <v>0</v>
      </c>
      <c r="F10" s="26" t="n">
        <v>0</v>
      </c>
      <c r="G10" s="26" t="n">
        <v>1.4079</v>
      </c>
      <c r="H10" s="22" t="n">
        <v>1.5094</v>
      </c>
    </row>
    <row r="11">
      <c r="A11" s="20" t="inlineStr">
        <is>
          <t>GRAND TOTAL</t>
        </is>
      </c>
      <c r="B11" s="21" t="n">
        <v>282</v>
      </c>
      <c r="C11" s="25" t="n">
        <v>26.699</v>
      </c>
      <c r="D11" s="25" t="n">
        <v>25.8314</v>
      </c>
      <c r="E11" s="25" t="n">
        <v>1.1322</v>
      </c>
      <c r="F11" s="25" t="n">
        <v>8.414899999999999</v>
      </c>
      <c r="G11" s="25" t="n">
        <v>446.9973</v>
      </c>
      <c r="H11" s="25" t="n">
        <v>509.0748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1156.05</v>
      </c>
      <c r="C11" s="5" t="n">
        <v>2101.91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30.7447</v>
      </c>
      <c r="C12" s="7" t="n">
        <v>30.7447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0.5124</v>
      </c>
      <c r="C13" s="5" t="n">
        <v>0.5124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282</v>
      </c>
      <c r="C14" s="7" t="n">
        <v>512.73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26.699</v>
      </c>
      <c r="C17" s="26" t="n">
        <v>48.5437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25.8314</v>
      </c>
      <c r="C18" s="27" t="n">
        <v>46.9662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1.1322</v>
      </c>
      <c r="C19" s="26" t="n">
        <v>2.0585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8.414899999999999</v>
      </c>
      <c r="C20" s="27" t="n">
        <v>15.2998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446.9973</v>
      </c>
      <c r="C21" s="26" t="n">
        <v>812.7223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509.0748</v>
      </c>
      <c r="C22" s="25" t="n">
        <v>925.5905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848.4579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925.5905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1018.1495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848.46 – 1018.15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2026-06-17T21:58:40Z</dcterms:created>
  <dcterms:modified xmlns:dcterms="http://purl.org/dc/terms/" xmlns:xsi="http://www.w3.org/2001/XMLSchema-instance" xsi:type="dcterms:W3CDTF">2026-06-17T21:58:41Z</dcterms:modified>
</cp:coreProperties>
</file>