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17-12 1830-1845.mp4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14:26:15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233</v>
      </c>
      <c r="C15" s="6">
        <f>IF(B24=0,0,B15/B24*100)</f>
        <v/>
      </c>
    </row>
    <row r="16">
      <c r="A16" s="7" t="inlineStr">
        <is>
          <t>car</t>
        </is>
      </c>
      <c r="B16" s="7" t="n">
        <v>9</v>
      </c>
      <c r="C16" s="8">
        <f>IF(B24=0,0,B16/B24*100)</f>
        <v/>
      </c>
    </row>
    <row r="17">
      <c r="A17" s="5" t="inlineStr">
        <is>
          <t>van</t>
        </is>
      </c>
      <c r="B17" s="5" t="n">
        <v>5</v>
      </c>
      <c r="C17" s="6">
        <f>IF(B24=0,0,B17/B24*100)</f>
        <v/>
      </c>
    </row>
    <row r="18">
      <c r="A18" s="7" t="inlineStr">
        <is>
          <t>bike</t>
        </is>
      </c>
      <c r="B18" s="7" t="n">
        <v>3</v>
      </c>
      <c r="C18" s="8">
        <f>IF(B24=0,0,B18/B24*100)</f>
        <v/>
      </c>
    </row>
    <row r="19">
      <c r="A19" s="5" t="inlineStr">
        <is>
          <t>leguna</t>
        </is>
      </c>
      <c r="B19" s="5" t="n">
        <v>3</v>
      </c>
      <c r="C19" s="6">
        <f>IF(B24=0,0,B19/B24*100)</f>
        <v/>
      </c>
    </row>
    <row r="20">
      <c r="A20" s="7" t="inlineStr">
        <is>
          <t>bicycle</t>
        </is>
      </c>
      <c r="B20" s="7" t="n">
        <v>2</v>
      </c>
      <c r="C20" s="8">
        <f>IF(B24=0,0,B20/B24*100)</f>
        <v/>
      </c>
    </row>
    <row r="21">
      <c r="A21" s="5" t="inlineStr">
        <is>
          <t>bus</t>
        </is>
      </c>
      <c r="B21" s="5" t="n">
        <v>1</v>
      </c>
      <c r="C21" s="6">
        <f>IF(B24=0,0,B21/B24*100)</f>
        <v/>
      </c>
    </row>
    <row r="22">
      <c r="A22" s="7" t="inlineStr">
        <is>
          <t>cng</t>
        </is>
      </c>
      <c r="B22" s="7" t="n">
        <v>1</v>
      </c>
      <c r="C22" s="8">
        <f>IF(B24=0,0,B22/B24*100)</f>
        <v/>
      </c>
    </row>
    <row r="23">
      <c r="A23" s="5" t="inlineStr">
        <is>
          <t>truck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4677</v>
      </c>
      <c r="B2" s="5" t="inlineStr">
        <is>
          <t>03:07.08</t>
        </is>
      </c>
      <c r="C2" s="5" t="n">
        <v>4723</v>
      </c>
      <c r="D2" s="5" t="inlineStr">
        <is>
          <t>03:08.92</t>
        </is>
      </c>
      <c r="E2" s="5" t="n">
        <v>189</v>
      </c>
      <c r="F2" s="5" t="inlineStr">
        <is>
          <t>rickshaw</t>
        </is>
      </c>
      <c r="G2" s="5" t="n">
        <v>0.465</v>
      </c>
      <c r="H2" s="5" t="n">
        <v>3.3</v>
      </c>
    </row>
    <row r="3">
      <c r="A3" s="7" t="n">
        <v>4733</v>
      </c>
      <c r="B3" s="7" t="inlineStr">
        <is>
          <t>03:09.32</t>
        </is>
      </c>
      <c r="C3" s="7" t="n">
        <v>4769</v>
      </c>
      <c r="D3" s="7" t="inlineStr">
        <is>
          <t>03:10.76</t>
        </is>
      </c>
      <c r="E3" s="7" t="n">
        <v>188</v>
      </c>
      <c r="F3" s="7" t="inlineStr">
        <is>
          <t>rickshaw</t>
        </is>
      </c>
      <c r="G3" s="7" t="n">
        <v>0.847</v>
      </c>
      <c r="H3" s="7" t="n">
        <v>4.2</v>
      </c>
    </row>
    <row r="4">
      <c r="A4" s="5" t="n">
        <v>4805</v>
      </c>
      <c r="B4" s="5" t="inlineStr">
        <is>
          <t>03:12.20</t>
        </is>
      </c>
      <c r="C4" s="5" t="n">
        <v>4871</v>
      </c>
      <c r="D4" s="5" t="inlineStr">
        <is>
          <t>03:14.84</t>
        </is>
      </c>
      <c r="E4" s="5" t="n">
        <v>207</v>
      </c>
      <c r="F4" s="5" t="inlineStr">
        <is>
          <t>rickshaw</t>
        </is>
      </c>
      <c r="G4" s="5" t="n">
        <v>0.619</v>
      </c>
      <c r="H4" s="5" t="n">
        <v>2.3</v>
      </c>
    </row>
    <row r="5">
      <c r="A5" s="7" t="n">
        <v>4896</v>
      </c>
      <c r="B5" s="7" t="inlineStr">
        <is>
          <t>03:15.84</t>
        </is>
      </c>
      <c r="C5" s="7" t="n">
        <v>4959</v>
      </c>
      <c r="D5" s="7" t="inlineStr">
        <is>
          <t>03:18.36</t>
        </is>
      </c>
      <c r="E5" s="7" t="n">
        <v>231</v>
      </c>
      <c r="F5" s="7" t="inlineStr">
        <is>
          <t>rickshaw</t>
        </is>
      </c>
      <c r="G5" s="7" t="n">
        <v>0.55</v>
      </c>
      <c r="H5" s="7" t="n">
        <v>2.4</v>
      </c>
    </row>
    <row r="6">
      <c r="A6" s="5" t="n">
        <v>4924</v>
      </c>
      <c r="B6" s="5" t="inlineStr">
        <is>
          <t>03:16.96</t>
        </is>
      </c>
      <c r="C6" s="5" t="n">
        <v>4983</v>
      </c>
      <c r="D6" s="5" t="inlineStr">
        <is>
          <t>03:19.32</t>
        </is>
      </c>
      <c r="E6" s="5" t="n">
        <v>244</v>
      </c>
      <c r="F6" s="5" t="inlineStr">
        <is>
          <t>rickshaw</t>
        </is>
      </c>
      <c r="G6" s="5" t="n">
        <v>0.431</v>
      </c>
      <c r="H6" s="5" t="n">
        <v>2.6</v>
      </c>
    </row>
    <row r="7">
      <c r="A7" s="7" t="n">
        <v>4962</v>
      </c>
      <c r="B7" s="7" t="inlineStr">
        <is>
          <t>03:18.48</t>
        </is>
      </c>
      <c r="C7" s="7" t="n">
        <v>5007</v>
      </c>
      <c r="D7" s="7" t="inlineStr">
        <is>
          <t>03:20.28</t>
        </is>
      </c>
      <c r="E7" s="7" t="n">
        <v>246</v>
      </c>
      <c r="F7" s="7" t="inlineStr">
        <is>
          <t>rickshaw</t>
        </is>
      </c>
      <c r="G7" s="7" t="n">
        <v>0.351</v>
      </c>
      <c r="H7" s="7" t="n">
        <v>3.4</v>
      </c>
    </row>
    <row r="8">
      <c r="A8" s="5" t="n">
        <v>5047</v>
      </c>
      <c r="B8" s="5" t="inlineStr">
        <is>
          <t>03:21.88</t>
        </is>
      </c>
      <c r="C8" s="5" t="n">
        <v>5078</v>
      </c>
      <c r="D8" s="5" t="inlineStr">
        <is>
          <t>03:23.12</t>
        </is>
      </c>
      <c r="E8" s="5" t="n">
        <v>295</v>
      </c>
      <c r="F8" s="5" t="inlineStr">
        <is>
          <t>rickshaw</t>
        </is>
      </c>
      <c r="G8" s="5" t="n">
        <v>0.514</v>
      </c>
      <c r="H8" s="5" t="n">
        <v>4.9</v>
      </c>
    </row>
    <row r="9">
      <c r="A9" s="7" t="n">
        <v>5047</v>
      </c>
      <c r="B9" s="7" t="inlineStr">
        <is>
          <t>03:21.88</t>
        </is>
      </c>
      <c r="C9" s="7" t="n">
        <v>5089</v>
      </c>
      <c r="D9" s="7" t="inlineStr">
        <is>
          <t>03:23.56</t>
        </is>
      </c>
      <c r="E9" s="7" t="n">
        <v>291</v>
      </c>
      <c r="F9" s="7" t="inlineStr">
        <is>
          <t>rickshaw</t>
        </is>
      </c>
      <c r="G9" s="7" t="n">
        <v>0.508</v>
      </c>
      <c r="H9" s="7" t="n">
        <v>3.6</v>
      </c>
    </row>
    <row r="10">
      <c r="A10" s="5" t="n">
        <v>5137</v>
      </c>
      <c r="B10" s="5" t="inlineStr">
        <is>
          <t>03:25.48</t>
        </is>
      </c>
      <c r="C10" s="5" t="n">
        <v>5193</v>
      </c>
      <c r="D10" s="5" t="inlineStr">
        <is>
          <t>03:27.72</t>
        </is>
      </c>
      <c r="E10" s="5" t="n">
        <v>312</v>
      </c>
      <c r="F10" s="5" t="inlineStr">
        <is>
          <t>rickshaw</t>
        </is>
      </c>
      <c r="G10" s="5" t="n">
        <v>0.436</v>
      </c>
      <c r="H10" s="5" t="n">
        <v>2.7</v>
      </c>
    </row>
    <row r="11">
      <c r="A11" s="7" t="n">
        <v>5281</v>
      </c>
      <c r="B11" s="7" t="inlineStr">
        <is>
          <t>03:31.24</t>
        </is>
      </c>
      <c r="C11" s="7" t="n">
        <v>5340</v>
      </c>
      <c r="D11" s="7" t="inlineStr">
        <is>
          <t>03:33.60</t>
        </is>
      </c>
      <c r="E11" s="7" t="n">
        <v>350</v>
      </c>
      <c r="F11" s="7" t="inlineStr">
        <is>
          <t>rickshaw</t>
        </is>
      </c>
      <c r="G11" s="7" t="n">
        <v>0.649</v>
      </c>
      <c r="H11" s="7" t="n">
        <v>2.6</v>
      </c>
    </row>
    <row r="12">
      <c r="A12" s="5" t="n">
        <v>5294</v>
      </c>
      <c r="B12" s="5" t="inlineStr">
        <is>
          <t>03:31.76</t>
        </is>
      </c>
      <c r="C12" s="5" t="n">
        <v>5354</v>
      </c>
      <c r="D12" s="5" t="inlineStr">
        <is>
          <t>03:34.16</t>
        </is>
      </c>
      <c r="E12" s="5" t="n">
        <v>361</v>
      </c>
      <c r="F12" s="5" t="inlineStr">
        <is>
          <t>rickshaw</t>
        </is>
      </c>
      <c r="G12" s="5" t="n">
        <v>0.774</v>
      </c>
      <c r="H12" s="5" t="n">
        <v>2.5</v>
      </c>
    </row>
    <row r="13">
      <c r="A13" s="7" t="n">
        <v>5369</v>
      </c>
      <c r="B13" s="7" t="inlineStr">
        <is>
          <t>03:34.76</t>
        </is>
      </c>
      <c r="C13" s="7" t="n">
        <v>5399</v>
      </c>
      <c r="D13" s="7" t="inlineStr">
        <is>
          <t>03:35.96</t>
        </is>
      </c>
      <c r="E13" s="7" t="n">
        <v>374</v>
      </c>
      <c r="F13" s="7" t="inlineStr">
        <is>
          <t>rickshaw</t>
        </is>
      </c>
      <c r="G13" s="7" t="n">
        <v>0.748</v>
      </c>
      <c r="H13" s="7" t="n">
        <v>5</v>
      </c>
    </row>
    <row r="14">
      <c r="A14" s="5" t="n">
        <v>5381</v>
      </c>
      <c r="B14" s="5" t="inlineStr">
        <is>
          <t>03:35.24</t>
        </is>
      </c>
      <c r="C14" s="5" t="n">
        <v>5457</v>
      </c>
      <c r="D14" s="5" t="inlineStr">
        <is>
          <t>03:38.28</t>
        </is>
      </c>
      <c r="E14" s="5" t="n">
        <v>380</v>
      </c>
      <c r="F14" s="5" t="inlineStr">
        <is>
          <t>rickshaw</t>
        </is>
      </c>
      <c r="G14" s="5" t="n">
        <v>0.729</v>
      </c>
      <c r="H14" s="5" t="n">
        <v>2</v>
      </c>
    </row>
    <row r="15">
      <c r="A15" s="7" t="n">
        <v>5479</v>
      </c>
      <c r="B15" s="7" t="inlineStr">
        <is>
          <t>03:39.16</t>
        </is>
      </c>
      <c r="C15" s="7" t="n">
        <v>5547</v>
      </c>
      <c r="D15" s="7" t="inlineStr">
        <is>
          <t>03:41.88</t>
        </is>
      </c>
      <c r="E15" s="7" t="n">
        <v>418</v>
      </c>
      <c r="F15" s="7" t="inlineStr">
        <is>
          <t>rickshaw</t>
        </is>
      </c>
      <c r="G15" s="7" t="n">
        <v>0.824</v>
      </c>
      <c r="H15" s="7" t="n">
        <v>2.2</v>
      </c>
    </row>
    <row r="16">
      <c r="A16" s="5" t="n">
        <v>5487</v>
      </c>
      <c r="B16" s="5" t="inlineStr">
        <is>
          <t>03:39.48</t>
        </is>
      </c>
      <c r="C16" s="5" t="n">
        <v>5615</v>
      </c>
      <c r="D16" s="5" t="inlineStr">
        <is>
          <t>03:44.60</t>
        </is>
      </c>
      <c r="E16" s="5" t="n">
        <v>441</v>
      </c>
      <c r="F16" s="5" t="inlineStr">
        <is>
          <t>rickshaw</t>
        </is>
      </c>
      <c r="G16" s="5" t="n">
        <v>0.787</v>
      </c>
      <c r="H16" s="5" t="n">
        <v>1.2</v>
      </c>
    </row>
    <row r="17">
      <c r="A17" s="7" t="n">
        <v>5646</v>
      </c>
      <c r="B17" s="7" t="inlineStr">
        <is>
          <t>03:45.84</t>
        </is>
      </c>
      <c r="C17" s="7" t="n">
        <v>5707</v>
      </c>
      <c r="D17" s="7" t="inlineStr">
        <is>
          <t>03:48.28</t>
        </is>
      </c>
      <c r="E17" s="7" t="n">
        <v>480</v>
      </c>
      <c r="F17" s="7" t="inlineStr">
        <is>
          <t>van</t>
        </is>
      </c>
      <c r="G17" s="7" t="n">
        <v>0.319</v>
      </c>
      <c r="H17" s="7" t="n">
        <v>2.5</v>
      </c>
    </row>
    <row r="18">
      <c r="A18" s="5" t="n">
        <v>5613</v>
      </c>
      <c r="B18" s="5" t="inlineStr">
        <is>
          <t>03:44.52</t>
        </is>
      </c>
      <c r="C18" s="5" t="n">
        <v>5735</v>
      </c>
      <c r="D18" s="5" t="inlineStr">
        <is>
          <t>03:49.40</t>
        </is>
      </c>
      <c r="E18" s="5" t="n">
        <v>473</v>
      </c>
      <c r="F18" s="5" t="inlineStr">
        <is>
          <t>rickshaw</t>
        </is>
      </c>
      <c r="G18" s="5" t="n">
        <v>0.577</v>
      </c>
      <c r="H18" s="5" t="n">
        <v>1.2</v>
      </c>
    </row>
    <row r="19">
      <c r="A19" s="7" t="n">
        <v>5753</v>
      </c>
      <c r="B19" s="7" t="inlineStr">
        <is>
          <t>03:50.12</t>
        </is>
      </c>
      <c r="C19" s="7" t="n">
        <v>5901</v>
      </c>
      <c r="D19" s="7" t="inlineStr">
        <is>
          <t>03:56.04</t>
        </is>
      </c>
      <c r="E19" s="7" t="n">
        <v>485</v>
      </c>
      <c r="F19" s="7" t="inlineStr">
        <is>
          <t>rickshaw</t>
        </is>
      </c>
      <c r="G19" s="7" t="n">
        <v>0.479</v>
      </c>
      <c r="H19" s="7" t="n">
        <v>1</v>
      </c>
    </row>
    <row r="20">
      <c r="A20" s="5" t="n">
        <v>5873</v>
      </c>
      <c r="B20" s="5" t="inlineStr">
        <is>
          <t>03:54.92</t>
        </is>
      </c>
      <c r="C20" s="5" t="n">
        <v>5947</v>
      </c>
      <c r="D20" s="5" t="inlineStr">
        <is>
          <t>03:57.88</t>
        </is>
      </c>
      <c r="E20" s="5" t="n">
        <v>542</v>
      </c>
      <c r="F20" s="5" t="inlineStr">
        <is>
          <t>car</t>
        </is>
      </c>
      <c r="G20" s="5" t="n">
        <v>0.797</v>
      </c>
      <c r="H20" s="5" t="n">
        <v>2</v>
      </c>
    </row>
    <row r="21">
      <c r="A21" s="7" t="n">
        <v>5992</v>
      </c>
      <c r="B21" s="7" t="inlineStr">
        <is>
          <t>03:59.68</t>
        </is>
      </c>
      <c r="C21" s="7" t="n">
        <v>6059</v>
      </c>
      <c r="D21" s="7" t="inlineStr">
        <is>
          <t>04:02.36</t>
        </is>
      </c>
      <c r="E21" s="7" t="n">
        <v>543</v>
      </c>
      <c r="F21" s="7" t="inlineStr">
        <is>
          <t>rickshaw</t>
        </is>
      </c>
      <c r="G21" s="7" t="n">
        <v>0.5570000000000001</v>
      </c>
      <c r="H21" s="7" t="n">
        <v>2.3</v>
      </c>
    </row>
    <row r="22">
      <c r="A22" s="5" t="n">
        <v>6124</v>
      </c>
      <c r="B22" s="5" t="inlineStr">
        <is>
          <t>04:04.96</t>
        </is>
      </c>
      <c r="C22" s="5" t="n">
        <v>6232</v>
      </c>
      <c r="D22" s="5" t="inlineStr">
        <is>
          <t>04:09.28</t>
        </is>
      </c>
      <c r="E22" s="5" t="n">
        <v>495</v>
      </c>
      <c r="F22" s="5" t="inlineStr">
        <is>
          <t>car</t>
        </is>
      </c>
      <c r="G22" s="5" t="n">
        <v>0.917</v>
      </c>
      <c r="H22" s="5" t="n">
        <v>1.4</v>
      </c>
    </row>
    <row r="23">
      <c r="A23" s="7" t="n">
        <v>6269</v>
      </c>
      <c r="B23" s="7" t="inlineStr">
        <is>
          <t>04:10.76</t>
        </is>
      </c>
      <c r="C23" s="7" t="n">
        <v>6342</v>
      </c>
      <c r="D23" s="7" t="inlineStr">
        <is>
          <t>04:13.68</t>
        </is>
      </c>
      <c r="E23" s="7" t="n">
        <v>479</v>
      </c>
      <c r="F23" s="7" t="inlineStr">
        <is>
          <t>car</t>
        </is>
      </c>
      <c r="G23" s="7" t="n">
        <v>0.909</v>
      </c>
      <c r="H23" s="7" t="n">
        <v>2.1</v>
      </c>
    </row>
    <row r="24">
      <c r="A24" s="5" t="n">
        <v>6392</v>
      </c>
      <c r="B24" s="5" t="inlineStr">
        <is>
          <t>04:15.68</t>
        </is>
      </c>
      <c r="C24" s="5" t="n">
        <v>6451</v>
      </c>
      <c r="D24" s="5" t="inlineStr">
        <is>
          <t>04:18.04</t>
        </is>
      </c>
      <c r="E24" s="5" t="n">
        <v>672</v>
      </c>
      <c r="F24" s="5" t="inlineStr">
        <is>
          <t>rickshaw</t>
        </is>
      </c>
      <c r="G24" s="5" t="n">
        <v>0.329</v>
      </c>
      <c r="H24" s="5" t="n">
        <v>2.6</v>
      </c>
    </row>
    <row r="25">
      <c r="A25" s="7" t="n">
        <v>6343</v>
      </c>
      <c r="B25" s="7" t="inlineStr">
        <is>
          <t>04:13.72</t>
        </is>
      </c>
      <c r="C25" s="7" t="n">
        <v>6475</v>
      </c>
      <c r="D25" s="7" t="inlineStr">
        <is>
          <t>04:19.00</t>
        </is>
      </c>
      <c r="E25" s="7" t="n">
        <v>642</v>
      </c>
      <c r="F25" s="7" t="inlineStr">
        <is>
          <t>rickshaw</t>
        </is>
      </c>
      <c r="G25" s="7" t="n">
        <v>0.549</v>
      </c>
      <c r="H25" s="7" t="n">
        <v>1.1</v>
      </c>
    </row>
    <row r="26">
      <c r="A26" s="5" t="n">
        <v>6445</v>
      </c>
      <c r="B26" s="5" t="inlineStr">
        <is>
          <t>04:17.80</t>
        </is>
      </c>
      <c r="C26" s="5" t="n">
        <v>6558</v>
      </c>
      <c r="D26" s="5" t="inlineStr">
        <is>
          <t>04:22.32</t>
        </is>
      </c>
      <c r="E26" s="5" t="n">
        <v>690</v>
      </c>
      <c r="F26" s="5" t="inlineStr">
        <is>
          <t>rickshaw</t>
        </is>
      </c>
      <c r="G26" s="5" t="n">
        <v>0.342</v>
      </c>
      <c r="H26" s="5" t="n">
        <v>1.3</v>
      </c>
    </row>
    <row r="27">
      <c r="A27" s="7" t="n">
        <v>6503</v>
      </c>
      <c r="B27" s="7" t="inlineStr">
        <is>
          <t>04:20.12</t>
        </is>
      </c>
      <c r="C27" s="7" t="n">
        <v>6571</v>
      </c>
      <c r="D27" s="7" t="inlineStr">
        <is>
          <t>04:22.84</t>
        </is>
      </c>
      <c r="E27" s="7" t="n">
        <v>684</v>
      </c>
      <c r="F27" s="7" t="inlineStr">
        <is>
          <t>rickshaw</t>
        </is>
      </c>
      <c r="G27" s="7" t="n">
        <v>0.625</v>
      </c>
      <c r="H27" s="7" t="n">
        <v>2.2</v>
      </c>
    </row>
    <row r="28">
      <c r="A28" s="5" t="n">
        <v>6557</v>
      </c>
      <c r="B28" s="5" t="inlineStr">
        <is>
          <t>04:22.28</t>
        </is>
      </c>
      <c r="C28" s="5" t="n">
        <v>6630</v>
      </c>
      <c r="D28" s="5" t="inlineStr">
        <is>
          <t>04:25.20</t>
        </is>
      </c>
      <c r="E28" s="5" t="n">
        <v>694</v>
      </c>
      <c r="F28" s="5" t="inlineStr">
        <is>
          <t>rickshaw</t>
        </is>
      </c>
      <c r="G28" s="5" t="n">
        <v>0.179</v>
      </c>
      <c r="H28" s="5" t="n">
        <v>2.1</v>
      </c>
    </row>
    <row r="29">
      <c r="A29" s="7" t="n">
        <v>6584</v>
      </c>
      <c r="B29" s="7" t="inlineStr">
        <is>
          <t>04:23.36</t>
        </is>
      </c>
      <c r="C29" s="7" t="n">
        <v>6653</v>
      </c>
      <c r="D29" s="7" t="inlineStr">
        <is>
          <t>04:26.12</t>
        </is>
      </c>
      <c r="E29" s="7" t="n">
        <v>715</v>
      </c>
      <c r="F29" s="7" t="inlineStr">
        <is>
          <t>rickshaw</t>
        </is>
      </c>
      <c r="G29" s="7" t="n">
        <v>0.698</v>
      </c>
      <c r="H29" s="7" t="n">
        <v>2.2</v>
      </c>
    </row>
    <row r="30">
      <c r="A30" s="5" t="n">
        <v>6645</v>
      </c>
      <c r="B30" s="5" t="inlineStr">
        <is>
          <t>04:25.80</t>
        </is>
      </c>
      <c r="C30" s="5" t="n">
        <v>6732</v>
      </c>
      <c r="D30" s="5" t="inlineStr">
        <is>
          <t>04:29.28</t>
        </is>
      </c>
      <c r="E30" s="5" t="n">
        <v>740</v>
      </c>
      <c r="F30" s="5" t="inlineStr">
        <is>
          <t>rickshaw</t>
        </is>
      </c>
      <c r="G30" s="5" t="n">
        <v>0.458</v>
      </c>
      <c r="H30" s="5" t="n">
        <v>1.7</v>
      </c>
    </row>
    <row r="31">
      <c r="A31" s="7" t="n">
        <v>6696</v>
      </c>
      <c r="B31" s="7" t="inlineStr">
        <is>
          <t>04:27.84</t>
        </is>
      </c>
      <c r="C31" s="7" t="n">
        <v>6747</v>
      </c>
      <c r="D31" s="7" t="inlineStr">
        <is>
          <t>04:29.88</t>
        </is>
      </c>
      <c r="E31" s="7" t="n">
        <v>769</v>
      </c>
      <c r="F31" s="7" t="inlineStr">
        <is>
          <t>rickshaw</t>
        </is>
      </c>
      <c r="G31" s="7" t="n">
        <v>0.484</v>
      </c>
      <c r="H31" s="7" t="n">
        <v>3</v>
      </c>
    </row>
    <row r="32">
      <c r="A32" s="5" t="n">
        <v>6774</v>
      </c>
      <c r="B32" s="5" t="inlineStr">
        <is>
          <t>04:30.96</t>
        </is>
      </c>
      <c r="C32" s="5" t="n">
        <v>6882</v>
      </c>
      <c r="D32" s="5" t="inlineStr">
        <is>
          <t>04:35.28</t>
        </is>
      </c>
      <c r="E32" s="5" t="n">
        <v>793</v>
      </c>
      <c r="F32" s="5" t="inlineStr">
        <is>
          <t>rickshaw</t>
        </is>
      </c>
      <c r="G32" s="5" t="n">
        <v>0.187</v>
      </c>
      <c r="H32" s="5" t="n">
        <v>1.4</v>
      </c>
    </row>
    <row r="33">
      <c r="A33" s="7" t="n">
        <v>6765</v>
      </c>
      <c r="B33" s="7" t="inlineStr">
        <is>
          <t>04:30.60</t>
        </is>
      </c>
      <c r="C33" s="7" t="n">
        <v>6949</v>
      </c>
      <c r="D33" s="7" t="inlineStr">
        <is>
          <t>04:37.96</t>
        </is>
      </c>
      <c r="E33" s="7" t="n">
        <v>782</v>
      </c>
      <c r="F33" s="7" t="inlineStr">
        <is>
          <t>rickshaw</t>
        </is>
      </c>
      <c r="G33" s="7" t="n">
        <v>0.708</v>
      </c>
      <c r="H33" s="7" t="n">
        <v>0.8</v>
      </c>
    </row>
    <row r="34">
      <c r="A34" s="5" t="n">
        <v>6899</v>
      </c>
      <c r="B34" s="5" t="inlineStr">
        <is>
          <t>04:35.96</t>
        </is>
      </c>
      <c r="C34" s="5" t="n">
        <v>6964</v>
      </c>
      <c r="D34" s="5" t="inlineStr">
        <is>
          <t>04:38.56</t>
        </is>
      </c>
      <c r="E34" s="5" t="n">
        <v>764</v>
      </c>
      <c r="F34" s="5" t="inlineStr">
        <is>
          <t>rickshaw</t>
        </is>
      </c>
      <c r="G34" s="5" t="n">
        <v>0.178</v>
      </c>
      <c r="H34" s="5" t="n">
        <v>2.3</v>
      </c>
    </row>
    <row r="35">
      <c r="A35" s="7" t="n">
        <v>6826</v>
      </c>
      <c r="B35" s="7" t="inlineStr">
        <is>
          <t>04:33.04</t>
        </is>
      </c>
      <c r="C35" s="7" t="n">
        <v>6980</v>
      </c>
      <c r="D35" s="7" t="inlineStr">
        <is>
          <t>04:39.20</t>
        </is>
      </c>
      <c r="E35" s="7" t="n">
        <v>785</v>
      </c>
      <c r="F35" s="7" t="inlineStr">
        <is>
          <t>rickshaw</t>
        </is>
      </c>
      <c r="G35" s="7" t="n">
        <v>0.743</v>
      </c>
      <c r="H35" s="7" t="n">
        <v>1</v>
      </c>
    </row>
    <row r="36">
      <c r="A36" s="5" t="n">
        <v>6954</v>
      </c>
      <c r="B36" s="5" t="inlineStr">
        <is>
          <t>04:38.16</t>
        </is>
      </c>
      <c r="C36" s="5" t="n">
        <v>7038</v>
      </c>
      <c r="D36" s="5" t="inlineStr">
        <is>
          <t>04:41.52</t>
        </is>
      </c>
      <c r="E36" s="5" t="n">
        <v>861</v>
      </c>
      <c r="F36" s="5" t="inlineStr">
        <is>
          <t>rickshaw</t>
        </is>
      </c>
      <c r="G36" s="5" t="n">
        <v>0.199</v>
      </c>
      <c r="H36" s="5" t="n">
        <v>1.8</v>
      </c>
    </row>
    <row r="37">
      <c r="A37" s="7" t="n">
        <v>6928</v>
      </c>
      <c r="B37" s="7" t="inlineStr">
        <is>
          <t>04:37.12</t>
        </is>
      </c>
      <c r="C37" s="7" t="n">
        <v>7084</v>
      </c>
      <c r="D37" s="7" t="inlineStr">
        <is>
          <t>04:43.36</t>
        </is>
      </c>
      <c r="E37" s="7" t="n">
        <v>828</v>
      </c>
      <c r="F37" s="7" t="inlineStr">
        <is>
          <t>car</t>
        </is>
      </c>
      <c r="G37" s="7" t="n">
        <v>0.37</v>
      </c>
      <c r="H37" s="7" t="n">
        <v>1</v>
      </c>
    </row>
    <row r="38">
      <c r="A38" s="5" t="n">
        <v>6997</v>
      </c>
      <c r="B38" s="5" t="inlineStr">
        <is>
          <t>04:39.88</t>
        </is>
      </c>
      <c r="C38" s="5" t="n">
        <v>7150</v>
      </c>
      <c r="D38" s="5" t="inlineStr">
        <is>
          <t>04:46.00</t>
        </is>
      </c>
      <c r="E38" s="5" t="n">
        <v>856</v>
      </c>
      <c r="F38" s="5" t="inlineStr">
        <is>
          <t>rickshaw</t>
        </is>
      </c>
      <c r="G38" s="5" t="n">
        <v>0.593</v>
      </c>
      <c r="H38" s="5" t="n">
        <v>1</v>
      </c>
    </row>
    <row r="39">
      <c r="A39" s="7" t="n">
        <v>7326</v>
      </c>
      <c r="B39" s="7" t="inlineStr">
        <is>
          <t>04:53.04</t>
        </is>
      </c>
      <c r="C39" s="7" t="n">
        <v>7394</v>
      </c>
      <c r="D39" s="7" t="inlineStr">
        <is>
          <t>04:55.76</t>
        </is>
      </c>
      <c r="E39" s="7" t="n">
        <v>979</v>
      </c>
      <c r="F39" s="7" t="inlineStr">
        <is>
          <t>rickshaw</t>
        </is>
      </c>
      <c r="G39" s="7" t="n">
        <v>0.549</v>
      </c>
      <c r="H39" s="7" t="n">
        <v>2.2</v>
      </c>
    </row>
    <row r="40">
      <c r="A40" s="5" t="n">
        <v>7477</v>
      </c>
      <c r="B40" s="5" t="inlineStr">
        <is>
          <t>04:59.08</t>
        </is>
      </c>
      <c r="C40" s="5" t="n">
        <v>7523</v>
      </c>
      <c r="D40" s="5" t="inlineStr">
        <is>
          <t>05:00.92</t>
        </is>
      </c>
      <c r="E40" s="5" t="n">
        <v>851</v>
      </c>
      <c r="F40" s="5" t="inlineStr">
        <is>
          <t>leguna</t>
        </is>
      </c>
      <c r="G40" s="5" t="n">
        <v>0.781</v>
      </c>
      <c r="H40" s="5" t="n">
        <v>3.3</v>
      </c>
    </row>
    <row r="41">
      <c r="A41" s="7" t="n">
        <v>7251</v>
      </c>
      <c r="B41" s="7" t="inlineStr">
        <is>
          <t>04:50.04</t>
        </is>
      </c>
      <c r="C41" s="7" t="n">
        <v>7529</v>
      </c>
      <c r="D41" s="7" t="inlineStr">
        <is>
          <t>05:01.16</t>
        </is>
      </c>
      <c r="E41" s="7" t="n">
        <v>844</v>
      </c>
      <c r="F41" s="7" t="inlineStr">
        <is>
          <t>car</t>
        </is>
      </c>
      <c r="G41" s="7" t="n">
        <v>0.772</v>
      </c>
      <c r="H41" s="7" t="n">
        <v>0.5</v>
      </c>
    </row>
    <row r="42">
      <c r="A42" s="5" t="n">
        <v>7548</v>
      </c>
      <c r="B42" s="5" t="inlineStr">
        <is>
          <t>05:01.92</t>
        </is>
      </c>
      <c r="C42" s="5" t="n">
        <v>7585</v>
      </c>
      <c r="D42" s="5" t="inlineStr">
        <is>
          <t>05:03.40</t>
        </is>
      </c>
      <c r="E42" s="5" t="n">
        <v>1038</v>
      </c>
      <c r="F42" s="5" t="inlineStr">
        <is>
          <t>rickshaw</t>
        </is>
      </c>
      <c r="G42" s="5" t="n">
        <v>0.212</v>
      </c>
      <c r="H42" s="5" t="n">
        <v>4.1</v>
      </c>
    </row>
    <row r="43">
      <c r="A43" s="7" t="n">
        <v>7574</v>
      </c>
      <c r="B43" s="7" t="inlineStr">
        <is>
          <t>05:02.96</t>
        </is>
      </c>
      <c r="C43" s="7" t="n">
        <v>7648</v>
      </c>
      <c r="D43" s="7" t="inlineStr">
        <is>
          <t>05:05.92</t>
        </is>
      </c>
      <c r="E43" s="7" t="n">
        <v>1040</v>
      </c>
      <c r="F43" s="7" t="inlineStr">
        <is>
          <t>rickshaw</t>
        </is>
      </c>
      <c r="G43" s="7" t="n">
        <v>0.531</v>
      </c>
      <c r="H43" s="7" t="n">
        <v>2</v>
      </c>
    </row>
    <row r="44">
      <c r="A44" s="5" t="n">
        <v>7666</v>
      </c>
      <c r="B44" s="5" t="inlineStr">
        <is>
          <t>05:06.64</t>
        </is>
      </c>
      <c r="C44" s="5" t="n">
        <v>7691</v>
      </c>
      <c r="D44" s="5" t="inlineStr">
        <is>
          <t>05:07.64</t>
        </is>
      </c>
      <c r="E44" s="5" t="n">
        <v>1021</v>
      </c>
      <c r="F44" s="5" t="inlineStr">
        <is>
          <t>rickshaw</t>
        </is>
      </c>
      <c r="G44" s="5" t="n">
        <v>0.157</v>
      </c>
      <c r="H44" s="5" t="n">
        <v>6</v>
      </c>
    </row>
    <row r="45">
      <c r="A45" s="7" t="n">
        <v>7661</v>
      </c>
      <c r="B45" s="7" t="inlineStr">
        <is>
          <t>05:06.44</t>
        </is>
      </c>
      <c r="C45" s="7" t="n">
        <v>7707</v>
      </c>
      <c r="D45" s="7" t="inlineStr">
        <is>
          <t>05:08.28</t>
        </is>
      </c>
      <c r="E45" s="7" t="n">
        <v>843</v>
      </c>
      <c r="F45" s="7" t="inlineStr">
        <is>
          <t>rickshaw</t>
        </is>
      </c>
      <c r="G45" s="7" t="n">
        <v>0.734</v>
      </c>
      <c r="H45" s="7" t="n">
        <v>3.3</v>
      </c>
    </row>
    <row r="46">
      <c r="A46" s="5" t="n">
        <v>7672</v>
      </c>
      <c r="B46" s="5" t="inlineStr">
        <is>
          <t>05:06.88</t>
        </is>
      </c>
      <c r="C46" s="5" t="n">
        <v>7722</v>
      </c>
      <c r="D46" s="5" t="inlineStr">
        <is>
          <t>05:08.88</t>
        </is>
      </c>
      <c r="E46" s="5" t="n">
        <v>1064</v>
      </c>
      <c r="F46" s="5" t="inlineStr">
        <is>
          <t>rickshaw</t>
        </is>
      </c>
      <c r="G46" s="5" t="n">
        <v>0.424</v>
      </c>
      <c r="H46" s="5" t="n">
        <v>3</v>
      </c>
    </row>
    <row r="47">
      <c r="A47" s="7" t="n">
        <v>7679</v>
      </c>
      <c r="B47" s="7" t="inlineStr">
        <is>
          <t>05:07.16</t>
        </is>
      </c>
      <c r="C47" s="7" t="n">
        <v>7755</v>
      </c>
      <c r="D47" s="7" t="inlineStr">
        <is>
          <t>05:10.20</t>
        </is>
      </c>
      <c r="E47" s="7" t="n">
        <v>1076</v>
      </c>
      <c r="F47" s="7" t="inlineStr">
        <is>
          <t>rickshaw</t>
        </is>
      </c>
      <c r="G47" s="7" t="n">
        <v>0.41</v>
      </c>
      <c r="H47" s="7" t="n">
        <v>2</v>
      </c>
    </row>
    <row r="48">
      <c r="A48" s="5" t="n">
        <v>7750</v>
      </c>
      <c r="B48" s="5" t="inlineStr">
        <is>
          <t>05:10.00</t>
        </is>
      </c>
      <c r="C48" s="5" t="n">
        <v>7786</v>
      </c>
      <c r="D48" s="5" t="inlineStr">
        <is>
          <t>05:11.44</t>
        </is>
      </c>
      <c r="E48" s="5" t="n">
        <v>1060</v>
      </c>
      <c r="F48" s="5" t="inlineStr">
        <is>
          <t>rickshaw</t>
        </is>
      </c>
      <c r="G48" s="5" t="n">
        <v>0.311</v>
      </c>
      <c r="H48" s="5" t="n">
        <v>4.2</v>
      </c>
    </row>
    <row r="49">
      <c r="A49" s="7" t="n">
        <v>7778</v>
      </c>
      <c r="B49" s="7" t="inlineStr">
        <is>
          <t>05:11.12</t>
        </is>
      </c>
      <c r="C49" s="7" t="n">
        <v>7824</v>
      </c>
      <c r="D49" s="7" t="inlineStr">
        <is>
          <t>05:12.96</t>
        </is>
      </c>
      <c r="E49" s="7" t="n">
        <v>1082</v>
      </c>
      <c r="F49" s="7" t="inlineStr">
        <is>
          <t>rickshaw</t>
        </is>
      </c>
      <c r="G49" s="7" t="n">
        <v>0.789</v>
      </c>
      <c r="H49" s="7" t="n">
        <v>3.3</v>
      </c>
    </row>
    <row r="50">
      <c r="A50" s="5" t="n">
        <v>7764</v>
      </c>
      <c r="B50" s="5" t="inlineStr">
        <is>
          <t>05:10.56</t>
        </is>
      </c>
      <c r="C50" s="5" t="n">
        <v>7845</v>
      </c>
      <c r="D50" s="5" t="inlineStr">
        <is>
          <t>05:13.80</t>
        </is>
      </c>
      <c r="E50" s="5" t="n">
        <v>1077</v>
      </c>
      <c r="F50" s="5" t="inlineStr">
        <is>
          <t>rickshaw</t>
        </is>
      </c>
      <c r="G50" s="5" t="n">
        <v>0.449</v>
      </c>
      <c r="H50" s="5" t="n">
        <v>1.9</v>
      </c>
    </row>
    <row r="51">
      <c r="A51" s="7" t="n">
        <v>7801</v>
      </c>
      <c r="B51" s="7" t="inlineStr">
        <is>
          <t>05:12.04</t>
        </is>
      </c>
      <c r="C51" s="7" t="n">
        <v>7852</v>
      </c>
      <c r="D51" s="7" t="inlineStr">
        <is>
          <t>05:14.08</t>
        </is>
      </c>
      <c r="E51" s="7" t="n">
        <v>1015</v>
      </c>
      <c r="F51" s="7" t="inlineStr">
        <is>
          <t>car</t>
        </is>
      </c>
      <c r="G51" s="7" t="n">
        <v>0.845</v>
      </c>
      <c r="H51" s="7" t="n">
        <v>3</v>
      </c>
    </row>
    <row r="52">
      <c r="A52" s="5" t="n">
        <v>7869</v>
      </c>
      <c r="B52" s="5" t="inlineStr">
        <is>
          <t>05:14.76</t>
        </is>
      </c>
      <c r="C52" s="5" t="n">
        <v>7909</v>
      </c>
      <c r="D52" s="5" t="inlineStr">
        <is>
          <t>05:16.36</t>
        </is>
      </c>
      <c r="E52" s="5" t="n">
        <v>1112</v>
      </c>
      <c r="F52" s="5" t="inlineStr">
        <is>
          <t>rickshaw</t>
        </is>
      </c>
      <c r="G52" s="5" t="n">
        <v>0.573</v>
      </c>
      <c r="H52" s="5" t="n">
        <v>3.8</v>
      </c>
    </row>
    <row r="53">
      <c r="A53" s="7" t="n">
        <v>7859</v>
      </c>
      <c r="B53" s="7" t="inlineStr">
        <is>
          <t>05:14.36</t>
        </is>
      </c>
      <c r="C53" s="7" t="n">
        <v>7936</v>
      </c>
      <c r="D53" s="7" t="inlineStr">
        <is>
          <t>05:17.44</t>
        </is>
      </c>
      <c r="E53" s="7" t="n">
        <v>1091</v>
      </c>
      <c r="F53" s="7" t="inlineStr">
        <is>
          <t>rickshaw</t>
        </is>
      </c>
      <c r="G53" s="7" t="n">
        <v>0.233</v>
      </c>
      <c r="H53" s="7" t="n">
        <v>2</v>
      </c>
    </row>
    <row r="54">
      <c r="A54" s="5" t="n">
        <v>7947</v>
      </c>
      <c r="B54" s="5" t="inlineStr">
        <is>
          <t>05:17.88</t>
        </is>
      </c>
      <c r="C54" s="5" t="n">
        <v>7984</v>
      </c>
      <c r="D54" s="5" t="inlineStr">
        <is>
          <t>05:19.36</t>
        </is>
      </c>
      <c r="E54" s="5" t="n">
        <v>1144</v>
      </c>
      <c r="F54" s="5" t="inlineStr">
        <is>
          <t>rickshaw</t>
        </is>
      </c>
      <c r="G54" s="5" t="n">
        <v>0.234</v>
      </c>
      <c r="H54" s="5" t="n">
        <v>4.1</v>
      </c>
    </row>
    <row r="55">
      <c r="A55" s="7" t="n">
        <v>8131</v>
      </c>
      <c r="B55" s="7" t="inlineStr">
        <is>
          <t>05:25.24</t>
        </is>
      </c>
      <c r="C55" s="7" t="n">
        <v>8182</v>
      </c>
      <c r="D55" s="7" t="inlineStr">
        <is>
          <t>05:27.28</t>
        </is>
      </c>
      <c r="E55" s="7" t="n">
        <v>1137</v>
      </c>
      <c r="F55" s="7" t="inlineStr">
        <is>
          <t>rickshaw</t>
        </is>
      </c>
      <c r="G55" s="7" t="n">
        <v>0.654</v>
      </c>
      <c r="H55" s="7" t="n">
        <v>3</v>
      </c>
    </row>
    <row r="56">
      <c r="A56" s="5" t="n">
        <v>8155</v>
      </c>
      <c r="B56" s="5" t="inlineStr">
        <is>
          <t>05:26.20</t>
        </is>
      </c>
      <c r="C56" s="5" t="n">
        <v>8199</v>
      </c>
      <c r="D56" s="5" t="inlineStr">
        <is>
          <t>05:27.96</t>
        </is>
      </c>
      <c r="E56" s="5" t="n">
        <v>1176</v>
      </c>
      <c r="F56" s="5" t="inlineStr">
        <is>
          <t>rickshaw</t>
        </is>
      </c>
      <c r="G56" s="5" t="n">
        <v>0.548</v>
      </c>
      <c r="H56" s="5" t="n">
        <v>3.4</v>
      </c>
    </row>
    <row r="57">
      <c r="A57" s="7" t="n">
        <v>8245</v>
      </c>
      <c r="B57" s="7" t="inlineStr">
        <is>
          <t>05:29.80</t>
        </is>
      </c>
      <c r="C57" s="7" t="n">
        <v>8305</v>
      </c>
      <c r="D57" s="7" t="inlineStr">
        <is>
          <t>05:32.20</t>
        </is>
      </c>
      <c r="E57" s="7" t="n">
        <v>1224</v>
      </c>
      <c r="F57" s="7" t="inlineStr">
        <is>
          <t>rickshaw</t>
        </is>
      </c>
      <c r="G57" s="7" t="n">
        <v>0.5679999999999999</v>
      </c>
      <c r="H57" s="7" t="n">
        <v>2.5</v>
      </c>
    </row>
    <row r="58">
      <c r="A58" s="5" t="n">
        <v>8230</v>
      </c>
      <c r="B58" s="5" t="inlineStr">
        <is>
          <t>05:29.20</t>
        </is>
      </c>
      <c r="C58" s="5" t="n">
        <v>8308</v>
      </c>
      <c r="D58" s="5" t="inlineStr">
        <is>
          <t>05:32.32</t>
        </is>
      </c>
      <c r="E58" s="5" t="n">
        <v>1218</v>
      </c>
      <c r="F58" s="5" t="inlineStr">
        <is>
          <t>rickshaw</t>
        </is>
      </c>
      <c r="G58" s="5" t="n">
        <v>0.383</v>
      </c>
      <c r="H58" s="5" t="n">
        <v>1.9</v>
      </c>
    </row>
    <row r="59">
      <c r="A59" s="7" t="n">
        <v>8269</v>
      </c>
      <c r="B59" s="7" t="inlineStr">
        <is>
          <t>05:30.76</t>
        </is>
      </c>
      <c r="C59" s="7" t="n">
        <v>8352</v>
      </c>
      <c r="D59" s="7" t="inlineStr">
        <is>
          <t>05:34.08</t>
        </is>
      </c>
      <c r="E59" s="7" t="n">
        <v>1109</v>
      </c>
      <c r="F59" s="7" t="inlineStr">
        <is>
          <t>leguna</t>
        </is>
      </c>
      <c r="G59" s="7" t="n">
        <v>0.8090000000000001</v>
      </c>
      <c r="H59" s="7" t="n">
        <v>1.8</v>
      </c>
    </row>
    <row r="60">
      <c r="A60" s="5" t="n">
        <v>8294</v>
      </c>
      <c r="B60" s="5" t="inlineStr">
        <is>
          <t>05:31.76</t>
        </is>
      </c>
      <c r="C60" s="5" t="n">
        <v>8370</v>
      </c>
      <c r="D60" s="5" t="inlineStr">
        <is>
          <t>05:34.80</t>
        </is>
      </c>
      <c r="E60" s="5" t="n">
        <v>1241</v>
      </c>
      <c r="F60" s="5" t="inlineStr">
        <is>
          <t>car</t>
        </is>
      </c>
      <c r="G60" s="5" t="n">
        <v>0.543</v>
      </c>
      <c r="H60" s="5" t="n">
        <v>2</v>
      </c>
    </row>
    <row r="61">
      <c r="A61" s="7" t="n">
        <v>8294</v>
      </c>
      <c r="B61" s="7" t="inlineStr">
        <is>
          <t>05:31.76</t>
        </is>
      </c>
      <c r="C61" s="7" t="n">
        <v>8373</v>
      </c>
      <c r="D61" s="7" t="inlineStr">
        <is>
          <t>05:34.92</t>
        </is>
      </c>
      <c r="E61" s="7" t="n">
        <v>1201</v>
      </c>
      <c r="F61" s="7" t="inlineStr">
        <is>
          <t>van</t>
        </is>
      </c>
      <c r="G61" s="7" t="n">
        <v>0.412</v>
      </c>
      <c r="H61" s="7" t="n">
        <v>1.9</v>
      </c>
    </row>
    <row r="62">
      <c r="A62" s="5" t="n">
        <v>8386</v>
      </c>
      <c r="B62" s="5" t="inlineStr">
        <is>
          <t>05:35.44</t>
        </is>
      </c>
      <c r="C62" s="5" t="n">
        <v>8424</v>
      </c>
      <c r="D62" s="5" t="inlineStr">
        <is>
          <t>05:36.96</t>
        </is>
      </c>
      <c r="E62" s="5" t="n">
        <v>1231</v>
      </c>
      <c r="F62" s="5" t="inlineStr">
        <is>
          <t>rickshaw</t>
        </is>
      </c>
      <c r="G62" s="5" t="n">
        <v>0.6840000000000001</v>
      </c>
      <c r="H62" s="5" t="n">
        <v>4</v>
      </c>
    </row>
    <row r="63">
      <c r="A63" s="7" t="n">
        <v>8444</v>
      </c>
      <c r="B63" s="7" t="inlineStr">
        <is>
          <t>05:37.76</t>
        </is>
      </c>
      <c r="C63" s="7" t="n">
        <v>8531</v>
      </c>
      <c r="D63" s="7" t="inlineStr">
        <is>
          <t>05:41.24</t>
        </is>
      </c>
      <c r="E63" s="7" t="n">
        <v>1275</v>
      </c>
      <c r="F63" s="7" t="inlineStr">
        <is>
          <t>rickshaw</t>
        </is>
      </c>
      <c r="G63" s="7" t="n">
        <v>0.861</v>
      </c>
      <c r="H63" s="7" t="n">
        <v>1.7</v>
      </c>
    </row>
    <row r="64">
      <c r="A64" s="5" t="n">
        <v>8799</v>
      </c>
      <c r="B64" s="5" t="inlineStr">
        <is>
          <t>05:51.96</t>
        </is>
      </c>
      <c r="C64" s="5" t="n">
        <v>8847</v>
      </c>
      <c r="D64" s="5" t="inlineStr">
        <is>
          <t>05:53.88</t>
        </is>
      </c>
      <c r="E64" s="5" t="n">
        <v>1363</v>
      </c>
      <c r="F64" s="5" t="inlineStr">
        <is>
          <t>rickshaw</t>
        </is>
      </c>
      <c r="G64" s="5" t="n">
        <v>0.154</v>
      </c>
      <c r="H64" s="5" t="n">
        <v>3.1</v>
      </c>
    </row>
    <row r="65">
      <c r="A65" s="7" t="n">
        <v>8805</v>
      </c>
      <c r="B65" s="7" t="inlineStr">
        <is>
          <t>05:52.20</t>
        </is>
      </c>
      <c r="C65" s="7" t="n">
        <v>8874</v>
      </c>
      <c r="D65" s="7" t="inlineStr">
        <is>
          <t>05:54.96</t>
        </is>
      </c>
      <c r="E65" s="7" t="n">
        <v>1390</v>
      </c>
      <c r="F65" s="7" t="inlineStr">
        <is>
          <t>rickshaw</t>
        </is>
      </c>
      <c r="G65" s="7" t="n">
        <v>0.456</v>
      </c>
      <c r="H65" s="7" t="n">
        <v>2.2</v>
      </c>
    </row>
    <row r="66">
      <c r="A66" s="5" t="n">
        <v>8899</v>
      </c>
      <c r="B66" s="5" t="inlineStr">
        <is>
          <t>05:55.96</t>
        </is>
      </c>
      <c r="C66" s="5" t="n">
        <v>8922</v>
      </c>
      <c r="D66" s="5" t="inlineStr">
        <is>
          <t>05:56.88</t>
        </is>
      </c>
      <c r="E66" s="5" t="n">
        <v>1426</v>
      </c>
      <c r="F66" s="5" t="inlineStr">
        <is>
          <t>rickshaw</t>
        </is>
      </c>
      <c r="G66" s="5" t="n">
        <v>0.315</v>
      </c>
      <c r="H66" s="5" t="n">
        <v>6.6</v>
      </c>
    </row>
    <row r="67">
      <c r="A67" s="7" t="n">
        <v>8882</v>
      </c>
      <c r="B67" s="7" t="inlineStr">
        <is>
          <t>05:55.28</t>
        </is>
      </c>
      <c r="C67" s="7" t="n">
        <v>8926</v>
      </c>
      <c r="D67" s="7" t="inlineStr">
        <is>
          <t>05:57.04</t>
        </is>
      </c>
      <c r="E67" s="7" t="n">
        <v>1417</v>
      </c>
      <c r="F67" s="7" t="inlineStr">
        <is>
          <t>rickshaw</t>
        </is>
      </c>
      <c r="G67" s="7" t="n">
        <v>0.644</v>
      </c>
      <c r="H67" s="7" t="n">
        <v>3.4</v>
      </c>
    </row>
    <row r="68">
      <c r="A68" s="5" t="n">
        <v>9036</v>
      </c>
      <c r="B68" s="5" t="inlineStr">
        <is>
          <t>06:01.44</t>
        </is>
      </c>
      <c r="C68" s="5" t="n">
        <v>9087</v>
      </c>
      <c r="D68" s="5" t="inlineStr">
        <is>
          <t>06:03.48</t>
        </is>
      </c>
      <c r="E68" s="5" t="n">
        <v>1441</v>
      </c>
      <c r="F68" s="5" t="inlineStr">
        <is>
          <t>rickshaw</t>
        </is>
      </c>
      <c r="G68" s="5" t="n">
        <v>0.264</v>
      </c>
      <c r="H68" s="5" t="n">
        <v>3</v>
      </c>
    </row>
    <row r="69">
      <c r="A69" s="7" t="n">
        <v>9108</v>
      </c>
      <c r="B69" s="7" t="inlineStr">
        <is>
          <t>06:04.32</t>
        </is>
      </c>
      <c r="C69" s="7" t="n">
        <v>9183</v>
      </c>
      <c r="D69" s="7" t="inlineStr">
        <is>
          <t>06:07.32</t>
        </is>
      </c>
      <c r="E69" s="7" t="n">
        <v>1472</v>
      </c>
      <c r="F69" s="7" t="inlineStr">
        <is>
          <t>rickshaw</t>
        </is>
      </c>
      <c r="G69" s="7" t="n">
        <v>0.414</v>
      </c>
      <c r="H69" s="7" t="n">
        <v>2</v>
      </c>
    </row>
    <row r="70">
      <c r="A70" s="5" t="n">
        <v>9139</v>
      </c>
      <c r="B70" s="5" t="inlineStr">
        <is>
          <t>06:05.56</t>
        </is>
      </c>
      <c r="C70" s="5" t="n">
        <v>9222</v>
      </c>
      <c r="D70" s="5" t="inlineStr">
        <is>
          <t>06:08.88</t>
        </is>
      </c>
      <c r="E70" s="5" t="n">
        <v>1461</v>
      </c>
      <c r="F70" s="5" t="inlineStr">
        <is>
          <t>rickshaw</t>
        </is>
      </c>
      <c r="G70" s="5" t="n">
        <v>0.773</v>
      </c>
      <c r="H70" s="5" t="n">
        <v>1.8</v>
      </c>
    </row>
    <row r="71">
      <c r="A71" s="7" t="n">
        <v>9197</v>
      </c>
      <c r="B71" s="7" t="inlineStr">
        <is>
          <t>06:07.88</t>
        </is>
      </c>
      <c r="C71" s="7" t="n">
        <v>9234</v>
      </c>
      <c r="D71" s="7" t="inlineStr">
        <is>
          <t>06:09.36</t>
        </is>
      </c>
      <c r="E71" s="7" t="n">
        <v>1501</v>
      </c>
      <c r="F71" s="7" t="inlineStr">
        <is>
          <t>rickshaw</t>
        </is>
      </c>
      <c r="G71" s="7" t="n">
        <v>0.437</v>
      </c>
      <c r="H71" s="7" t="n">
        <v>4.1</v>
      </c>
    </row>
    <row r="72">
      <c r="A72" s="5" t="n">
        <v>9150</v>
      </c>
      <c r="B72" s="5" t="inlineStr">
        <is>
          <t>06:06.00</t>
        </is>
      </c>
      <c r="C72" s="5" t="n">
        <v>9269</v>
      </c>
      <c r="D72" s="5" t="inlineStr">
        <is>
          <t>06:10.76</t>
        </is>
      </c>
      <c r="E72" s="5" t="n">
        <v>1410</v>
      </c>
      <c r="F72" s="5" t="inlineStr">
        <is>
          <t>van</t>
        </is>
      </c>
      <c r="G72" s="5" t="n">
        <v>0.42</v>
      </c>
      <c r="H72" s="5" t="n">
        <v>1.3</v>
      </c>
    </row>
    <row r="73">
      <c r="A73" s="7" t="n">
        <v>9268</v>
      </c>
      <c r="B73" s="7" t="inlineStr">
        <is>
          <t>06:10.72</t>
        </is>
      </c>
      <c r="C73" s="7" t="n">
        <v>9372</v>
      </c>
      <c r="D73" s="7" t="inlineStr">
        <is>
          <t>06:14.88</t>
        </is>
      </c>
      <c r="E73" s="7" t="n">
        <v>1481</v>
      </c>
      <c r="F73" s="7" t="inlineStr">
        <is>
          <t>rickshaw</t>
        </is>
      </c>
      <c r="G73" s="7" t="n">
        <v>0.406</v>
      </c>
      <c r="H73" s="7" t="n">
        <v>1.5</v>
      </c>
    </row>
    <row r="74">
      <c r="A74" s="5" t="n">
        <v>9383</v>
      </c>
      <c r="B74" s="5" t="inlineStr">
        <is>
          <t>06:15.32</t>
        </is>
      </c>
      <c r="C74" s="5" t="n">
        <v>9425</v>
      </c>
      <c r="D74" s="5" t="inlineStr">
        <is>
          <t>06:17.00</t>
        </is>
      </c>
      <c r="E74" s="5" t="n">
        <v>1525</v>
      </c>
      <c r="F74" s="5" t="inlineStr">
        <is>
          <t>rickshaw</t>
        </is>
      </c>
      <c r="G74" s="5" t="n">
        <v>0.211</v>
      </c>
      <c r="H74" s="5" t="n">
        <v>3.6</v>
      </c>
    </row>
    <row r="75">
      <c r="A75" s="7" t="n">
        <v>9853</v>
      </c>
      <c r="B75" s="7" t="inlineStr">
        <is>
          <t>06:34.12</t>
        </is>
      </c>
      <c r="C75" s="7" t="n">
        <v>9975</v>
      </c>
      <c r="D75" s="7" t="inlineStr">
        <is>
          <t>06:39.00</t>
        </is>
      </c>
      <c r="E75" s="7" t="n">
        <v>1650</v>
      </c>
      <c r="F75" s="7" t="inlineStr">
        <is>
          <t>car</t>
        </is>
      </c>
      <c r="G75" s="7" t="n">
        <v>0.196</v>
      </c>
      <c r="H75" s="7" t="n">
        <v>1.2</v>
      </c>
    </row>
    <row r="76">
      <c r="A76" s="5" t="n">
        <v>9630</v>
      </c>
      <c r="B76" s="5" t="inlineStr">
        <is>
          <t>06:25.20</t>
        </is>
      </c>
      <c r="C76" s="5" t="n">
        <v>9990</v>
      </c>
      <c r="D76" s="5" t="inlineStr">
        <is>
          <t>06:39.60</t>
        </is>
      </c>
      <c r="E76" s="5" t="n">
        <v>1609</v>
      </c>
      <c r="F76" s="5" t="inlineStr">
        <is>
          <t>rickshaw</t>
        </is>
      </c>
      <c r="G76" s="5" t="n">
        <v>0.537</v>
      </c>
      <c r="H76" s="5" t="n">
        <v>0.4</v>
      </c>
    </row>
    <row r="77">
      <c r="A77" s="7" t="n">
        <v>10000</v>
      </c>
      <c r="B77" s="7" t="inlineStr">
        <is>
          <t>06:40.00</t>
        </is>
      </c>
      <c r="C77" s="7" t="n">
        <v>10044</v>
      </c>
      <c r="D77" s="7" t="inlineStr">
        <is>
          <t>06:41.76</t>
        </is>
      </c>
      <c r="E77" s="7" t="n">
        <v>1688</v>
      </c>
      <c r="F77" s="7" t="inlineStr">
        <is>
          <t>rickshaw</t>
        </is>
      </c>
      <c r="G77" s="7" t="n">
        <v>0.485</v>
      </c>
      <c r="H77" s="7" t="n">
        <v>3.4</v>
      </c>
    </row>
    <row r="78">
      <c r="A78" s="5" t="n">
        <v>10020</v>
      </c>
      <c r="B78" s="5" t="inlineStr">
        <is>
          <t>06:40.80</t>
        </is>
      </c>
      <c r="C78" s="5" t="n">
        <v>10081</v>
      </c>
      <c r="D78" s="5" t="inlineStr">
        <is>
          <t>06:43.24</t>
        </is>
      </c>
      <c r="E78" s="5" t="n">
        <v>1695</v>
      </c>
      <c r="F78" s="5" t="inlineStr">
        <is>
          <t>rickshaw</t>
        </is>
      </c>
      <c r="G78" s="5" t="n">
        <v>0.294</v>
      </c>
      <c r="H78" s="5" t="n">
        <v>2.5</v>
      </c>
    </row>
    <row r="79">
      <c r="A79" s="7" t="n">
        <v>10090</v>
      </c>
      <c r="B79" s="7" t="inlineStr">
        <is>
          <t>06:43.60</t>
        </is>
      </c>
      <c r="C79" s="7" t="n">
        <v>10133</v>
      </c>
      <c r="D79" s="7" t="inlineStr">
        <is>
          <t>06:45.32</t>
        </is>
      </c>
      <c r="E79" s="7" t="n">
        <v>1623</v>
      </c>
      <c r="F79" s="7" t="inlineStr">
        <is>
          <t>leguna</t>
        </is>
      </c>
      <c r="G79" s="7" t="n">
        <v>0.801</v>
      </c>
      <c r="H79" s="7" t="n">
        <v>3.5</v>
      </c>
    </row>
    <row r="80">
      <c r="A80" s="5" t="n">
        <v>10173</v>
      </c>
      <c r="B80" s="5" t="inlineStr">
        <is>
          <t>06:46.92</t>
        </is>
      </c>
      <c r="C80" s="5" t="n">
        <v>10246</v>
      </c>
      <c r="D80" s="5" t="inlineStr">
        <is>
          <t>06:49.84</t>
        </is>
      </c>
      <c r="E80" s="5" t="n">
        <v>1717</v>
      </c>
      <c r="F80" s="5" t="inlineStr">
        <is>
          <t>rickshaw</t>
        </is>
      </c>
      <c r="G80" s="5" t="n">
        <v>0.901</v>
      </c>
      <c r="H80" s="5" t="n">
        <v>2.1</v>
      </c>
    </row>
    <row r="81">
      <c r="A81" s="7" t="n">
        <v>10299</v>
      </c>
      <c r="B81" s="7" t="inlineStr">
        <is>
          <t>06:51.96</t>
        </is>
      </c>
      <c r="C81" s="7" t="n">
        <v>10329</v>
      </c>
      <c r="D81" s="7" t="inlineStr">
        <is>
          <t>06:53.16</t>
        </is>
      </c>
      <c r="E81" s="7" t="n">
        <v>1750</v>
      </c>
      <c r="F81" s="7" t="inlineStr">
        <is>
          <t>rickshaw</t>
        </is>
      </c>
      <c r="G81" s="7" t="n">
        <v>0.152</v>
      </c>
      <c r="H81" s="7" t="n">
        <v>5</v>
      </c>
    </row>
    <row r="82">
      <c r="A82" s="5" t="n">
        <v>10354</v>
      </c>
      <c r="B82" s="5" t="inlineStr">
        <is>
          <t>06:54.16</t>
        </is>
      </c>
      <c r="C82" s="5" t="n">
        <v>10412</v>
      </c>
      <c r="D82" s="5" t="inlineStr">
        <is>
          <t>06:56.48</t>
        </is>
      </c>
      <c r="E82" s="5" t="n">
        <v>1746</v>
      </c>
      <c r="F82" s="5" t="inlineStr">
        <is>
          <t>rickshaw</t>
        </is>
      </c>
      <c r="G82" s="5" t="n">
        <v>0.703</v>
      </c>
      <c r="H82" s="5" t="n">
        <v>2.6</v>
      </c>
    </row>
    <row r="83">
      <c r="A83" s="7" t="n">
        <v>10278</v>
      </c>
      <c r="B83" s="7" t="inlineStr">
        <is>
          <t>06:51.12</t>
        </is>
      </c>
      <c r="C83" s="7" t="n">
        <v>10443</v>
      </c>
      <c r="D83" s="7" t="inlineStr">
        <is>
          <t>06:57.72</t>
        </is>
      </c>
      <c r="E83" s="7" t="n">
        <v>1738</v>
      </c>
      <c r="F83" s="7" t="inlineStr">
        <is>
          <t>rickshaw</t>
        </is>
      </c>
      <c r="G83" s="7" t="n">
        <v>0.626</v>
      </c>
      <c r="H83" s="7" t="n">
        <v>0.9</v>
      </c>
    </row>
    <row r="84">
      <c r="A84" s="5" t="n">
        <v>10442</v>
      </c>
      <c r="B84" s="5" t="inlineStr">
        <is>
          <t>06:57.68</t>
        </is>
      </c>
      <c r="C84" s="5" t="n">
        <v>10532</v>
      </c>
      <c r="D84" s="5" t="inlineStr">
        <is>
          <t>07:01.28</t>
        </is>
      </c>
      <c r="E84" s="5" t="n">
        <v>1792</v>
      </c>
      <c r="F84" s="5" t="inlineStr">
        <is>
          <t>rickshaw</t>
        </is>
      </c>
      <c r="G84" s="5" t="n">
        <v>0.626</v>
      </c>
      <c r="H84" s="5" t="n">
        <v>1.7</v>
      </c>
    </row>
    <row r="85">
      <c r="A85" s="7" t="n">
        <v>10526</v>
      </c>
      <c r="B85" s="7" t="inlineStr">
        <is>
          <t>07:01.04</t>
        </is>
      </c>
      <c r="C85" s="7" t="n">
        <v>10562</v>
      </c>
      <c r="D85" s="7" t="inlineStr">
        <is>
          <t>07:02.48</t>
        </is>
      </c>
      <c r="E85" s="7" t="n">
        <v>1794</v>
      </c>
      <c r="F85" s="7" t="inlineStr">
        <is>
          <t>rickshaw</t>
        </is>
      </c>
      <c r="G85" s="7" t="n">
        <v>0.549</v>
      </c>
      <c r="H85" s="7" t="n">
        <v>4.2</v>
      </c>
    </row>
    <row r="86">
      <c r="A86" s="5" t="n">
        <v>10721</v>
      </c>
      <c r="B86" s="5" t="inlineStr">
        <is>
          <t>07:08.84</t>
        </is>
      </c>
      <c r="C86" s="5" t="n">
        <v>10780</v>
      </c>
      <c r="D86" s="5" t="inlineStr">
        <is>
          <t>07:11.20</t>
        </is>
      </c>
      <c r="E86" s="5" t="n">
        <v>1842</v>
      </c>
      <c r="F86" s="5" t="inlineStr">
        <is>
          <t>rickshaw</t>
        </is>
      </c>
      <c r="G86" s="5" t="n">
        <v>0.83</v>
      </c>
      <c r="H86" s="5" t="n">
        <v>2.6</v>
      </c>
    </row>
    <row r="87">
      <c r="A87" s="7" t="n">
        <v>10811</v>
      </c>
      <c r="B87" s="7" t="inlineStr">
        <is>
          <t>07:12.44</t>
        </is>
      </c>
      <c r="C87" s="7" t="n">
        <v>10877</v>
      </c>
      <c r="D87" s="7" t="inlineStr">
        <is>
          <t>07:15.08</t>
        </is>
      </c>
      <c r="E87" s="7" t="n">
        <v>1865</v>
      </c>
      <c r="F87" s="7" t="inlineStr">
        <is>
          <t>rickshaw</t>
        </is>
      </c>
      <c r="G87" s="7" t="n">
        <v>0.711</v>
      </c>
      <c r="H87" s="7" t="n">
        <v>2.3</v>
      </c>
    </row>
    <row r="88">
      <c r="A88" s="5" t="n">
        <v>10856</v>
      </c>
      <c r="B88" s="5" t="inlineStr">
        <is>
          <t>07:14.24</t>
        </is>
      </c>
      <c r="C88" s="5" t="n">
        <v>10968</v>
      </c>
      <c r="D88" s="5" t="inlineStr">
        <is>
          <t>07:18.72</t>
        </is>
      </c>
      <c r="E88" s="5" t="n">
        <v>1888</v>
      </c>
      <c r="F88" s="5" t="inlineStr">
        <is>
          <t>rickshaw</t>
        </is>
      </c>
      <c r="G88" s="5" t="n">
        <v>0.513</v>
      </c>
      <c r="H88" s="5" t="n">
        <v>1.3</v>
      </c>
    </row>
    <row r="89">
      <c r="A89" s="7" t="n">
        <v>10900</v>
      </c>
      <c r="B89" s="7" t="inlineStr">
        <is>
          <t>07:16.00</t>
        </is>
      </c>
      <c r="C89" s="7" t="n">
        <v>10969</v>
      </c>
      <c r="D89" s="7" t="inlineStr">
        <is>
          <t>07:18.76</t>
        </is>
      </c>
      <c r="E89" s="7" t="n">
        <v>1917</v>
      </c>
      <c r="F89" s="7" t="inlineStr">
        <is>
          <t>rickshaw</t>
        </is>
      </c>
      <c r="G89" s="7" t="n">
        <v>0.6840000000000001</v>
      </c>
      <c r="H89" s="7" t="n">
        <v>2.2</v>
      </c>
    </row>
    <row r="90">
      <c r="A90" s="5" t="n">
        <v>10943</v>
      </c>
      <c r="B90" s="5" t="inlineStr">
        <is>
          <t>07:17.72</t>
        </is>
      </c>
      <c r="C90" s="5" t="n">
        <v>10985</v>
      </c>
      <c r="D90" s="5" t="inlineStr">
        <is>
          <t>07:19.40</t>
        </is>
      </c>
      <c r="E90" s="5" t="n">
        <v>1934</v>
      </c>
      <c r="F90" s="5" t="inlineStr">
        <is>
          <t>rickshaw</t>
        </is>
      </c>
      <c r="G90" s="5" t="n">
        <v>0.129</v>
      </c>
      <c r="H90" s="5" t="n">
        <v>3.6</v>
      </c>
    </row>
    <row r="91">
      <c r="A91" s="7" t="n">
        <v>10922</v>
      </c>
      <c r="B91" s="7" t="inlineStr">
        <is>
          <t>07:16.88</t>
        </is>
      </c>
      <c r="C91" s="7" t="n">
        <v>10988</v>
      </c>
      <c r="D91" s="7" t="inlineStr">
        <is>
          <t>07:19.52</t>
        </is>
      </c>
      <c r="E91" s="7" t="n">
        <v>1932</v>
      </c>
      <c r="F91" s="7" t="inlineStr">
        <is>
          <t>rickshaw</t>
        </is>
      </c>
      <c r="G91" s="7" t="n">
        <v>0.631</v>
      </c>
      <c r="H91" s="7" t="n">
        <v>2.3</v>
      </c>
    </row>
    <row r="92">
      <c r="A92" s="5" t="n">
        <v>11018</v>
      </c>
      <c r="B92" s="5" t="inlineStr">
        <is>
          <t>07:20.72</t>
        </is>
      </c>
      <c r="C92" s="5" t="n">
        <v>11018</v>
      </c>
      <c r="D92" s="5" t="inlineStr">
        <is>
          <t>07:20.72</t>
        </is>
      </c>
      <c r="E92" s="5" t="n">
        <v>1952</v>
      </c>
      <c r="F92" s="5" t="inlineStr">
        <is>
          <t>rickshaw</t>
        </is>
      </c>
      <c r="G92" s="5" t="n">
        <v>0.433</v>
      </c>
      <c r="H92" s="5" t="inlineStr">
        <is>
          <t>N/A</t>
        </is>
      </c>
    </row>
    <row r="93">
      <c r="A93" s="7" t="n">
        <v>11046</v>
      </c>
      <c r="B93" s="7" t="inlineStr">
        <is>
          <t>07:21.84</t>
        </is>
      </c>
      <c r="C93" s="7" t="n">
        <v>11104</v>
      </c>
      <c r="D93" s="7" t="inlineStr">
        <is>
          <t>07:24.16</t>
        </is>
      </c>
      <c r="E93" s="7" t="n">
        <v>1923</v>
      </c>
      <c r="F93" s="7" t="inlineStr">
        <is>
          <t>car</t>
        </is>
      </c>
      <c r="G93" s="7" t="n">
        <v>0.907</v>
      </c>
      <c r="H93" s="7" t="n">
        <v>2.6</v>
      </c>
    </row>
    <row r="94">
      <c r="A94" s="5" t="n">
        <v>10991</v>
      </c>
      <c r="B94" s="5" t="inlineStr">
        <is>
          <t>07:19.64</t>
        </is>
      </c>
      <c r="C94" s="5" t="n">
        <v>11133</v>
      </c>
      <c r="D94" s="5" t="inlineStr">
        <is>
          <t>07:25.32</t>
        </is>
      </c>
      <c r="E94" s="5" t="n">
        <v>1950</v>
      </c>
      <c r="F94" s="5" t="inlineStr">
        <is>
          <t>rickshaw</t>
        </is>
      </c>
      <c r="G94" s="5" t="n">
        <v>0.389</v>
      </c>
      <c r="H94" s="5" t="n">
        <v>1.1</v>
      </c>
    </row>
    <row r="95">
      <c r="A95" s="7" t="n">
        <v>11098</v>
      </c>
      <c r="B95" s="7" t="inlineStr">
        <is>
          <t>07:23.92</t>
        </is>
      </c>
      <c r="C95" s="7" t="n">
        <v>11221</v>
      </c>
      <c r="D95" s="7" t="inlineStr">
        <is>
          <t>07:28.84</t>
        </is>
      </c>
      <c r="E95" s="7" t="n">
        <v>1977</v>
      </c>
      <c r="F95" s="7" t="inlineStr">
        <is>
          <t>rickshaw</t>
        </is>
      </c>
      <c r="G95" s="7" t="n">
        <v>0.339</v>
      </c>
      <c r="H95" s="7" t="n">
        <v>1.2</v>
      </c>
    </row>
    <row r="96">
      <c r="A96" s="5" t="n">
        <v>11194</v>
      </c>
      <c r="B96" s="5" t="inlineStr">
        <is>
          <t>07:27.76</t>
        </is>
      </c>
      <c r="C96" s="5" t="n">
        <v>11282</v>
      </c>
      <c r="D96" s="5" t="inlineStr">
        <is>
          <t>07:31.28</t>
        </is>
      </c>
      <c r="E96" s="5" t="n">
        <v>1949</v>
      </c>
      <c r="F96" s="5" t="inlineStr">
        <is>
          <t>rickshaw</t>
        </is>
      </c>
      <c r="G96" s="5" t="n">
        <v>0.789</v>
      </c>
      <c r="H96" s="5" t="n">
        <v>1.7</v>
      </c>
    </row>
    <row r="97">
      <c r="A97" s="7" t="n">
        <v>11219</v>
      </c>
      <c r="B97" s="7" t="inlineStr">
        <is>
          <t>07:28.76</t>
        </is>
      </c>
      <c r="C97" s="7" t="n">
        <v>11355</v>
      </c>
      <c r="D97" s="7" t="inlineStr">
        <is>
          <t>07:34.20</t>
        </is>
      </c>
      <c r="E97" s="7" t="n">
        <v>1955</v>
      </c>
      <c r="F97" s="7" t="inlineStr">
        <is>
          <t>car</t>
        </is>
      </c>
      <c r="G97" s="7" t="n">
        <v>0.392</v>
      </c>
      <c r="H97" s="7" t="n">
        <v>1.1</v>
      </c>
    </row>
    <row r="98">
      <c r="A98" s="5" t="n">
        <v>11345</v>
      </c>
      <c r="B98" s="5" t="inlineStr">
        <is>
          <t>07:33.80</t>
        </is>
      </c>
      <c r="C98" s="5" t="n">
        <v>11387</v>
      </c>
      <c r="D98" s="5" t="inlineStr">
        <is>
          <t>07:35.48</t>
        </is>
      </c>
      <c r="E98" s="5" t="n">
        <v>2038</v>
      </c>
      <c r="F98" s="5" t="inlineStr">
        <is>
          <t>rickshaw</t>
        </is>
      </c>
      <c r="G98" s="5" t="n">
        <v>0.614</v>
      </c>
      <c r="H98" s="5" t="n">
        <v>3.6</v>
      </c>
    </row>
    <row r="99">
      <c r="A99" s="7" t="n">
        <v>11356</v>
      </c>
      <c r="B99" s="7" t="inlineStr">
        <is>
          <t>07:34.24</t>
        </is>
      </c>
      <c r="C99" s="7" t="n">
        <v>11407</v>
      </c>
      <c r="D99" s="7" t="inlineStr">
        <is>
          <t>07:36.28</t>
        </is>
      </c>
      <c r="E99" s="7" t="n">
        <v>2042</v>
      </c>
      <c r="F99" s="7" t="inlineStr">
        <is>
          <t>rickshaw</t>
        </is>
      </c>
      <c r="G99" s="7" t="n">
        <v>0.146</v>
      </c>
      <c r="H99" s="7" t="n">
        <v>3</v>
      </c>
    </row>
    <row r="100">
      <c r="A100" s="5" t="n">
        <v>11329</v>
      </c>
      <c r="B100" s="5" t="inlineStr">
        <is>
          <t>07:33.16</t>
        </is>
      </c>
      <c r="C100" s="5" t="n">
        <v>11479</v>
      </c>
      <c r="D100" s="5" t="inlineStr">
        <is>
          <t>07:39.16</t>
        </is>
      </c>
      <c r="E100" s="5" t="n">
        <v>1997</v>
      </c>
      <c r="F100" s="5" t="inlineStr">
        <is>
          <t>rickshaw</t>
        </is>
      </c>
      <c r="G100" s="5" t="n">
        <v>0.493</v>
      </c>
      <c r="H100" s="5" t="n">
        <v>1</v>
      </c>
    </row>
    <row r="101">
      <c r="A101" s="7" t="n">
        <v>11394</v>
      </c>
      <c r="B101" s="7" t="inlineStr">
        <is>
          <t>07:35.76</t>
        </is>
      </c>
      <c r="C101" s="7" t="n">
        <v>11582</v>
      </c>
      <c r="D101" s="7" t="inlineStr">
        <is>
          <t>07:43.28</t>
        </is>
      </c>
      <c r="E101" s="7" t="n">
        <v>2035</v>
      </c>
      <c r="F101" s="7" t="inlineStr">
        <is>
          <t>rickshaw</t>
        </is>
      </c>
      <c r="G101" s="7" t="n">
        <v>0.52</v>
      </c>
      <c r="H101" s="7" t="n">
        <v>0.8</v>
      </c>
    </row>
    <row r="102">
      <c r="A102" s="5" t="n">
        <v>11569</v>
      </c>
      <c r="B102" s="5" t="inlineStr">
        <is>
          <t>07:42.76</t>
        </is>
      </c>
      <c r="C102" s="5" t="n">
        <v>11609</v>
      </c>
      <c r="D102" s="5" t="inlineStr">
        <is>
          <t>07:44.36</t>
        </is>
      </c>
      <c r="E102" s="5" t="n">
        <v>2034</v>
      </c>
      <c r="F102" s="5" t="inlineStr">
        <is>
          <t>car</t>
        </is>
      </c>
      <c r="G102" s="5" t="n">
        <v>0.448</v>
      </c>
      <c r="H102" s="5" t="n">
        <v>3.8</v>
      </c>
    </row>
    <row r="103">
      <c r="A103" s="7" t="n">
        <v>11480</v>
      </c>
      <c r="B103" s="7" t="inlineStr">
        <is>
          <t>07:39.20</t>
        </is>
      </c>
      <c r="C103" s="7" t="n">
        <v>11650</v>
      </c>
      <c r="D103" s="7" t="inlineStr">
        <is>
          <t>07:46.00</t>
        </is>
      </c>
      <c r="E103" s="7" t="n">
        <v>2066</v>
      </c>
      <c r="F103" s="7" t="inlineStr">
        <is>
          <t>car</t>
        </is>
      </c>
      <c r="G103" s="7" t="n">
        <v>0.606</v>
      </c>
      <c r="H103" s="7" t="n">
        <v>0.9</v>
      </c>
    </row>
    <row r="104">
      <c r="A104" s="5" t="n">
        <v>11444</v>
      </c>
      <c r="B104" s="5" t="inlineStr">
        <is>
          <t>07:37.76</t>
        </is>
      </c>
      <c r="C104" s="5" t="n">
        <v>11658</v>
      </c>
      <c r="D104" s="5" t="inlineStr">
        <is>
          <t>07:46.32</t>
        </is>
      </c>
      <c r="E104" s="5" t="n">
        <v>2060</v>
      </c>
      <c r="F104" s="5" t="inlineStr">
        <is>
          <t>rickshaw</t>
        </is>
      </c>
      <c r="G104" s="5" t="n">
        <v>0.297</v>
      </c>
      <c r="H104" s="5" t="n">
        <v>0.7</v>
      </c>
    </row>
    <row r="105">
      <c r="A105" s="7" t="n">
        <v>11618</v>
      </c>
      <c r="B105" s="7" t="inlineStr">
        <is>
          <t>07:44.72</t>
        </is>
      </c>
      <c r="C105" s="7" t="n">
        <v>11736</v>
      </c>
      <c r="D105" s="7" t="inlineStr">
        <is>
          <t>07:49.44</t>
        </is>
      </c>
      <c r="E105" s="7" t="n">
        <v>2083</v>
      </c>
      <c r="F105" s="7" t="inlineStr">
        <is>
          <t>rickshaw</t>
        </is>
      </c>
      <c r="G105" s="7" t="n">
        <v>0.625</v>
      </c>
      <c r="H105" s="7" t="n">
        <v>1.3</v>
      </c>
    </row>
    <row r="106">
      <c r="A106" s="5" t="n">
        <v>11670</v>
      </c>
      <c r="B106" s="5" t="inlineStr">
        <is>
          <t>07:46.80</t>
        </is>
      </c>
      <c r="C106" s="5" t="n">
        <v>11747</v>
      </c>
      <c r="D106" s="5" t="inlineStr">
        <is>
          <t>07:49.88</t>
        </is>
      </c>
      <c r="E106" s="5" t="n">
        <v>2100</v>
      </c>
      <c r="F106" s="5" t="inlineStr">
        <is>
          <t>rickshaw</t>
        </is>
      </c>
      <c r="G106" s="5" t="n">
        <v>0.308</v>
      </c>
      <c r="H106" s="5" t="n">
        <v>2</v>
      </c>
    </row>
    <row r="107">
      <c r="A107" s="7" t="n">
        <v>11702</v>
      </c>
      <c r="B107" s="7" t="inlineStr">
        <is>
          <t>07:48.08</t>
        </is>
      </c>
      <c r="C107" s="7" t="n">
        <v>11779</v>
      </c>
      <c r="D107" s="7" t="inlineStr">
        <is>
          <t>07:51.16</t>
        </is>
      </c>
      <c r="E107" s="7" t="n">
        <v>2114</v>
      </c>
      <c r="F107" s="7" t="inlineStr">
        <is>
          <t>rickshaw</t>
        </is>
      </c>
      <c r="G107" s="7" t="n">
        <v>0.377</v>
      </c>
      <c r="H107" s="7" t="n">
        <v>2</v>
      </c>
    </row>
    <row r="108">
      <c r="A108" s="5" t="n">
        <v>11772</v>
      </c>
      <c r="B108" s="5" t="inlineStr">
        <is>
          <t>07:50.88</t>
        </is>
      </c>
      <c r="C108" s="5" t="n">
        <v>11818</v>
      </c>
      <c r="D108" s="5" t="inlineStr">
        <is>
          <t>07:52.72</t>
        </is>
      </c>
      <c r="E108" s="5" t="n">
        <v>2136</v>
      </c>
      <c r="F108" s="5" t="inlineStr">
        <is>
          <t>rickshaw</t>
        </is>
      </c>
      <c r="G108" s="5" t="n">
        <v>0.362</v>
      </c>
      <c r="H108" s="5" t="n">
        <v>3.3</v>
      </c>
    </row>
    <row r="109">
      <c r="A109" s="7" t="n">
        <v>11871</v>
      </c>
      <c r="B109" s="7" t="inlineStr">
        <is>
          <t>07:54.84</t>
        </is>
      </c>
      <c r="C109" s="7" t="n">
        <v>11922</v>
      </c>
      <c r="D109" s="7" t="inlineStr">
        <is>
          <t>07:56.88</t>
        </is>
      </c>
      <c r="E109" s="7" t="n">
        <v>2163</v>
      </c>
      <c r="F109" s="7" t="inlineStr">
        <is>
          <t>rickshaw</t>
        </is>
      </c>
      <c r="G109" s="7" t="n">
        <v>0.244</v>
      </c>
      <c r="H109" s="7" t="n">
        <v>3</v>
      </c>
    </row>
    <row r="110">
      <c r="A110" s="5" t="n">
        <v>11925</v>
      </c>
      <c r="B110" s="5" t="inlineStr">
        <is>
          <t>07:57.00</t>
        </is>
      </c>
      <c r="C110" s="5" t="n">
        <v>11970</v>
      </c>
      <c r="D110" s="5" t="inlineStr">
        <is>
          <t>07:58.80</t>
        </is>
      </c>
      <c r="E110" s="5" t="n">
        <v>2152</v>
      </c>
      <c r="F110" s="5" t="inlineStr">
        <is>
          <t>rickshaw</t>
        </is>
      </c>
      <c r="G110" s="5" t="n">
        <v>0.191</v>
      </c>
      <c r="H110" s="5" t="n">
        <v>3.4</v>
      </c>
    </row>
    <row r="111">
      <c r="A111" s="7" t="n">
        <v>12092</v>
      </c>
      <c r="B111" s="7" t="inlineStr">
        <is>
          <t>08:03.68</t>
        </is>
      </c>
      <c r="C111" s="7" t="n">
        <v>12135</v>
      </c>
      <c r="D111" s="7" t="inlineStr">
        <is>
          <t>08:05.40</t>
        </is>
      </c>
      <c r="E111" s="7" t="n">
        <v>2205</v>
      </c>
      <c r="F111" s="7" t="inlineStr">
        <is>
          <t>rickshaw</t>
        </is>
      </c>
      <c r="G111" s="7" t="n">
        <v>0.499</v>
      </c>
      <c r="H111" s="7" t="n">
        <v>3.5</v>
      </c>
    </row>
    <row r="112">
      <c r="A112" s="5" t="n">
        <v>12085</v>
      </c>
      <c r="B112" s="5" t="inlineStr">
        <is>
          <t>08:03.40</t>
        </is>
      </c>
      <c r="C112" s="5" t="n">
        <v>12193</v>
      </c>
      <c r="D112" s="5" t="inlineStr">
        <is>
          <t>08:07.72</t>
        </is>
      </c>
      <c r="E112" s="5" t="n">
        <v>2162</v>
      </c>
      <c r="F112" s="5" t="inlineStr">
        <is>
          <t>rickshaw</t>
        </is>
      </c>
      <c r="G112" s="5" t="n">
        <v>0.752</v>
      </c>
      <c r="H112" s="5" t="n">
        <v>1.4</v>
      </c>
    </row>
    <row r="113">
      <c r="A113" s="7" t="n">
        <v>12314</v>
      </c>
      <c r="B113" s="7" t="inlineStr">
        <is>
          <t>08:12.56</t>
        </is>
      </c>
      <c r="C113" s="7" t="n">
        <v>12390</v>
      </c>
      <c r="D113" s="7" t="inlineStr">
        <is>
          <t>08:15.60</t>
        </is>
      </c>
      <c r="E113" s="7" t="n">
        <v>2271</v>
      </c>
      <c r="F113" s="7" t="inlineStr">
        <is>
          <t>rickshaw</t>
        </is>
      </c>
      <c r="G113" s="7" t="n">
        <v>0.913</v>
      </c>
      <c r="H113" s="7" t="n">
        <v>2</v>
      </c>
    </row>
    <row r="114">
      <c r="A114" s="5" t="n">
        <v>12357</v>
      </c>
      <c r="B114" s="5" t="inlineStr">
        <is>
          <t>08:14.28</t>
        </is>
      </c>
      <c r="C114" s="5" t="n">
        <v>12430</v>
      </c>
      <c r="D114" s="5" t="inlineStr">
        <is>
          <t>08:17.20</t>
        </is>
      </c>
      <c r="E114" s="5" t="n">
        <v>2251</v>
      </c>
      <c r="F114" s="5" t="inlineStr">
        <is>
          <t>rickshaw</t>
        </is>
      </c>
      <c r="G114" s="5" t="n">
        <v>0.82</v>
      </c>
      <c r="H114" s="5" t="n">
        <v>2.1</v>
      </c>
    </row>
    <row r="115">
      <c r="A115" s="7" t="n">
        <v>12429</v>
      </c>
      <c r="B115" s="7" t="inlineStr">
        <is>
          <t>08:17.16</t>
        </is>
      </c>
      <c r="C115" s="7" t="n">
        <v>12547</v>
      </c>
      <c r="D115" s="7" t="inlineStr">
        <is>
          <t>08:21.88</t>
        </is>
      </c>
      <c r="E115" s="7" t="n">
        <v>2282</v>
      </c>
      <c r="F115" s="7" t="inlineStr">
        <is>
          <t>car</t>
        </is>
      </c>
      <c r="G115" s="7" t="n">
        <v>0.73</v>
      </c>
      <c r="H115" s="7" t="n">
        <v>1.3</v>
      </c>
    </row>
    <row r="116">
      <c r="A116" s="5" t="n">
        <v>12559</v>
      </c>
      <c r="B116" s="5" t="inlineStr">
        <is>
          <t>08:22.36</t>
        </is>
      </c>
      <c r="C116" s="5" t="n">
        <v>12577</v>
      </c>
      <c r="D116" s="5" t="inlineStr">
        <is>
          <t>08:23.08</t>
        </is>
      </c>
      <c r="E116" s="5" t="n">
        <v>2345</v>
      </c>
      <c r="F116" s="5" t="inlineStr">
        <is>
          <t>rickshaw</t>
        </is>
      </c>
      <c r="G116" s="5" t="n">
        <v>0.329</v>
      </c>
      <c r="H116" s="5" t="n">
        <v>8.4</v>
      </c>
    </row>
    <row r="117">
      <c r="A117" s="7" t="n">
        <v>12507</v>
      </c>
      <c r="B117" s="7" t="inlineStr">
        <is>
          <t>08:20.28</t>
        </is>
      </c>
      <c r="C117" s="7" t="n">
        <v>12597</v>
      </c>
      <c r="D117" s="7" t="inlineStr">
        <is>
          <t>08:23.88</t>
        </is>
      </c>
      <c r="E117" s="7" t="n">
        <v>2305</v>
      </c>
      <c r="F117" s="7" t="inlineStr">
        <is>
          <t>rickshaw</t>
        </is>
      </c>
      <c r="G117" s="7" t="n">
        <v>0.732</v>
      </c>
      <c r="H117" s="7" t="n">
        <v>1.7</v>
      </c>
    </row>
    <row r="118">
      <c r="A118" s="5" t="n">
        <v>12589</v>
      </c>
      <c r="B118" s="5" t="inlineStr">
        <is>
          <t>08:23.56</t>
        </is>
      </c>
      <c r="C118" s="5" t="n">
        <v>12675</v>
      </c>
      <c r="D118" s="5" t="inlineStr">
        <is>
          <t>08:27.00</t>
        </is>
      </c>
      <c r="E118" s="5" t="n">
        <v>2313</v>
      </c>
      <c r="F118" s="5" t="inlineStr">
        <is>
          <t>rickshaw</t>
        </is>
      </c>
      <c r="G118" s="5" t="n">
        <v>0.571</v>
      </c>
      <c r="H118" s="5" t="n">
        <v>1.8</v>
      </c>
    </row>
    <row r="119">
      <c r="A119" s="7" t="n">
        <v>12657</v>
      </c>
      <c r="B119" s="7" t="inlineStr">
        <is>
          <t>08:26.28</t>
        </is>
      </c>
      <c r="C119" s="7" t="n">
        <v>12686</v>
      </c>
      <c r="D119" s="7" t="inlineStr">
        <is>
          <t>08:27.44</t>
        </is>
      </c>
      <c r="E119" s="7" t="n">
        <v>2369</v>
      </c>
      <c r="F119" s="7" t="inlineStr">
        <is>
          <t>rickshaw</t>
        </is>
      </c>
      <c r="G119" s="7" t="n">
        <v>0.417</v>
      </c>
      <c r="H119" s="7" t="n">
        <v>5.2</v>
      </c>
    </row>
    <row r="120">
      <c r="A120" s="5" t="n">
        <v>12693</v>
      </c>
      <c r="B120" s="5" t="inlineStr">
        <is>
          <t>08:27.72</t>
        </is>
      </c>
      <c r="C120" s="5" t="n">
        <v>12732</v>
      </c>
      <c r="D120" s="5" t="inlineStr">
        <is>
          <t>08:29.28</t>
        </is>
      </c>
      <c r="E120" s="5" t="n">
        <v>2328</v>
      </c>
      <c r="F120" s="5" t="inlineStr">
        <is>
          <t>rickshaw</t>
        </is>
      </c>
      <c r="G120" s="5" t="n">
        <v>0.413</v>
      </c>
      <c r="H120" s="5" t="n">
        <v>3.9</v>
      </c>
    </row>
    <row r="121">
      <c r="A121" s="7" t="n">
        <v>12838</v>
      </c>
      <c r="B121" s="7" t="inlineStr">
        <is>
          <t>08:33.52</t>
        </is>
      </c>
      <c r="C121" s="7" t="n">
        <v>12843</v>
      </c>
      <c r="D121" s="7" t="inlineStr">
        <is>
          <t>08:33.72</t>
        </is>
      </c>
      <c r="E121" s="7" t="n">
        <v>2384</v>
      </c>
      <c r="F121" s="7" t="inlineStr">
        <is>
          <t>rickshaw</t>
        </is>
      </c>
      <c r="G121" s="7" t="n">
        <v>0.417</v>
      </c>
      <c r="H121" s="7" t="n">
        <v>30.2</v>
      </c>
    </row>
    <row r="122">
      <c r="A122" s="5" t="n">
        <v>12796</v>
      </c>
      <c r="B122" s="5" t="inlineStr">
        <is>
          <t>08:31.84</t>
        </is>
      </c>
      <c r="C122" s="5" t="n">
        <v>12850</v>
      </c>
      <c r="D122" s="5" t="inlineStr">
        <is>
          <t>08:34.00</t>
        </is>
      </c>
      <c r="E122" s="5" t="n">
        <v>2342</v>
      </c>
      <c r="F122" s="5" t="inlineStr">
        <is>
          <t>car</t>
        </is>
      </c>
      <c r="G122" s="5" t="n">
        <v>0.851</v>
      </c>
      <c r="H122" s="5" t="n">
        <v>2.8</v>
      </c>
    </row>
    <row r="123">
      <c r="A123" s="7" t="n">
        <v>12840</v>
      </c>
      <c r="B123" s="7" t="inlineStr">
        <is>
          <t>08:33.60</t>
        </is>
      </c>
      <c r="C123" s="7" t="n">
        <v>12934</v>
      </c>
      <c r="D123" s="7" t="inlineStr">
        <is>
          <t>08:37.36</t>
        </is>
      </c>
      <c r="E123" s="7" t="n">
        <v>2403</v>
      </c>
      <c r="F123" s="7" t="inlineStr">
        <is>
          <t>rickshaw</t>
        </is>
      </c>
      <c r="G123" s="7" t="n">
        <v>0.531</v>
      </c>
      <c r="H123" s="7" t="n">
        <v>1.6</v>
      </c>
    </row>
    <row r="124">
      <c r="A124" s="5" t="n">
        <v>12926</v>
      </c>
      <c r="B124" s="5" t="inlineStr">
        <is>
          <t>08:37.04</t>
        </is>
      </c>
      <c r="C124" s="5" t="n">
        <v>12965</v>
      </c>
      <c r="D124" s="5" t="inlineStr">
        <is>
          <t>08:38.60</t>
        </is>
      </c>
      <c r="E124" s="5" t="n">
        <v>2430</v>
      </c>
      <c r="F124" s="5" t="inlineStr">
        <is>
          <t>rickshaw</t>
        </is>
      </c>
      <c r="G124" s="5" t="n">
        <v>0.398</v>
      </c>
      <c r="H124" s="5" t="n">
        <v>3.9</v>
      </c>
    </row>
    <row r="125">
      <c r="A125" s="7" t="n">
        <v>12899</v>
      </c>
      <c r="B125" s="7" t="inlineStr">
        <is>
          <t>08:35.96</t>
        </is>
      </c>
      <c r="C125" s="7" t="n">
        <v>12979</v>
      </c>
      <c r="D125" s="7" t="inlineStr">
        <is>
          <t>08:39.16</t>
        </is>
      </c>
      <c r="E125" s="7" t="n">
        <v>2426</v>
      </c>
      <c r="F125" s="7" t="inlineStr">
        <is>
          <t>rickshaw</t>
        </is>
      </c>
      <c r="G125" s="7" t="n">
        <v>0.377</v>
      </c>
      <c r="H125" s="7" t="n">
        <v>1.9</v>
      </c>
    </row>
    <row r="126">
      <c r="A126" s="5" t="n">
        <v>13030</v>
      </c>
      <c r="B126" s="5" t="inlineStr">
        <is>
          <t>08:41.20</t>
        </is>
      </c>
      <c r="C126" s="5" t="n">
        <v>13141</v>
      </c>
      <c r="D126" s="5" t="inlineStr">
        <is>
          <t>08:45.64</t>
        </is>
      </c>
      <c r="E126" s="5" t="n">
        <v>2463</v>
      </c>
      <c r="F126" s="5" t="inlineStr">
        <is>
          <t>rickshaw</t>
        </is>
      </c>
      <c r="G126" s="5" t="n">
        <v>0.8159999999999999</v>
      </c>
      <c r="H126" s="5" t="n">
        <v>1.4</v>
      </c>
    </row>
    <row r="127">
      <c r="A127" s="7" t="n">
        <v>13164</v>
      </c>
      <c r="B127" s="7" t="inlineStr">
        <is>
          <t>08:46.56</t>
        </is>
      </c>
      <c r="C127" s="7" t="n">
        <v>13246</v>
      </c>
      <c r="D127" s="7" t="inlineStr">
        <is>
          <t>08:49.84</t>
        </is>
      </c>
      <c r="E127" s="7" t="n">
        <v>2445</v>
      </c>
      <c r="F127" s="7" t="inlineStr">
        <is>
          <t>rickshaw</t>
        </is>
      </c>
      <c r="G127" s="7" t="n">
        <v>0.91</v>
      </c>
      <c r="H127" s="7" t="n">
        <v>1.8</v>
      </c>
    </row>
    <row r="128">
      <c r="A128" s="5" t="n">
        <v>13265</v>
      </c>
      <c r="B128" s="5" t="inlineStr">
        <is>
          <t>08:50.60</t>
        </is>
      </c>
      <c r="C128" s="5" t="n">
        <v>13300</v>
      </c>
      <c r="D128" s="5" t="inlineStr">
        <is>
          <t>08:52.00</t>
        </is>
      </c>
      <c r="E128" s="5" t="n">
        <v>2500</v>
      </c>
      <c r="F128" s="5" t="inlineStr">
        <is>
          <t>rickshaw</t>
        </is>
      </c>
      <c r="G128" s="5" t="n">
        <v>0.826</v>
      </c>
      <c r="H128" s="5" t="n">
        <v>4.3</v>
      </c>
    </row>
    <row r="129">
      <c r="A129" s="7" t="n">
        <v>13249</v>
      </c>
      <c r="B129" s="7" t="inlineStr">
        <is>
          <t>08:49.96</t>
        </is>
      </c>
      <c r="C129" s="7" t="n">
        <v>13336</v>
      </c>
      <c r="D129" s="7" t="inlineStr">
        <is>
          <t>08:53.44</t>
        </is>
      </c>
      <c r="E129" s="7" t="n">
        <v>2412</v>
      </c>
      <c r="F129" s="7" t="inlineStr">
        <is>
          <t>bus</t>
        </is>
      </c>
      <c r="G129" s="7" t="n">
        <v>0.898</v>
      </c>
      <c r="H129" s="7" t="n">
        <v>1.7</v>
      </c>
    </row>
    <row r="130">
      <c r="A130" s="5" t="n">
        <v>13313</v>
      </c>
      <c r="B130" s="5" t="inlineStr">
        <is>
          <t>08:52.52</t>
        </is>
      </c>
      <c r="C130" s="5" t="n">
        <v>13355</v>
      </c>
      <c r="D130" s="5" t="inlineStr">
        <is>
          <t>08:54.20</t>
        </is>
      </c>
      <c r="E130" s="5" t="n">
        <v>2475</v>
      </c>
      <c r="F130" s="5" t="inlineStr">
        <is>
          <t>rickshaw</t>
        </is>
      </c>
      <c r="G130" s="5" t="n">
        <v>0.851</v>
      </c>
      <c r="H130" s="5" t="n">
        <v>3.6</v>
      </c>
    </row>
    <row r="131">
      <c r="A131" s="7" t="n">
        <v>13369</v>
      </c>
      <c r="B131" s="7" t="inlineStr">
        <is>
          <t>08:54.76</t>
        </is>
      </c>
      <c r="C131" s="7" t="n">
        <v>13404</v>
      </c>
      <c r="D131" s="7" t="inlineStr">
        <is>
          <t>08:56.16</t>
        </is>
      </c>
      <c r="E131" s="7" t="n">
        <v>2536</v>
      </c>
      <c r="F131" s="7" t="inlineStr">
        <is>
          <t>bicycle</t>
        </is>
      </c>
      <c r="G131" s="7" t="n">
        <v>0.734</v>
      </c>
      <c r="H131" s="7" t="n">
        <v>4.3</v>
      </c>
    </row>
    <row r="132">
      <c r="A132" s="5" t="n">
        <v>13449</v>
      </c>
      <c r="B132" s="5" t="inlineStr">
        <is>
          <t>08:57.96</t>
        </is>
      </c>
      <c r="C132" s="5" t="n">
        <v>13538</v>
      </c>
      <c r="D132" s="5" t="inlineStr">
        <is>
          <t>09:01.52</t>
        </is>
      </c>
      <c r="E132" s="5" t="n">
        <v>2568</v>
      </c>
      <c r="F132" s="5" t="inlineStr">
        <is>
          <t>rickshaw</t>
        </is>
      </c>
      <c r="G132" s="5" t="n">
        <v>0.19</v>
      </c>
      <c r="H132" s="5" t="n">
        <v>1.7</v>
      </c>
    </row>
    <row r="133">
      <c r="A133" s="7" t="n">
        <v>13508</v>
      </c>
      <c r="B133" s="7" t="inlineStr">
        <is>
          <t>09:00.32</t>
        </is>
      </c>
      <c r="C133" s="7" t="n">
        <v>13574</v>
      </c>
      <c r="D133" s="7" t="inlineStr">
        <is>
          <t>09:02.96</t>
        </is>
      </c>
      <c r="E133" s="7" t="n">
        <v>2509</v>
      </c>
      <c r="F133" s="7" t="inlineStr">
        <is>
          <t>car</t>
        </is>
      </c>
      <c r="G133" s="7" t="n">
        <v>0.9409999999999999</v>
      </c>
      <c r="H133" s="7" t="n">
        <v>2.3</v>
      </c>
    </row>
    <row r="134">
      <c r="A134" s="5" t="n">
        <v>13604</v>
      </c>
      <c r="B134" s="5" t="inlineStr">
        <is>
          <t>09:04.16</t>
        </is>
      </c>
      <c r="C134" s="5" t="n">
        <v>13647</v>
      </c>
      <c r="D134" s="5" t="inlineStr">
        <is>
          <t>09:05.88</t>
        </is>
      </c>
      <c r="E134" s="5" t="n">
        <v>2574</v>
      </c>
      <c r="F134" s="5" t="inlineStr">
        <is>
          <t>rickshaw</t>
        </is>
      </c>
      <c r="G134" s="5" t="n">
        <v>0.264</v>
      </c>
      <c r="H134" s="5" t="n">
        <v>3.5</v>
      </c>
    </row>
    <row r="135">
      <c r="A135" s="7" t="n">
        <v>13680</v>
      </c>
      <c r="B135" s="7" t="inlineStr">
        <is>
          <t>09:07.20</t>
        </is>
      </c>
      <c r="C135" s="7" t="n">
        <v>13720</v>
      </c>
      <c r="D135" s="7" t="inlineStr">
        <is>
          <t>09:08.80</t>
        </is>
      </c>
      <c r="E135" s="7" t="n">
        <v>2640</v>
      </c>
      <c r="F135" s="7" t="inlineStr">
        <is>
          <t>rickshaw</t>
        </is>
      </c>
      <c r="G135" s="7" t="n">
        <v>0.389</v>
      </c>
      <c r="H135" s="7" t="n">
        <v>3.8</v>
      </c>
    </row>
    <row r="136">
      <c r="A136" s="5" t="n">
        <v>13605</v>
      </c>
      <c r="B136" s="5" t="inlineStr">
        <is>
          <t>09:04.20</t>
        </is>
      </c>
      <c r="C136" s="5" t="n">
        <v>13737</v>
      </c>
      <c r="D136" s="5" t="inlineStr">
        <is>
          <t>09:09.48</t>
        </is>
      </c>
      <c r="E136" s="5" t="n">
        <v>2596</v>
      </c>
      <c r="F136" s="5" t="inlineStr">
        <is>
          <t>rickshaw</t>
        </is>
      </c>
      <c r="G136" s="5" t="n">
        <v>0.756</v>
      </c>
      <c r="H136" s="5" t="n">
        <v>1.1</v>
      </c>
    </row>
    <row r="137">
      <c r="A137" s="7" t="n">
        <v>13689</v>
      </c>
      <c r="B137" s="7" t="inlineStr">
        <is>
          <t>09:07.56</t>
        </is>
      </c>
      <c r="C137" s="7" t="n">
        <v>13750</v>
      </c>
      <c r="D137" s="7" t="inlineStr">
        <is>
          <t>09:10.00</t>
        </is>
      </c>
      <c r="E137" s="7" t="n">
        <v>2637</v>
      </c>
      <c r="F137" s="7" t="inlineStr">
        <is>
          <t>rickshaw</t>
        </is>
      </c>
      <c r="G137" s="7" t="n">
        <v>0.788</v>
      </c>
      <c r="H137" s="7" t="n">
        <v>2.5</v>
      </c>
    </row>
    <row r="138">
      <c r="A138" s="5" t="n">
        <v>13831</v>
      </c>
      <c r="B138" s="5" t="inlineStr">
        <is>
          <t>09:13.24</t>
        </is>
      </c>
      <c r="C138" s="5" t="n">
        <v>13853</v>
      </c>
      <c r="D138" s="5" t="inlineStr">
        <is>
          <t>09:14.12</t>
        </is>
      </c>
      <c r="E138" s="5" t="n">
        <v>2619</v>
      </c>
      <c r="F138" s="5" t="inlineStr">
        <is>
          <t>rickshaw</t>
        </is>
      </c>
      <c r="G138" s="5" t="n">
        <v>0.386</v>
      </c>
      <c r="H138" s="5" t="n">
        <v>6.9</v>
      </c>
    </row>
    <row r="139">
      <c r="A139" s="7" t="n">
        <v>13769</v>
      </c>
      <c r="B139" s="7" t="inlineStr">
        <is>
          <t>09:10.76</t>
        </is>
      </c>
      <c r="C139" s="7" t="n">
        <v>13877</v>
      </c>
      <c r="D139" s="7" t="inlineStr">
        <is>
          <t>09:15.08</t>
        </is>
      </c>
      <c r="E139" s="7" t="n">
        <v>2654</v>
      </c>
      <c r="F139" s="7" t="inlineStr">
        <is>
          <t>rickshaw</t>
        </is>
      </c>
      <c r="G139" s="7" t="n">
        <v>0.449</v>
      </c>
      <c r="H139" s="7" t="n">
        <v>1.4</v>
      </c>
    </row>
    <row r="140">
      <c r="A140" s="5" t="n">
        <v>13907</v>
      </c>
      <c r="B140" s="5" t="inlineStr">
        <is>
          <t>09:16.28</t>
        </is>
      </c>
      <c r="C140" s="5" t="n">
        <v>13949</v>
      </c>
      <c r="D140" s="5" t="inlineStr">
        <is>
          <t>09:17.96</t>
        </is>
      </c>
      <c r="E140" s="5" t="n">
        <v>2701</v>
      </c>
      <c r="F140" s="5" t="inlineStr">
        <is>
          <t>rickshaw</t>
        </is>
      </c>
      <c r="G140" s="5" t="n">
        <v>0.655</v>
      </c>
      <c r="H140" s="5" t="n">
        <v>3.6</v>
      </c>
    </row>
    <row r="141">
      <c r="A141" s="7" t="n">
        <v>14044</v>
      </c>
      <c r="B141" s="7" t="inlineStr">
        <is>
          <t>09:21.76</t>
        </is>
      </c>
      <c r="C141" s="7" t="n">
        <v>14115</v>
      </c>
      <c r="D141" s="7" t="inlineStr">
        <is>
          <t>09:24.60</t>
        </is>
      </c>
      <c r="E141" s="7" t="n">
        <v>2681</v>
      </c>
      <c r="F141" s="7" t="inlineStr">
        <is>
          <t>rickshaw</t>
        </is>
      </c>
      <c r="G141" s="7" t="n">
        <v>0.394</v>
      </c>
      <c r="H141" s="7" t="n">
        <v>2.1</v>
      </c>
    </row>
    <row r="142">
      <c r="A142" s="5" t="n">
        <v>14169</v>
      </c>
      <c r="B142" s="5" t="inlineStr">
        <is>
          <t>09:26.76</t>
        </is>
      </c>
      <c r="C142" s="5" t="n">
        <v>14211</v>
      </c>
      <c r="D142" s="5" t="inlineStr">
        <is>
          <t>09:28.44</t>
        </is>
      </c>
      <c r="E142" s="5" t="n">
        <v>2774</v>
      </c>
      <c r="F142" s="5" t="inlineStr">
        <is>
          <t>rickshaw</t>
        </is>
      </c>
      <c r="G142" s="5" t="n">
        <v>0.274</v>
      </c>
      <c r="H142" s="5" t="n">
        <v>3.6</v>
      </c>
    </row>
    <row r="143">
      <c r="A143" s="7" t="n">
        <v>14191</v>
      </c>
      <c r="B143" s="7" t="inlineStr">
        <is>
          <t>09:27.64</t>
        </is>
      </c>
      <c r="C143" s="7" t="n">
        <v>14235</v>
      </c>
      <c r="D143" s="7" t="inlineStr">
        <is>
          <t>09:29.40</t>
        </is>
      </c>
      <c r="E143" s="7" t="n">
        <v>2773</v>
      </c>
      <c r="F143" s="7" t="inlineStr">
        <is>
          <t>rickshaw</t>
        </is>
      </c>
      <c r="G143" s="7" t="n">
        <v>0.417</v>
      </c>
      <c r="H143" s="7" t="n">
        <v>3.4</v>
      </c>
    </row>
    <row r="144">
      <c r="A144" s="5" t="n">
        <v>14276</v>
      </c>
      <c r="B144" s="5" t="inlineStr">
        <is>
          <t>09:31.04</t>
        </is>
      </c>
      <c r="C144" s="5" t="n">
        <v>14304</v>
      </c>
      <c r="D144" s="5" t="inlineStr">
        <is>
          <t>09:32.16</t>
        </is>
      </c>
      <c r="E144" s="5" t="n">
        <v>2776</v>
      </c>
      <c r="F144" s="5" t="inlineStr">
        <is>
          <t>rickshaw</t>
        </is>
      </c>
      <c r="G144" s="5" t="n">
        <v>0.458</v>
      </c>
      <c r="H144" s="5" t="n">
        <v>5.4</v>
      </c>
    </row>
    <row r="145">
      <c r="A145" s="7" t="n">
        <v>14303</v>
      </c>
      <c r="B145" s="7" t="inlineStr">
        <is>
          <t>09:32.12</t>
        </is>
      </c>
      <c r="C145" s="7" t="n">
        <v>14378</v>
      </c>
      <c r="D145" s="7" t="inlineStr">
        <is>
          <t>09:35.12</t>
        </is>
      </c>
      <c r="E145" s="7" t="n">
        <v>2744</v>
      </c>
      <c r="F145" s="7" t="inlineStr">
        <is>
          <t>rickshaw</t>
        </is>
      </c>
      <c r="G145" s="7" t="n">
        <v>0.766</v>
      </c>
      <c r="H145" s="7" t="n">
        <v>2</v>
      </c>
    </row>
    <row r="146">
      <c r="A146" s="5" t="n">
        <v>14467</v>
      </c>
      <c r="B146" s="5" t="inlineStr">
        <is>
          <t>09:38.68</t>
        </is>
      </c>
      <c r="C146" s="5" t="n">
        <v>14500</v>
      </c>
      <c r="D146" s="5" t="inlineStr">
        <is>
          <t>09:40.00</t>
        </is>
      </c>
      <c r="E146" s="5" t="n">
        <v>2849</v>
      </c>
      <c r="F146" s="5" t="inlineStr">
        <is>
          <t>rickshaw</t>
        </is>
      </c>
      <c r="G146" s="5" t="n">
        <v>0.621</v>
      </c>
      <c r="H146" s="5" t="n">
        <v>4.6</v>
      </c>
    </row>
    <row r="147">
      <c r="A147" s="7" t="n">
        <v>14589</v>
      </c>
      <c r="B147" s="7" t="inlineStr">
        <is>
          <t>09:43.56</t>
        </is>
      </c>
      <c r="C147" s="7" t="n">
        <v>14723</v>
      </c>
      <c r="D147" s="7" t="inlineStr">
        <is>
          <t>09:48.92</t>
        </is>
      </c>
      <c r="E147" s="7" t="n">
        <v>2857</v>
      </c>
      <c r="F147" s="7" t="inlineStr">
        <is>
          <t>rickshaw</t>
        </is>
      </c>
      <c r="G147" s="7" t="n">
        <v>0.681</v>
      </c>
      <c r="H147" s="7" t="n">
        <v>1.1</v>
      </c>
    </row>
    <row r="148">
      <c r="A148" s="5" t="n">
        <v>14725</v>
      </c>
      <c r="B148" s="5" t="inlineStr">
        <is>
          <t>09:49.00</t>
        </is>
      </c>
      <c r="C148" s="5" t="n">
        <v>14748</v>
      </c>
      <c r="D148" s="5" t="inlineStr">
        <is>
          <t>09:49.92</t>
        </is>
      </c>
      <c r="E148" s="5" t="n">
        <v>2908</v>
      </c>
      <c r="F148" s="5" t="inlineStr">
        <is>
          <t>rickshaw</t>
        </is>
      </c>
      <c r="G148" s="5" t="n">
        <v>0.5659999999999999</v>
      </c>
      <c r="H148" s="5" t="n">
        <v>6.6</v>
      </c>
    </row>
    <row r="149">
      <c r="A149" s="7" t="n">
        <v>14731</v>
      </c>
      <c r="B149" s="7" t="inlineStr">
        <is>
          <t>09:49.24</t>
        </is>
      </c>
      <c r="C149" s="7" t="n">
        <v>14781</v>
      </c>
      <c r="D149" s="7" t="inlineStr">
        <is>
          <t>09:51.24</t>
        </is>
      </c>
      <c r="E149" s="7" t="n">
        <v>2900</v>
      </c>
      <c r="F149" s="7" t="inlineStr">
        <is>
          <t>rickshaw</t>
        </is>
      </c>
      <c r="G149" s="7" t="n">
        <v>0.803</v>
      </c>
      <c r="H149" s="7" t="n">
        <v>3</v>
      </c>
    </row>
    <row r="150">
      <c r="A150" s="5" t="n">
        <v>14785</v>
      </c>
      <c r="B150" s="5" t="inlineStr">
        <is>
          <t>09:51.40</t>
        </is>
      </c>
      <c r="C150" s="5" t="n">
        <v>14809</v>
      </c>
      <c r="D150" s="5" t="inlineStr">
        <is>
          <t>09:52.36</t>
        </is>
      </c>
      <c r="E150" s="5" t="n">
        <v>2923</v>
      </c>
      <c r="F150" s="5" t="inlineStr">
        <is>
          <t>rickshaw</t>
        </is>
      </c>
      <c r="G150" s="5" t="n">
        <v>0.771</v>
      </c>
      <c r="H150" s="5" t="n">
        <v>6.3</v>
      </c>
    </row>
    <row r="151">
      <c r="A151" s="7" t="n">
        <v>14725</v>
      </c>
      <c r="B151" s="7" t="inlineStr">
        <is>
          <t>09:49.00</t>
        </is>
      </c>
      <c r="C151" s="7" t="n">
        <v>14834</v>
      </c>
      <c r="D151" s="7" t="inlineStr">
        <is>
          <t>09:53.36</t>
        </is>
      </c>
      <c r="E151" s="7" t="n">
        <v>2855</v>
      </c>
      <c r="F151" s="7" t="inlineStr">
        <is>
          <t>rickshaw</t>
        </is>
      </c>
      <c r="G151" s="7" t="n">
        <v>0.517</v>
      </c>
      <c r="H151" s="7" t="n">
        <v>1.4</v>
      </c>
    </row>
    <row r="152">
      <c r="A152" s="5" t="n">
        <v>14786</v>
      </c>
      <c r="B152" s="5" t="inlineStr">
        <is>
          <t>09:51.44</t>
        </is>
      </c>
      <c r="C152" s="5" t="n">
        <v>14850</v>
      </c>
      <c r="D152" s="5" t="inlineStr">
        <is>
          <t>09:54.00</t>
        </is>
      </c>
      <c r="E152" s="5" t="n">
        <v>2920</v>
      </c>
      <c r="F152" s="5" t="inlineStr">
        <is>
          <t>rickshaw</t>
        </is>
      </c>
      <c r="G152" s="5" t="n">
        <v>0.177</v>
      </c>
      <c r="H152" s="5" t="n">
        <v>2.4</v>
      </c>
    </row>
    <row r="153">
      <c r="A153" s="7" t="n">
        <v>14897</v>
      </c>
      <c r="B153" s="7" t="inlineStr">
        <is>
          <t>09:55.88</t>
        </is>
      </c>
      <c r="C153" s="7" t="n">
        <v>14916</v>
      </c>
      <c r="D153" s="7" t="inlineStr">
        <is>
          <t>09:56.64</t>
        </is>
      </c>
      <c r="E153" s="7" t="n">
        <v>2949</v>
      </c>
      <c r="F153" s="7" t="inlineStr">
        <is>
          <t>rickshaw</t>
        </is>
      </c>
      <c r="G153" s="7" t="n">
        <v>0.36</v>
      </c>
      <c r="H153" s="7" t="n">
        <v>7.9</v>
      </c>
    </row>
    <row r="154">
      <c r="A154" s="5" t="n">
        <v>14875</v>
      </c>
      <c r="B154" s="5" t="inlineStr">
        <is>
          <t>09:55.00</t>
        </is>
      </c>
      <c r="C154" s="5" t="n">
        <v>14936</v>
      </c>
      <c r="D154" s="5" t="inlineStr">
        <is>
          <t>09:57.44</t>
        </is>
      </c>
      <c r="E154" s="5" t="n">
        <v>2941</v>
      </c>
      <c r="F154" s="5" t="inlineStr">
        <is>
          <t>leguna</t>
        </is>
      </c>
      <c r="G154" s="5" t="n">
        <v>0.199</v>
      </c>
      <c r="H154" s="5" t="n">
        <v>2.5</v>
      </c>
    </row>
    <row r="155">
      <c r="A155" s="7" t="n">
        <v>14871</v>
      </c>
      <c r="B155" s="7" t="inlineStr">
        <is>
          <t>09:54.84</t>
        </is>
      </c>
      <c r="C155" s="7" t="n">
        <v>14942</v>
      </c>
      <c r="D155" s="7" t="inlineStr">
        <is>
          <t>09:57.68</t>
        </is>
      </c>
      <c r="E155" s="7" t="n">
        <v>2914</v>
      </c>
      <c r="F155" s="7" t="inlineStr">
        <is>
          <t>rickshaw</t>
        </is>
      </c>
      <c r="G155" s="7" t="n">
        <v>0.474</v>
      </c>
      <c r="H155" s="7" t="n">
        <v>2.1</v>
      </c>
    </row>
    <row r="156">
      <c r="A156" s="5" t="n">
        <v>14999</v>
      </c>
      <c r="B156" s="5" t="inlineStr">
        <is>
          <t>09:59.96</t>
        </is>
      </c>
      <c r="C156" s="5" t="n">
        <v>15018</v>
      </c>
      <c r="D156" s="5" t="inlineStr">
        <is>
          <t>10:00.72</t>
        </is>
      </c>
      <c r="E156" s="5" t="n">
        <v>2971</v>
      </c>
      <c r="F156" s="5" t="inlineStr">
        <is>
          <t>rickshaw</t>
        </is>
      </c>
      <c r="G156" s="5" t="n">
        <v>0.508</v>
      </c>
      <c r="H156" s="5" t="n">
        <v>7.9</v>
      </c>
    </row>
    <row r="157">
      <c r="A157" s="7" t="n">
        <v>14976</v>
      </c>
      <c r="B157" s="7" t="inlineStr">
        <is>
          <t>09:59.04</t>
        </is>
      </c>
      <c r="C157" s="7" t="n">
        <v>15038</v>
      </c>
      <c r="D157" s="7" t="inlineStr">
        <is>
          <t>10:01.52</t>
        </is>
      </c>
      <c r="E157" s="7" t="n">
        <v>2970</v>
      </c>
      <c r="F157" s="7" t="inlineStr">
        <is>
          <t>rickshaw</t>
        </is>
      </c>
      <c r="G157" s="7" t="n">
        <v>0.321</v>
      </c>
      <c r="H157" s="7" t="n">
        <v>2.4</v>
      </c>
    </row>
    <row r="158">
      <c r="A158" s="5" t="n">
        <v>13775</v>
      </c>
      <c r="B158" s="5" t="inlineStr">
        <is>
          <t>09:11.00</t>
        </is>
      </c>
      <c r="C158" s="5" t="n">
        <v>15042</v>
      </c>
      <c r="D158" s="5" t="inlineStr">
        <is>
          <t>10:01.68</t>
        </is>
      </c>
      <c r="E158" s="5" t="n">
        <v>2644</v>
      </c>
      <c r="F158" s="5" t="inlineStr">
        <is>
          <t>truck</t>
        </is>
      </c>
      <c r="G158" s="5" t="n">
        <v>0.295</v>
      </c>
      <c r="H158" s="5" t="n">
        <v>0.1</v>
      </c>
    </row>
    <row r="159">
      <c r="A159" s="7" t="n">
        <v>15000</v>
      </c>
      <c r="B159" s="7" t="inlineStr">
        <is>
          <t>10:00.00</t>
        </is>
      </c>
      <c r="C159" s="7" t="n">
        <v>15049</v>
      </c>
      <c r="D159" s="7" t="inlineStr">
        <is>
          <t>10:01.96</t>
        </is>
      </c>
      <c r="E159" s="7" t="n">
        <v>2969</v>
      </c>
      <c r="F159" s="7" t="inlineStr">
        <is>
          <t>rickshaw</t>
        </is>
      </c>
      <c r="G159" s="7" t="n">
        <v>0.504</v>
      </c>
      <c r="H159" s="7" t="n">
        <v>3.1</v>
      </c>
    </row>
    <row r="160">
      <c r="A160" s="5" t="n">
        <v>15114</v>
      </c>
      <c r="B160" s="5" t="inlineStr">
        <is>
          <t>10:04.56</t>
        </is>
      </c>
      <c r="C160" s="5" t="n">
        <v>15165</v>
      </c>
      <c r="D160" s="5" t="inlineStr">
        <is>
          <t>10:06.60</t>
        </is>
      </c>
      <c r="E160" s="5" t="n">
        <v>2987</v>
      </c>
      <c r="F160" s="5" t="inlineStr">
        <is>
          <t>rickshaw</t>
        </is>
      </c>
      <c r="G160" s="5" t="n">
        <v>0.516</v>
      </c>
      <c r="H160" s="5" t="n">
        <v>3</v>
      </c>
    </row>
    <row r="161">
      <c r="A161" s="7" t="n">
        <v>15111</v>
      </c>
      <c r="B161" s="7" t="inlineStr">
        <is>
          <t>10:04.44</t>
        </is>
      </c>
      <c r="C161" s="7" t="n">
        <v>15209</v>
      </c>
      <c r="D161" s="7" t="inlineStr">
        <is>
          <t>10:08.36</t>
        </is>
      </c>
      <c r="E161" s="7" t="n">
        <v>3008</v>
      </c>
      <c r="F161" s="7" t="inlineStr">
        <is>
          <t>rickshaw</t>
        </is>
      </c>
      <c r="G161" s="7" t="n">
        <v>0.734</v>
      </c>
      <c r="H161" s="7" t="n">
        <v>1.5</v>
      </c>
    </row>
    <row r="162">
      <c r="A162" s="5" t="n">
        <v>15149</v>
      </c>
      <c r="B162" s="5" t="inlineStr">
        <is>
          <t>10:05.96</t>
        </is>
      </c>
      <c r="C162" s="5" t="n">
        <v>15222</v>
      </c>
      <c r="D162" s="5" t="inlineStr">
        <is>
          <t>10:08.88</t>
        </is>
      </c>
      <c r="E162" s="5" t="n">
        <v>3004</v>
      </c>
      <c r="F162" s="5" t="inlineStr">
        <is>
          <t>rickshaw</t>
        </is>
      </c>
      <c r="G162" s="5" t="n">
        <v>0.633</v>
      </c>
      <c r="H162" s="5" t="n">
        <v>2.1</v>
      </c>
    </row>
    <row r="163">
      <c r="A163" s="7" t="n">
        <v>15349</v>
      </c>
      <c r="B163" s="7" t="inlineStr">
        <is>
          <t>10:13.96</t>
        </is>
      </c>
      <c r="C163" s="7" t="n">
        <v>15419</v>
      </c>
      <c r="D163" s="7" t="inlineStr">
        <is>
          <t>10:16.76</t>
        </is>
      </c>
      <c r="E163" s="7" t="n">
        <v>3033</v>
      </c>
      <c r="F163" s="7" t="inlineStr">
        <is>
          <t>rickshaw</t>
        </is>
      </c>
      <c r="G163" s="7" t="n">
        <v>0.745</v>
      </c>
      <c r="H163" s="7" t="n">
        <v>2.2</v>
      </c>
    </row>
    <row r="164">
      <c r="A164" s="5" t="n">
        <v>15394</v>
      </c>
      <c r="B164" s="5" t="inlineStr">
        <is>
          <t>10:15.76</t>
        </is>
      </c>
      <c r="C164" s="5" t="n">
        <v>15456</v>
      </c>
      <c r="D164" s="5" t="inlineStr">
        <is>
          <t>10:18.24</t>
        </is>
      </c>
      <c r="E164" s="5" t="n">
        <v>3084</v>
      </c>
      <c r="F164" s="5" t="inlineStr">
        <is>
          <t>rickshaw</t>
        </is>
      </c>
      <c r="G164" s="5" t="n">
        <v>0.901</v>
      </c>
      <c r="H164" s="5" t="n">
        <v>2.4</v>
      </c>
    </row>
    <row r="165">
      <c r="A165" s="7" t="n">
        <v>15477</v>
      </c>
      <c r="B165" s="7" t="inlineStr">
        <is>
          <t>10:19.08</t>
        </is>
      </c>
      <c r="C165" s="7" t="n">
        <v>15547</v>
      </c>
      <c r="D165" s="7" t="inlineStr">
        <is>
          <t>10:21.88</t>
        </is>
      </c>
      <c r="E165" s="7" t="n">
        <v>3086</v>
      </c>
      <c r="F165" s="7" t="inlineStr">
        <is>
          <t>rickshaw</t>
        </is>
      </c>
      <c r="G165" s="7" t="n">
        <v>0.5</v>
      </c>
      <c r="H165" s="7" t="n">
        <v>2.2</v>
      </c>
    </row>
    <row r="166">
      <c r="A166" s="5" t="n">
        <v>15583</v>
      </c>
      <c r="B166" s="5" t="inlineStr">
        <is>
          <t>10:23.32</t>
        </is>
      </c>
      <c r="C166" s="5" t="n">
        <v>15664</v>
      </c>
      <c r="D166" s="5" t="inlineStr">
        <is>
          <t>10:26.56</t>
        </is>
      </c>
      <c r="E166" s="5" t="n">
        <v>3115</v>
      </c>
      <c r="F166" s="5" t="inlineStr">
        <is>
          <t>rickshaw</t>
        </is>
      </c>
      <c r="G166" s="5" t="n">
        <v>0.728</v>
      </c>
      <c r="H166" s="5" t="n">
        <v>1.9</v>
      </c>
    </row>
    <row r="167">
      <c r="A167" s="7" t="n">
        <v>15648</v>
      </c>
      <c r="B167" s="7" t="inlineStr">
        <is>
          <t>10:25.92</t>
        </is>
      </c>
      <c r="C167" s="7" t="n">
        <v>15704</v>
      </c>
      <c r="D167" s="7" t="inlineStr">
        <is>
          <t>10:28.16</t>
        </is>
      </c>
      <c r="E167" s="7" t="n">
        <v>3081</v>
      </c>
      <c r="F167" s="7" t="inlineStr">
        <is>
          <t>leguna</t>
        </is>
      </c>
      <c r="G167" s="7" t="n">
        <v>0.627</v>
      </c>
      <c r="H167" s="7" t="n">
        <v>2.7</v>
      </c>
    </row>
    <row r="168">
      <c r="A168" s="5" t="n">
        <v>15766</v>
      </c>
      <c r="B168" s="5" t="inlineStr">
        <is>
          <t>10:30.64</t>
        </is>
      </c>
      <c r="C168" s="5" t="n">
        <v>15858</v>
      </c>
      <c r="D168" s="5" t="inlineStr">
        <is>
          <t>10:34.32</t>
        </is>
      </c>
      <c r="E168" s="5" t="n">
        <v>3150</v>
      </c>
      <c r="F168" s="5" t="inlineStr">
        <is>
          <t>rickshaw</t>
        </is>
      </c>
      <c r="G168" s="5" t="n">
        <v>0.161</v>
      </c>
      <c r="H168" s="5" t="n">
        <v>1.6</v>
      </c>
    </row>
    <row r="169">
      <c r="A169" s="7" t="n">
        <v>15825</v>
      </c>
      <c r="B169" s="7" t="inlineStr">
        <is>
          <t>10:33.00</t>
        </is>
      </c>
      <c r="C169" s="7" t="n">
        <v>15876</v>
      </c>
      <c r="D169" s="7" t="inlineStr">
        <is>
          <t>10:35.04</t>
        </is>
      </c>
      <c r="E169" s="7" t="n">
        <v>3199</v>
      </c>
      <c r="F169" s="7" t="inlineStr">
        <is>
          <t>rickshaw</t>
        </is>
      </c>
      <c r="G169" s="7" t="n">
        <v>0.102</v>
      </c>
      <c r="H169" s="7" t="n">
        <v>3</v>
      </c>
    </row>
    <row r="170">
      <c r="A170" s="5" t="n">
        <v>16018</v>
      </c>
      <c r="B170" s="5" t="inlineStr">
        <is>
          <t>10:40.72</t>
        </is>
      </c>
      <c r="C170" s="5" t="n">
        <v>16064</v>
      </c>
      <c r="D170" s="5" t="inlineStr">
        <is>
          <t>10:42.56</t>
        </is>
      </c>
      <c r="E170" s="5" t="n">
        <v>3258</v>
      </c>
      <c r="F170" s="5" t="inlineStr">
        <is>
          <t>rickshaw</t>
        </is>
      </c>
      <c r="G170" s="5" t="n">
        <v>0.758</v>
      </c>
      <c r="H170" s="5" t="n">
        <v>3.3</v>
      </c>
    </row>
    <row r="171">
      <c r="A171" s="7" t="n">
        <v>16022</v>
      </c>
      <c r="B171" s="7" t="inlineStr">
        <is>
          <t>10:40.88</t>
        </is>
      </c>
      <c r="C171" s="7" t="n">
        <v>16079</v>
      </c>
      <c r="D171" s="7" t="inlineStr">
        <is>
          <t>10:43.16</t>
        </is>
      </c>
      <c r="E171" s="7" t="n">
        <v>3097</v>
      </c>
      <c r="F171" s="7" t="inlineStr">
        <is>
          <t>leguna</t>
        </is>
      </c>
      <c r="G171" s="7" t="n">
        <v>0.665</v>
      </c>
      <c r="H171" s="7" t="n">
        <v>2.6</v>
      </c>
    </row>
    <row r="172">
      <c r="A172" s="5" t="n">
        <v>16133</v>
      </c>
      <c r="B172" s="5" t="inlineStr">
        <is>
          <t>10:45.32</t>
        </is>
      </c>
      <c r="C172" s="5" t="n">
        <v>16167</v>
      </c>
      <c r="D172" s="5" t="inlineStr">
        <is>
          <t>10:46.68</t>
        </is>
      </c>
      <c r="E172" s="5" t="n">
        <v>3292</v>
      </c>
      <c r="F172" s="5" t="inlineStr">
        <is>
          <t>rickshaw</t>
        </is>
      </c>
      <c r="G172" s="5" t="n">
        <v>0.482</v>
      </c>
      <c r="H172" s="5" t="n">
        <v>4.4</v>
      </c>
    </row>
    <row r="173">
      <c r="A173" s="7" t="n">
        <v>16148</v>
      </c>
      <c r="B173" s="7" t="inlineStr">
        <is>
          <t>10:45.92</t>
        </is>
      </c>
      <c r="C173" s="7" t="n">
        <v>16241</v>
      </c>
      <c r="D173" s="7" t="inlineStr">
        <is>
          <t>10:49.64</t>
        </is>
      </c>
      <c r="E173" s="7" t="n">
        <v>3293</v>
      </c>
      <c r="F173" s="7" t="inlineStr">
        <is>
          <t>rickshaw</t>
        </is>
      </c>
      <c r="G173" s="7" t="n">
        <v>0.327</v>
      </c>
      <c r="H173" s="7" t="n">
        <v>1.6</v>
      </c>
    </row>
    <row r="174">
      <c r="A174" s="5" t="n">
        <v>16256</v>
      </c>
      <c r="B174" s="5" t="inlineStr">
        <is>
          <t>10:50.24</t>
        </is>
      </c>
      <c r="C174" s="5" t="n">
        <v>16279</v>
      </c>
      <c r="D174" s="5" t="inlineStr">
        <is>
          <t>10:51.16</t>
        </is>
      </c>
      <c r="E174" s="5" t="n">
        <v>3288</v>
      </c>
      <c r="F174" s="5" t="inlineStr">
        <is>
          <t>rickshaw</t>
        </is>
      </c>
      <c r="G174" s="5" t="n">
        <v>0.606</v>
      </c>
      <c r="H174" s="5" t="n">
        <v>6.6</v>
      </c>
    </row>
    <row r="175">
      <c r="A175" s="7" t="n">
        <v>16224</v>
      </c>
      <c r="B175" s="7" t="inlineStr">
        <is>
          <t>10:48.96</t>
        </is>
      </c>
      <c r="C175" s="7" t="n">
        <v>16329</v>
      </c>
      <c r="D175" s="7" t="inlineStr">
        <is>
          <t>10:53.16</t>
        </is>
      </c>
      <c r="E175" s="7" t="n">
        <v>3274</v>
      </c>
      <c r="F175" s="7" t="inlineStr">
        <is>
          <t>rickshaw</t>
        </is>
      </c>
      <c r="G175" s="7" t="n">
        <v>0.722</v>
      </c>
      <c r="H175" s="7" t="n">
        <v>1.4</v>
      </c>
    </row>
    <row r="176">
      <c r="A176" s="5" t="n">
        <v>16575</v>
      </c>
      <c r="B176" s="5" t="inlineStr">
        <is>
          <t>11:03.00</t>
        </is>
      </c>
      <c r="C176" s="5" t="n">
        <v>16664</v>
      </c>
      <c r="D176" s="5" t="inlineStr">
        <is>
          <t>11:06.56</t>
        </is>
      </c>
      <c r="E176" s="5" t="n">
        <v>3374</v>
      </c>
      <c r="F176" s="5" t="inlineStr">
        <is>
          <t>rickshaw</t>
        </is>
      </c>
      <c r="G176" s="5" t="n">
        <v>0.599</v>
      </c>
      <c r="H176" s="5" t="n">
        <v>1.7</v>
      </c>
    </row>
    <row r="177">
      <c r="A177" s="7" t="n">
        <v>16725</v>
      </c>
      <c r="B177" s="7" t="inlineStr">
        <is>
          <t>11:09.00</t>
        </is>
      </c>
      <c r="C177" s="7" t="n">
        <v>16751</v>
      </c>
      <c r="D177" s="7" t="inlineStr">
        <is>
          <t>11:10.04</t>
        </is>
      </c>
      <c r="E177" s="7" t="n">
        <v>3427</v>
      </c>
      <c r="F177" s="7" t="inlineStr">
        <is>
          <t>rickshaw</t>
        </is>
      </c>
      <c r="G177" s="7" t="n">
        <v>0.496</v>
      </c>
      <c r="H177" s="7" t="n">
        <v>5.8</v>
      </c>
    </row>
    <row r="178">
      <c r="A178" s="5" t="n">
        <v>16764</v>
      </c>
      <c r="B178" s="5" t="inlineStr">
        <is>
          <t>11:10.56</t>
        </is>
      </c>
      <c r="C178" s="5" t="n">
        <v>16816</v>
      </c>
      <c r="D178" s="5" t="inlineStr">
        <is>
          <t>11:12.64</t>
        </is>
      </c>
      <c r="E178" s="5" t="n">
        <v>3426</v>
      </c>
      <c r="F178" s="5" t="inlineStr">
        <is>
          <t>rickshaw</t>
        </is>
      </c>
      <c r="G178" s="5" t="n">
        <v>0.617</v>
      </c>
      <c r="H178" s="5" t="n">
        <v>2.9</v>
      </c>
    </row>
    <row r="179">
      <c r="A179" s="7" t="n">
        <v>16880</v>
      </c>
      <c r="B179" s="7" t="inlineStr">
        <is>
          <t>11:15.20</t>
        </is>
      </c>
      <c r="C179" s="7" t="n">
        <v>16920</v>
      </c>
      <c r="D179" s="7" t="inlineStr">
        <is>
          <t>11:16.80</t>
        </is>
      </c>
      <c r="E179" s="7" t="n">
        <v>3488</v>
      </c>
      <c r="F179" s="7" t="inlineStr">
        <is>
          <t>rickshaw</t>
        </is>
      </c>
      <c r="G179" s="7" t="n">
        <v>0.853</v>
      </c>
      <c r="H179" s="7" t="n">
        <v>3.8</v>
      </c>
    </row>
    <row r="180">
      <c r="A180" s="5" t="n">
        <v>16964</v>
      </c>
      <c r="B180" s="5" t="inlineStr">
        <is>
          <t>11:18.56</t>
        </is>
      </c>
      <c r="C180" s="5" t="n">
        <v>17010</v>
      </c>
      <c r="D180" s="5" t="inlineStr">
        <is>
          <t>11:20.40</t>
        </is>
      </c>
      <c r="E180" s="5" t="n">
        <v>3500</v>
      </c>
      <c r="F180" s="5" t="inlineStr">
        <is>
          <t>rickshaw</t>
        </is>
      </c>
      <c r="G180" s="5" t="n">
        <v>0.66</v>
      </c>
      <c r="H180" s="5" t="n">
        <v>3.3</v>
      </c>
    </row>
    <row r="181">
      <c r="A181" s="7" t="n">
        <v>17000</v>
      </c>
      <c r="B181" s="7" t="inlineStr">
        <is>
          <t>11:20.00</t>
        </is>
      </c>
      <c r="C181" s="7" t="n">
        <v>17042</v>
      </c>
      <c r="D181" s="7" t="inlineStr">
        <is>
          <t>11:21.68</t>
        </is>
      </c>
      <c r="E181" s="7" t="n">
        <v>3494</v>
      </c>
      <c r="F181" s="7" t="inlineStr">
        <is>
          <t>rickshaw</t>
        </is>
      </c>
      <c r="G181" s="7" t="n">
        <v>0.643</v>
      </c>
      <c r="H181" s="7" t="n">
        <v>3.6</v>
      </c>
    </row>
    <row r="182">
      <c r="A182" s="5" t="n">
        <v>17032</v>
      </c>
      <c r="B182" s="5" t="inlineStr">
        <is>
          <t>11:21.28</t>
        </is>
      </c>
      <c r="C182" s="5" t="n">
        <v>17068</v>
      </c>
      <c r="D182" s="5" t="inlineStr">
        <is>
          <t>11:22.72</t>
        </is>
      </c>
      <c r="E182" s="5" t="n">
        <v>3498</v>
      </c>
      <c r="F182" s="5" t="inlineStr">
        <is>
          <t>rickshaw</t>
        </is>
      </c>
      <c r="G182" s="5" t="n">
        <v>0.886</v>
      </c>
      <c r="H182" s="5" t="n">
        <v>4.2</v>
      </c>
    </row>
    <row r="183">
      <c r="A183" s="7" t="n">
        <v>17097</v>
      </c>
      <c r="B183" s="7" t="inlineStr">
        <is>
          <t>11:23.88</t>
        </is>
      </c>
      <c r="C183" s="7" t="n">
        <v>17138</v>
      </c>
      <c r="D183" s="7" t="inlineStr">
        <is>
          <t>11:25.52</t>
        </is>
      </c>
      <c r="E183" s="7" t="n">
        <v>3549</v>
      </c>
      <c r="F183" s="7" t="inlineStr">
        <is>
          <t>rickshaw</t>
        </is>
      </c>
      <c r="G183" s="7" t="n">
        <v>0.33</v>
      </c>
      <c r="H183" s="7" t="n">
        <v>3.7</v>
      </c>
    </row>
    <row r="184">
      <c r="A184" s="5" t="n">
        <v>17123</v>
      </c>
      <c r="B184" s="5" t="inlineStr">
        <is>
          <t>11:24.92</t>
        </is>
      </c>
      <c r="C184" s="5" t="n">
        <v>17150</v>
      </c>
      <c r="D184" s="5" t="inlineStr">
        <is>
          <t>11:26.00</t>
        </is>
      </c>
      <c r="E184" s="5" t="n">
        <v>3543</v>
      </c>
      <c r="F184" s="5" t="inlineStr">
        <is>
          <t>rickshaw</t>
        </is>
      </c>
      <c r="G184" s="5" t="n">
        <v>0.137</v>
      </c>
      <c r="H184" s="5" t="n">
        <v>5.6</v>
      </c>
    </row>
    <row r="185">
      <c r="A185" s="7" t="n">
        <v>17150</v>
      </c>
      <c r="B185" s="7" t="inlineStr">
        <is>
          <t>11:26.00</t>
        </is>
      </c>
      <c r="C185" s="7" t="n">
        <v>17179</v>
      </c>
      <c r="D185" s="7" t="inlineStr">
        <is>
          <t>11:27.16</t>
        </is>
      </c>
      <c r="E185" s="7" t="n">
        <v>3551</v>
      </c>
      <c r="F185" s="7" t="inlineStr">
        <is>
          <t>rickshaw</t>
        </is>
      </c>
      <c r="G185" s="7" t="n">
        <v>0.317</v>
      </c>
      <c r="H185" s="7" t="n">
        <v>5.2</v>
      </c>
    </row>
    <row r="186">
      <c r="A186" s="5" t="n">
        <v>17151</v>
      </c>
      <c r="B186" s="5" t="inlineStr">
        <is>
          <t>11:26.04</t>
        </is>
      </c>
      <c r="C186" s="5" t="n">
        <v>17189</v>
      </c>
      <c r="D186" s="5" t="inlineStr">
        <is>
          <t>11:27.56</t>
        </is>
      </c>
      <c r="E186" s="5" t="n">
        <v>3529</v>
      </c>
      <c r="F186" s="5" t="inlineStr">
        <is>
          <t>rickshaw</t>
        </is>
      </c>
      <c r="G186" s="5" t="n">
        <v>0.588</v>
      </c>
      <c r="H186" s="5" t="n">
        <v>4</v>
      </c>
    </row>
    <row r="187">
      <c r="A187" s="7" t="n">
        <v>17168</v>
      </c>
      <c r="B187" s="7" t="inlineStr">
        <is>
          <t>11:26.72</t>
        </is>
      </c>
      <c r="C187" s="7" t="n">
        <v>17228</v>
      </c>
      <c r="D187" s="7" t="inlineStr">
        <is>
          <t>11:29.12</t>
        </is>
      </c>
      <c r="E187" s="7" t="n">
        <v>3533</v>
      </c>
      <c r="F187" s="7" t="inlineStr">
        <is>
          <t>rickshaw</t>
        </is>
      </c>
      <c r="G187" s="7" t="n">
        <v>0.323</v>
      </c>
      <c r="H187" s="7" t="n">
        <v>2.5</v>
      </c>
    </row>
    <row r="188">
      <c r="A188" s="5" t="n">
        <v>17223</v>
      </c>
      <c r="B188" s="5" t="inlineStr">
        <is>
          <t>11:28.92</t>
        </is>
      </c>
      <c r="C188" s="5" t="n">
        <v>17301</v>
      </c>
      <c r="D188" s="5" t="inlineStr">
        <is>
          <t>11:32.04</t>
        </is>
      </c>
      <c r="E188" s="5" t="n">
        <v>3574</v>
      </c>
      <c r="F188" s="5" t="inlineStr">
        <is>
          <t>rickshaw</t>
        </is>
      </c>
      <c r="G188" s="5" t="n">
        <v>0.391</v>
      </c>
      <c r="H188" s="5" t="n">
        <v>1.9</v>
      </c>
    </row>
    <row r="189">
      <c r="A189" s="7" t="n">
        <v>17305</v>
      </c>
      <c r="B189" s="7" t="inlineStr">
        <is>
          <t>11:32.20</t>
        </is>
      </c>
      <c r="C189" s="7" t="n">
        <v>17346</v>
      </c>
      <c r="D189" s="7" t="inlineStr">
        <is>
          <t>11:33.84</t>
        </is>
      </c>
      <c r="E189" s="7" t="n">
        <v>3538</v>
      </c>
      <c r="F189" s="7" t="inlineStr">
        <is>
          <t>car</t>
        </is>
      </c>
      <c r="G189" s="7" t="n">
        <v>0.929</v>
      </c>
      <c r="H189" s="7" t="n">
        <v>3.7</v>
      </c>
    </row>
    <row r="190">
      <c r="A190" s="5" t="n">
        <v>17297</v>
      </c>
      <c r="B190" s="5" t="inlineStr">
        <is>
          <t>11:31.88</t>
        </is>
      </c>
      <c r="C190" s="5" t="n">
        <v>17361</v>
      </c>
      <c r="D190" s="5" t="inlineStr">
        <is>
          <t>11:34.44</t>
        </is>
      </c>
      <c r="E190" s="5" t="n">
        <v>3578</v>
      </c>
      <c r="F190" s="5" t="inlineStr">
        <is>
          <t>rickshaw</t>
        </is>
      </c>
      <c r="G190" s="5" t="n">
        <v>0.664</v>
      </c>
      <c r="H190" s="5" t="n">
        <v>2.4</v>
      </c>
    </row>
    <row r="191">
      <c r="A191" s="7" t="n">
        <v>17383</v>
      </c>
      <c r="B191" s="7" t="inlineStr">
        <is>
          <t>11:35.32</t>
        </is>
      </c>
      <c r="C191" s="7" t="n">
        <v>17456</v>
      </c>
      <c r="D191" s="7" t="inlineStr">
        <is>
          <t>11:38.24</t>
        </is>
      </c>
      <c r="E191" s="7" t="n">
        <v>3600</v>
      </c>
      <c r="F191" s="7" t="inlineStr">
        <is>
          <t>rickshaw</t>
        </is>
      </c>
      <c r="G191" s="7" t="n">
        <v>0.386</v>
      </c>
      <c r="H191" s="7" t="n">
        <v>2.1</v>
      </c>
    </row>
    <row r="192">
      <c r="A192" s="5" t="n">
        <v>17411</v>
      </c>
      <c r="B192" s="5" t="inlineStr">
        <is>
          <t>11:36.44</t>
        </is>
      </c>
      <c r="C192" s="5" t="n">
        <v>17461</v>
      </c>
      <c r="D192" s="5" t="inlineStr">
        <is>
          <t>11:38.44</t>
        </is>
      </c>
      <c r="E192" s="5" t="n">
        <v>3633</v>
      </c>
      <c r="F192" s="5" t="inlineStr">
        <is>
          <t>rickshaw</t>
        </is>
      </c>
      <c r="G192" s="5" t="n">
        <v>0.302</v>
      </c>
      <c r="H192" s="5" t="n">
        <v>3</v>
      </c>
    </row>
    <row r="193">
      <c r="A193" s="7" t="n">
        <v>17444</v>
      </c>
      <c r="B193" s="7" t="inlineStr">
        <is>
          <t>11:37.76</t>
        </is>
      </c>
      <c r="C193" s="7" t="n">
        <v>17486</v>
      </c>
      <c r="D193" s="7" t="inlineStr">
        <is>
          <t>11:39.44</t>
        </is>
      </c>
      <c r="E193" s="7" t="n">
        <v>3609</v>
      </c>
      <c r="F193" s="7" t="inlineStr">
        <is>
          <t>rickshaw</t>
        </is>
      </c>
      <c r="G193" s="7" t="n">
        <v>0.599</v>
      </c>
      <c r="H193" s="7" t="n">
        <v>3.6</v>
      </c>
    </row>
    <row r="194">
      <c r="A194" s="5" t="n">
        <v>17425</v>
      </c>
      <c r="B194" s="5" t="inlineStr">
        <is>
          <t>11:37.00</t>
        </is>
      </c>
      <c r="C194" s="5" t="n">
        <v>17495</v>
      </c>
      <c r="D194" s="5" t="inlineStr">
        <is>
          <t>11:39.80</t>
        </is>
      </c>
      <c r="E194" s="5" t="n">
        <v>3634</v>
      </c>
      <c r="F194" s="5" t="inlineStr">
        <is>
          <t>rickshaw</t>
        </is>
      </c>
      <c r="G194" s="5" t="n">
        <v>0.656</v>
      </c>
      <c r="H194" s="5" t="n">
        <v>2.2</v>
      </c>
    </row>
    <row r="195">
      <c r="A195" s="7" t="n">
        <v>17485</v>
      </c>
      <c r="B195" s="7" t="inlineStr">
        <is>
          <t>11:39.40</t>
        </is>
      </c>
      <c r="C195" s="7" t="n">
        <v>17503</v>
      </c>
      <c r="D195" s="7" t="inlineStr">
        <is>
          <t>11:40.12</t>
        </is>
      </c>
      <c r="E195" s="7" t="n">
        <v>3644</v>
      </c>
      <c r="F195" s="7" t="inlineStr">
        <is>
          <t>rickshaw</t>
        </is>
      </c>
      <c r="G195" s="7" t="n">
        <v>0.532</v>
      </c>
      <c r="H195" s="7" t="n">
        <v>8.4</v>
      </c>
    </row>
    <row r="196">
      <c r="A196" s="5" t="n">
        <v>17463</v>
      </c>
      <c r="B196" s="5" t="inlineStr">
        <is>
          <t>11:38.52</t>
        </is>
      </c>
      <c r="C196" s="5" t="n">
        <v>17520</v>
      </c>
      <c r="D196" s="5" t="inlineStr">
        <is>
          <t>11:40.80</t>
        </is>
      </c>
      <c r="E196" s="5" t="n">
        <v>3599</v>
      </c>
      <c r="F196" s="5" t="inlineStr">
        <is>
          <t>rickshaw</t>
        </is>
      </c>
      <c r="G196" s="5" t="n">
        <v>0.306</v>
      </c>
      <c r="H196" s="5" t="n">
        <v>2.6</v>
      </c>
    </row>
    <row r="197">
      <c r="A197" s="7" t="n">
        <v>17608</v>
      </c>
      <c r="B197" s="7" t="inlineStr">
        <is>
          <t>11:44.32</t>
        </is>
      </c>
      <c r="C197" s="7" t="n">
        <v>17668</v>
      </c>
      <c r="D197" s="7" t="inlineStr">
        <is>
          <t>11:46.72</t>
        </is>
      </c>
      <c r="E197" s="7" t="n">
        <v>3662</v>
      </c>
      <c r="F197" s="7" t="inlineStr">
        <is>
          <t>rickshaw</t>
        </is>
      </c>
      <c r="G197" s="7" t="n">
        <v>0.852</v>
      </c>
      <c r="H197" s="7" t="n">
        <v>2.5</v>
      </c>
    </row>
    <row r="198">
      <c r="A198" s="5" t="n">
        <v>17640</v>
      </c>
      <c r="B198" s="5" t="inlineStr">
        <is>
          <t>11:45.60</t>
        </is>
      </c>
      <c r="C198" s="5" t="n">
        <v>17688</v>
      </c>
      <c r="D198" s="5" t="inlineStr">
        <is>
          <t>11:47.52</t>
        </is>
      </c>
      <c r="E198" s="5" t="n">
        <v>3684</v>
      </c>
      <c r="F198" s="5" t="inlineStr">
        <is>
          <t>rickshaw</t>
        </is>
      </c>
      <c r="G198" s="5" t="n">
        <v>0.318</v>
      </c>
      <c r="H198" s="5" t="n">
        <v>3.1</v>
      </c>
    </row>
    <row r="199">
      <c r="A199" s="7" t="n">
        <v>17632</v>
      </c>
      <c r="B199" s="7" t="inlineStr">
        <is>
          <t>11:45.28</t>
        </is>
      </c>
      <c r="C199" s="7" t="n">
        <v>17758</v>
      </c>
      <c r="D199" s="7" t="inlineStr">
        <is>
          <t>11:50.32</t>
        </is>
      </c>
      <c r="E199" s="7" t="n">
        <v>3655</v>
      </c>
      <c r="F199" s="7" t="inlineStr">
        <is>
          <t>rickshaw</t>
        </is>
      </c>
      <c r="G199" s="7" t="n">
        <v>0.291</v>
      </c>
      <c r="H199" s="7" t="n">
        <v>1.2</v>
      </c>
    </row>
    <row r="200">
      <c r="A200" s="5" t="n">
        <v>17750</v>
      </c>
      <c r="B200" s="5" t="inlineStr">
        <is>
          <t>11:50.00</t>
        </is>
      </c>
      <c r="C200" s="5" t="n">
        <v>17797</v>
      </c>
      <c r="D200" s="5" t="inlineStr">
        <is>
          <t>11:51.88</t>
        </is>
      </c>
      <c r="E200" s="5" t="n">
        <v>3680</v>
      </c>
      <c r="F200" s="5" t="inlineStr">
        <is>
          <t>rickshaw</t>
        </is>
      </c>
      <c r="G200" s="5" t="n">
        <v>0.536</v>
      </c>
      <c r="H200" s="5" t="n">
        <v>3.2</v>
      </c>
    </row>
    <row r="201">
      <c r="A201" s="7" t="n">
        <v>17761</v>
      </c>
      <c r="B201" s="7" t="inlineStr">
        <is>
          <t>11:50.44</t>
        </is>
      </c>
      <c r="C201" s="7" t="n">
        <v>17815</v>
      </c>
      <c r="D201" s="7" t="inlineStr">
        <is>
          <t>11:52.60</t>
        </is>
      </c>
      <c r="E201" s="7" t="n">
        <v>3720</v>
      </c>
      <c r="F201" s="7" t="inlineStr">
        <is>
          <t>rickshaw</t>
        </is>
      </c>
      <c r="G201" s="7" t="n">
        <v>0.333</v>
      </c>
      <c r="H201" s="7" t="n">
        <v>2.8</v>
      </c>
    </row>
    <row r="202">
      <c r="A202" s="5" t="n">
        <v>17802</v>
      </c>
      <c r="B202" s="5" t="inlineStr">
        <is>
          <t>11:52.08</t>
        </is>
      </c>
      <c r="C202" s="5" t="n">
        <v>17839</v>
      </c>
      <c r="D202" s="5" t="inlineStr">
        <is>
          <t>11:53.56</t>
        </is>
      </c>
      <c r="E202" s="5" t="n">
        <v>3711</v>
      </c>
      <c r="F202" s="5" t="inlineStr">
        <is>
          <t>rickshaw</t>
        </is>
      </c>
      <c r="G202" s="5" t="n">
        <v>0.517</v>
      </c>
      <c r="H202" s="5" t="n">
        <v>4.1</v>
      </c>
    </row>
    <row r="203">
      <c r="A203" s="7" t="n">
        <v>17846</v>
      </c>
      <c r="B203" s="7" t="inlineStr">
        <is>
          <t>11:53.84</t>
        </is>
      </c>
      <c r="C203" s="7" t="n">
        <v>17882</v>
      </c>
      <c r="D203" s="7" t="inlineStr">
        <is>
          <t>11:55.28</t>
        </is>
      </c>
      <c r="E203" s="7" t="n">
        <v>3737</v>
      </c>
      <c r="F203" s="7" t="inlineStr">
        <is>
          <t>rickshaw</t>
        </is>
      </c>
      <c r="G203" s="7" t="n">
        <v>0.627</v>
      </c>
      <c r="H203" s="7" t="n">
        <v>4.2</v>
      </c>
    </row>
    <row r="204">
      <c r="A204" s="5" t="n">
        <v>17804</v>
      </c>
      <c r="B204" s="5" t="inlineStr">
        <is>
          <t>11:52.16</t>
        </is>
      </c>
      <c r="C204" s="5" t="n">
        <v>17883</v>
      </c>
      <c r="D204" s="5" t="inlineStr">
        <is>
          <t>11:55.32</t>
        </is>
      </c>
      <c r="E204" s="5" t="n">
        <v>3686</v>
      </c>
      <c r="F204" s="5" t="inlineStr">
        <is>
          <t>rickshaw</t>
        </is>
      </c>
      <c r="G204" s="5" t="n">
        <v>0.452</v>
      </c>
      <c r="H204" s="5" t="n">
        <v>1.9</v>
      </c>
    </row>
    <row r="205">
      <c r="A205" s="7" t="n">
        <v>17912</v>
      </c>
      <c r="B205" s="7" t="inlineStr">
        <is>
          <t>11:56.48</t>
        </is>
      </c>
      <c r="C205" s="7" t="n">
        <v>17921</v>
      </c>
      <c r="D205" s="7" t="inlineStr">
        <is>
          <t>11:56.84</t>
        </is>
      </c>
      <c r="E205" s="7" t="n">
        <v>3760</v>
      </c>
      <c r="F205" s="7" t="inlineStr">
        <is>
          <t>rickshaw</t>
        </is>
      </c>
      <c r="G205" s="7" t="n">
        <v>0.423</v>
      </c>
      <c r="H205" s="7" t="n">
        <v>16.8</v>
      </c>
    </row>
    <row r="206">
      <c r="A206" s="5" t="n">
        <v>17950</v>
      </c>
      <c r="B206" s="5" t="inlineStr">
        <is>
          <t>11:58.00</t>
        </is>
      </c>
      <c r="C206" s="5" t="n">
        <v>17987</v>
      </c>
      <c r="D206" s="5" t="inlineStr">
        <is>
          <t>11:59.48</t>
        </is>
      </c>
      <c r="E206" s="5" t="n">
        <v>3775</v>
      </c>
      <c r="F206" s="5" t="inlineStr">
        <is>
          <t>leguna</t>
        </is>
      </c>
      <c r="G206" s="5" t="n">
        <v>0.6879999999999999</v>
      </c>
      <c r="H206" s="5" t="n">
        <v>4.1</v>
      </c>
    </row>
    <row r="207">
      <c r="A207" s="7" t="n">
        <v>17842</v>
      </c>
      <c r="B207" s="7" t="inlineStr">
        <is>
          <t>11:53.68</t>
        </is>
      </c>
      <c r="C207" s="7" t="n">
        <v>18059</v>
      </c>
      <c r="D207" s="7" t="inlineStr">
        <is>
          <t>12:02.36</t>
        </is>
      </c>
      <c r="E207" s="7" t="n">
        <v>3721</v>
      </c>
      <c r="F207" s="7" t="inlineStr">
        <is>
          <t>rickshaw</t>
        </is>
      </c>
      <c r="G207" s="7" t="n">
        <v>0.473</v>
      </c>
      <c r="H207" s="7" t="n">
        <v>0.7</v>
      </c>
    </row>
    <row r="208">
      <c r="A208" s="5" t="n">
        <v>18018</v>
      </c>
      <c r="B208" s="5" t="inlineStr">
        <is>
          <t>12:00.72</t>
        </is>
      </c>
      <c r="C208" s="5" t="n">
        <v>18131</v>
      </c>
      <c r="D208" s="5" t="inlineStr">
        <is>
          <t>12:05.24</t>
        </is>
      </c>
      <c r="E208" s="5" t="n">
        <v>3748</v>
      </c>
      <c r="F208" s="5" t="inlineStr">
        <is>
          <t>leguna</t>
        </is>
      </c>
      <c r="G208" s="5" t="n">
        <v>0.786</v>
      </c>
      <c r="H208" s="5" t="n">
        <v>1.3</v>
      </c>
    </row>
    <row r="209">
      <c r="A209" s="7" t="n">
        <v>18161</v>
      </c>
      <c r="B209" s="7" t="inlineStr">
        <is>
          <t>12:06.44</t>
        </is>
      </c>
      <c r="C209" s="7" t="n">
        <v>18192</v>
      </c>
      <c r="D209" s="7" t="inlineStr">
        <is>
          <t>12:07.68</t>
        </is>
      </c>
      <c r="E209" s="7" t="n">
        <v>3765</v>
      </c>
      <c r="F209" s="7" t="inlineStr">
        <is>
          <t>rickshaw</t>
        </is>
      </c>
      <c r="G209" s="7" t="n">
        <v>0.503</v>
      </c>
      <c r="H209" s="7" t="n">
        <v>4.9</v>
      </c>
    </row>
    <row r="210">
      <c r="A210" s="5" t="n">
        <v>18164</v>
      </c>
      <c r="B210" s="5" t="inlineStr">
        <is>
          <t>12:06.56</t>
        </is>
      </c>
      <c r="C210" s="5" t="n">
        <v>18385</v>
      </c>
      <c r="D210" s="5" t="inlineStr">
        <is>
          <t>12:15.40</t>
        </is>
      </c>
      <c r="E210" s="5" t="n">
        <v>3740</v>
      </c>
      <c r="F210" s="5" t="inlineStr">
        <is>
          <t>rickshaw</t>
        </is>
      </c>
      <c r="G210" s="5" t="n">
        <v>0.776</v>
      </c>
      <c r="H210" s="5" t="n">
        <v>0.7</v>
      </c>
    </row>
    <row r="211">
      <c r="A211" s="7" t="n">
        <v>18347</v>
      </c>
      <c r="B211" s="7" t="inlineStr">
        <is>
          <t>12:13.88</t>
        </is>
      </c>
      <c r="C211" s="7" t="n">
        <v>18392</v>
      </c>
      <c r="D211" s="7" t="inlineStr">
        <is>
          <t>12:15.68</t>
        </is>
      </c>
      <c r="E211" s="7" t="n">
        <v>3851</v>
      </c>
      <c r="F211" s="7" t="inlineStr">
        <is>
          <t>rickshaw</t>
        </is>
      </c>
      <c r="G211" s="7" t="n">
        <v>0.454</v>
      </c>
      <c r="H211" s="7" t="n">
        <v>3.4</v>
      </c>
    </row>
    <row r="212">
      <c r="A212" s="5" t="n">
        <v>18334</v>
      </c>
      <c r="B212" s="5" t="inlineStr">
        <is>
          <t>12:13.36</t>
        </is>
      </c>
      <c r="C212" s="5" t="n">
        <v>18408</v>
      </c>
      <c r="D212" s="5" t="inlineStr">
        <is>
          <t>12:16.32</t>
        </is>
      </c>
      <c r="E212" s="5" t="n">
        <v>3841</v>
      </c>
      <c r="F212" s="5" t="inlineStr">
        <is>
          <t>car</t>
        </is>
      </c>
      <c r="G212" s="5" t="n">
        <v>0.469</v>
      </c>
      <c r="H212" s="5" t="n">
        <v>2</v>
      </c>
    </row>
    <row r="213">
      <c r="A213" s="7" t="n">
        <v>18414</v>
      </c>
      <c r="B213" s="7" t="inlineStr">
        <is>
          <t>12:16.56</t>
        </is>
      </c>
      <c r="C213" s="7" t="n">
        <v>18443</v>
      </c>
      <c r="D213" s="7" t="inlineStr">
        <is>
          <t>12:17.72</t>
        </is>
      </c>
      <c r="E213" s="7" t="n">
        <v>3864</v>
      </c>
      <c r="F213" s="7" t="inlineStr">
        <is>
          <t>rickshaw</t>
        </is>
      </c>
      <c r="G213" s="7" t="n">
        <v>0.17</v>
      </c>
      <c r="H213" s="7" t="n">
        <v>5.2</v>
      </c>
    </row>
    <row r="214">
      <c r="A214" s="5" t="n">
        <v>18412</v>
      </c>
      <c r="B214" s="5" t="inlineStr">
        <is>
          <t>12:16.48</t>
        </is>
      </c>
      <c r="C214" s="5" t="n">
        <v>18465</v>
      </c>
      <c r="D214" s="5" t="inlineStr">
        <is>
          <t>12:18.60</t>
        </is>
      </c>
      <c r="E214" s="5" t="n">
        <v>3880</v>
      </c>
      <c r="F214" s="5" t="inlineStr">
        <is>
          <t>rickshaw</t>
        </is>
      </c>
      <c r="G214" s="5" t="n">
        <v>0.493</v>
      </c>
      <c r="H214" s="5" t="n">
        <v>2.8</v>
      </c>
    </row>
    <row r="215">
      <c r="A215" s="7" t="n">
        <v>18451</v>
      </c>
      <c r="B215" s="7" t="inlineStr">
        <is>
          <t>12:18.04</t>
        </is>
      </c>
      <c r="C215" s="7" t="n">
        <v>18524</v>
      </c>
      <c r="D215" s="7" t="inlineStr">
        <is>
          <t>12:20.96</t>
        </is>
      </c>
      <c r="E215" s="7" t="n">
        <v>3890</v>
      </c>
      <c r="F215" s="7" t="inlineStr">
        <is>
          <t>rickshaw</t>
        </is>
      </c>
      <c r="G215" s="7" t="n">
        <v>0.297</v>
      </c>
      <c r="H215" s="7" t="n">
        <v>2.1</v>
      </c>
    </row>
    <row r="216">
      <c r="A216" s="5" t="n">
        <v>18523</v>
      </c>
      <c r="B216" s="5" t="inlineStr">
        <is>
          <t>12:20.92</t>
        </is>
      </c>
      <c r="C216" s="5" t="n">
        <v>18570</v>
      </c>
      <c r="D216" s="5" t="inlineStr">
        <is>
          <t>12:22.80</t>
        </is>
      </c>
      <c r="E216" s="5" t="n">
        <v>3903</v>
      </c>
      <c r="F216" s="5" t="inlineStr">
        <is>
          <t>rickshaw</t>
        </is>
      </c>
      <c r="G216" s="5" t="n">
        <v>0.377</v>
      </c>
      <c r="H216" s="5" t="n">
        <v>3.2</v>
      </c>
    </row>
    <row r="217">
      <c r="A217" s="7" t="n">
        <v>18553</v>
      </c>
      <c r="B217" s="7" t="inlineStr">
        <is>
          <t>12:22.12</t>
        </is>
      </c>
      <c r="C217" s="7" t="n">
        <v>18646</v>
      </c>
      <c r="D217" s="7" t="inlineStr">
        <is>
          <t>12:25.84</t>
        </is>
      </c>
      <c r="E217" s="7" t="n">
        <v>3891</v>
      </c>
      <c r="F217" s="7" t="inlineStr">
        <is>
          <t>rickshaw</t>
        </is>
      </c>
      <c r="G217" s="7" t="n">
        <v>0.78</v>
      </c>
      <c r="H217" s="7" t="n">
        <v>1.6</v>
      </c>
    </row>
    <row r="218">
      <c r="A218" s="5" t="n">
        <v>18646</v>
      </c>
      <c r="B218" s="5" t="inlineStr">
        <is>
          <t>12:25.84</t>
        </is>
      </c>
      <c r="C218" s="5" t="n">
        <v>18706</v>
      </c>
      <c r="D218" s="5" t="inlineStr">
        <is>
          <t>12:28.24</t>
        </is>
      </c>
      <c r="E218" s="5" t="n">
        <v>3935</v>
      </c>
      <c r="F218" s="5" t="inlineStr">
        <is>
          <t>rickshaw</t>
        </is>
      </c>
      <c r="G218" s="5" t="n">
        <v>0.329</v>
      </c>
      <c r="H218" s="5" t="n">
        <v>2.5</v>
      </c>
    </row>
    <row r="219">
      <c r="A219" s="7" t="n">
        <v>18271</v>
      </c>
      <c r="B219" s="7" t="inlineStr">
        <is>
          <t>12:10.84</t>
        </is>
      </c>
      <c r="C219" s="7" t="n">
        <v>18725</v>
      </c>
      <c r="D219" s="7" t="inlineStr">
        <is>
          <t>12:29.00</t>
        </is>
      </c>
      <c r="E219" s="7" t="n">
        <v>3859</v>
      </c>
      <c r="F219" s="7" t="inlineStr">
        <is>
          <t>rickshaw</t>
        </is>
      </c>
      <c r="G219" s="7" t="n">
        <v>0.256</v>
      </c>
      <c r="H219" s="7" t="n">
        <v>0.3</v>
      </c>
    </row>
    <row r="220">
      <c r="A220" s="5" t="n">
        <v>18693</v>
      </c>
      <c r="B220" s="5" t="inlineStr">
        <is>
          <t>12:27.72</t>
        </is>
      </c>
      <c r="C220" s="5" t="n">
        <v>18728</v>
      </c>
      <c r="D220" s="5" t="inlineStr">
        <is>
          <t>12:29.12</t>
        </is>
      </c>
      <c r="E220" s="5" t="n">
        <v>3927</v>
      </c>
      <c r="F220" s="5" t="inlineStr">
        <is>
          <t>rickshaw</t>
        </is>
      </c>
      <c r="G220" s="5" t="n">
        <v>0.299</v>
      </c>
      <c r="H220" s="5" t="n">
        <v>4.3</v>
      </c>
    </row>
    <row r="221">
      <c r="A221" s="7" t="n">
        <v>18774</v>
      </c>
      <c r="B221" s="7" t="inlineStr">
        <is>
          <t>12:30.96</t>
        </is>
      </c>
      <c r="C221" s="7" t="n">
        <v>18818</v>
      </c>
      <c r="D221" s="7" t="inlineStr">
        <is>
          <t>12:32.72</t>
        </is>
      </c>
      <c r="E221" s="7" t="n">
        <v>3967</v>
      </c>
      <c r="F221" s="7" t="inlineStr">
        <is>
          <t>rickshaw</t>
        </is>
      </c>
      <c r="G221" s="7" t="n">
        <v>0.667</v>
      </c>
      <c r="H221" s="7" t="n">
        <v>3.4</v>
      </c>
    </row>
    <row r="222">
      <c r="A222" s="5" t="n">
        <v>18827</v>
      </c>
      <c r="B222" s="5" t="inlineStr">
        <is>
          <t>12:33.08</t>
        </is>
      </c>
      <c r="C222" s="5" t="n">
        <v>18855</v>
      </c>
      <c r="D222" s="5" t="inlineStr">
        <is>
          <t>12:34.20</t>
        </is>
      </c>
      <c r="E222" s="5" t="n">
        <v>3968</v>
      </c>
      <c r="F222" s="5" t="inlineStr">
        <is>
          <t>rickshaw</t>
        </is>
      </c>
      <c r="G222" s="5" t="n">
        <v>0.521</v>
      </c>
      <c r="H222" s="5" t="n">
        <v>5.4</v>
      </c>
    </row>
    <row r="223">
      <c r="A223" s="7" t="n">
        <v>18836</v>
      </c>
      <c r="B223" s="7" t="inlineStr">
        <is>
          <t>12:33.44</t>
        </is>
      </c>
      <c r="C223" s="7" t="n">
        <v>18874</v>
      </c>
      <c r="D223" s="7" t="inlineStr">
        <is>
          <t>12:34.96</t>
        </is>
      </c>
      <c r="E223" s="7" t="n">
        <v>3966</v>
      </c>
      <c r="F223" s="7" t="inlineStr">
        <is>
          <t>rickshaw</t>
        </is>
      </c>
      <c r="G223" s="7" t="n">
        <v>0.534</v>
      </c>
      <c r="H223" s="7" t="n">
        <v>4</v>
      </c>
    </row>
    <row r="224">
      <c r="A224" s="5" t="n">
        <v>18883</v>
      </c>
      <c r="B224" s="5" t="inlineStr">
        <is>
          <t>12:35.32</t>
        </is>
      </c>
      <c r="C224" s="5" t="n">
        <v>18940</v>
      </c>
      <c r="D224" s="5" t="inlineStr">
        <is>
          <t>12:37.60</t>
        </is>
      </c>
      <c r="E224" s="5" t="n">
        <v>3995</v>
      </c>
      <c r="F224" s="5" t="inlineStr">
        <is>
          <t>rickshaw</t>
        </is>
      </c>
      <c r="G224" s="5" t="n">
        <v>0.509</v>
      </c>
      <c r="H224" s="5" t="n">
        <v>2.6</v>
      </c>
    </row>
    <row r="225">
      <c r="A225" s="7" t="n">
        <v>18936</v>
      </c>
      <c r="B225" s="7" t="inlineStr">
        <is>
          <t>12:37.44</t>
        </is>
      </c>
      <c r="C225" s="7" t="n">
        <v>18984</v>
      </c>
      <c r="D225" s="7" t="inlineStr">
        <is>
          <t>12:39.36</t>
        </is>
      </c>
      <c r="E225" s="7" t="n">
        <v>4003</v>
      </c>
      <c r="F225" s="7" t="inlineStr">
        <is>
          <t>rickshaw</t>
        </is>
      </c>
      <c r="G225" s="7" t="n">
        <v>0.595</v>
      </c>
      <c r="H225" s="7" t="n">
        <v>3.1</v>
      </c>
    </row>
    <row r="226">
      <c r="A226" s="5" t="n">
        <v>18900</v>
      </c>
      <c r="B226" s="5" t="inlineStr">
        <is>
          <t>12:36.00</t>
        </is>
      </c>
      <c r="C226" s="5" t="n">
        <v>18986</v>
      </c>
      <c r="D226" s="5" t="inlineStr">
        <is>
          <t>12:39.44</t>
        </is>
      </c>
      <c r="E226" s="5" t="n">
        <v>3979</v>
      </c>
      <c r="F226" s="5" t="inlineStr">
        <is>
          <t>car</t>
        </is>
      </c>
      <c r="G226" s="5" t="n">
        <v>0.157</v>
      </c>
      <c r="H226" s="5" t="n">
        <v>1.8</v>
      </c>
    </row>
    <row r="227">
      <c r="A227" s="7" t="n">
        <v>19002</v>
      </c>
      <c r="B227" s="7" t="inlineStr">
        <is>
          <t>12:40.08</t>
        </is>
      </c>
      <c r="C227" s="7" t="n">
        <v>19075</v>
      </c>
      <c r="D227" s="7" t="inlineStr">
        <is>
          <t>12:43.00</t>
        </is>
      </c>
      <c r="E227" s="7" t="n">
        <v>4016</v>
      </c>
      <c r="F227" s="7" t="inlineStr">
        <is>
          <t>rickshaw</t>
        </is>
      </c>
      <c r="G227" s="7" t="n">
        <v>0.914</v>
      </c>
      <c r="H227" s="7" t="n">
        <v>2.1</v>
      </c>
    </row>
    <row r="228">
      <c r="A228" s="5" t="n">
        <v>19109</v>
      </c>
      <c r="B228" s="5" t="inlineStr">
        <is>
          <t>12:44.36</t>
        </is>
      </c>
      <c r="C228" s="5" t="n">
        <v>19150</v>
      </c>
      <c r="D228" s="5" t="inlineStr">
        <is>
          <t>12:46.00</t>
        </is>
      </c>
      <c r="E228" s="5" t="n">
        <v>4026</v>
      </c>
      <c r="F228" s="5" t="inlineStr">
        <is>
          <t>rickshaw</t>
        </is>
      </c>
      <c r="G228" s="5" t="n">
        <v>0.348</v>
      </c>
      <c r="H228" s="5" t="n">
        <v>3.7</v>
      </c>
    </row>
    <row r="229">
      <c r="A229" s="7" t="n">
        <v>19154</v>
      </c>
      <c r="B229" s="7" t="inlineStr">
        <is>
          <t>12:46.16</t>
        </is>
      </c>
      <c r="C229" s="7" t="n">
        <v>19179</v>
      </c>
      <c r="D229" s="7" t="inlineStr">
        <is>
          <t>12:47.16</t>
        </is>
      </c>
      <c r="E229" s="7" t="n">
        <v>4062</v>
      </c>
      <c r="F229" s="7" t="inlineStr">
        <is>
          <t>rickshaw</t>
        </is>
      </c>
      <c r="G229" s="7" t="n">
        <v>0.246</v>
      </c>
      <c r="H229" s="7" t="n">
        <v>6</v>
      </c>
    </row>
    <row r="230">
      <c r="A230" s="5" t="n">
        <v>19190</v>
      </c>
      <c r="B230" s="5" t="inlineStr">
        <is>
          <t>12:47.60</t>
        </is>
      </c>
      <c r="C230" s="5" t="n">
        <v>19261</v>
      </c>
      <c r="D230" s="5" t="inlineStr">
        <is>
          <t>12:50.44</t>
        </is>
      </c>
      <c r="E230" s="5" t="n">
        <v>4065</v>
      </c>
      <c r="F230" s="5" t="inlineStr">
        <is>
          <t>rickshaw</t>
        </is>
      </c>
      <c r="G230" s="5" t="n">
        <v>0.607</v>
      </c>
      <c r="H230" s="5" t="n">
        <v>2.1</v>
      </c>
    </row>
    <row r="231">
      <c r="A231" s="7" t="n">
        <v>19301</v>
      </c>
      <c r="B231" s="7" t="inlineStr">
        <is>
          <t>12:52.04</t>
        </is>
      </c>
      <c r="C231" s="7" t="n">
        <v>19332</v>
      </c>
      <c r="D231" s="7" t="inlineStr">
        <is>
          <t>12:53.28</t>
        </is>
      </c>
      <c r="E231" s="7" t="n">
        <v>4080</v>
      </c>
      <c r="F231" s="7" t="inlineStr">
        <is>
          <t>car</t>
        </is>
      </c>
      <c r="G231" s="7" t="n">
        <v>0.628</v>
      </c>
      <c r="H231" s="7" t="n">
        <v>4.9</v>
      </c>
    </row>
    <row r="232">
      <c r="A232" s="5" t="n">
        <v>19312</v>
      </c>
      <c r="B232" s="5" t="inlineStr">
        <is>
          <t>12:52.48</t>
        </is>
      </c>
      <c r="C232" s="5" t="n">
        <v>19354</v>
      </c>
      <c r="D232" s="5" t="inlineStr">
        <is>
          <t>12:54.16</t>
        </is>
      </c>
      <c r="E232" s="5" t="n">
        <v>4083</v>
      </c>
      <c r="F232" s="5" t="inlineStr">
        <is>
          <t>rickshaw</t>
        </is>
      </c>
      <c r="G232" s="5" t="n">
        <v>0.453</v>
      </c>
      <c r="H232" s="5" t="n">
        <v>3.6</v>
      </c>
    </row>
    <row r="233">
      <c r="A233" s="7" t="n">
        <v>19346</v>
      </c>
      <c r="B233" s="7" t="inlineStr">
        <is>
          <t>12:53.84</t>
        </is>
      </c>
      <c r="C233" s="7" t="n">
        <v>19385</v>
      </c>
      <c r="D233" s="7" t="inlineStr">
        <is>
          <t>12:55.40</t>
        </is>
      </c>
      <c r="E233" s="7" t="n">
        <v>4100</v>
      </c>
      <c r="F233" s="7" t="inlineStr">
        <is>
          <t>rickshaw</t>
        </is>
      </c>
      <c r="G233" s="7" t="n">
        <v>0.846</v>
      </c>
      <c r="H233" s="7" t="n">
        <v>3.9</v>
      </c>
    </row>
    <row r="234">
      <c r="A234" s="5" t="n">
        <v>19639</v>
      </c>
      <c r="B234" s="5" t="inlineStr">
        <is>
          <t>13:05.56</t>
        </is>
      </c>
      <c r="C234" s="5" t="n">
        <v>19659</v>
      </c>
      <c r="D234" s="5" t="inlineStr">
        <is>
          <t>13:06.36</t>
        </is>
      </c>
      <c r="E234" s="5" t="n">
        <v>4159</v>
      </c>
      <c r="F234" s="5" t="inlineStr">
        <is>
          <t>rickshaw</t>
        </is>
      </c>
      <c r="G234" s="5" t="n">
        <v>0.824</v>
      </c>
      <c r="H234" s="5" t="n">
        <v>7.5</v>
      </c>
    </row>
    <row r="235">
      <c r="A235" s="7" t="n">
        <v>19741</v>
      </c>
      <c r="B235" s="7" t="inlineStr">
        <is>
          <t>13:09.64</t>
        </is>
      </c>
      <c r="C235" s="7" t="n">
        <v>19766</v>
      </c>
      <c r="D235" s="7" t="inlineStr">
        <is>
          <t>13:10.64</t>
        </is>
      </c>
      <c r="E235" s="7" t="n">
        <v>4163</v>
      </c>
      <c r="F235" s="7" t="inlineStr">
        <is>
          <t>rickshaw</t>
        </is>
      </c>
      <c r="G235" s="7" t="n">
        <v>0.6929999999999999</v>
      </c>
      <c r="H235" s="7" t="n">
        <v>6</v>
      </c>
    </row>
    <row r="236">
      <c r="A236" s="5" t="n">
        <v>19799</v>
      </c>
      <c r="B236" s="5" t="inlineStr">
        <is>
          <t>13:11.96</t>
        </is>
      </c>
      <c r="C236" s="5" t="n">
        <v>19822</v>
      </c>
      <c r="D236" s="5" t="inlineStr">
        <is>
          <t>13:12.88</t>
        </is>
      </c>
      <c r="E236" s="5" t="n">
        <v>4179</v>
      </c>
      <c r="F236" s="5" t="inlineStr">
        <is>
          <t>car</t>
        </is>
      </c>
      <c r="G236" s="5" t="n">
        <v>0.574</v>
      </c>
      <c r="H236" s="5" t="n">
        <v>6.6</v>
      </c>
    </row>
    <row r="237">
      <c r="A237" s="7" t="n">
        <v>19835</v>
      </c>
      <c r="B237" s="7" t="inlineStr">
        <is>
          <t>13:13.40</t>
        </is>
      </c>
      <c r="C237" s="7" t="n">
        <v>19875</v>
      </c>
      <c r="D237" s="7" t="inlineStr">
        <is>
          <t>13:15.00</t>
        </is>
      </c>
      <c r="E237" s="7" t="n">
        <v>4192</v>
      </c>
      <c r="F237" s="7" t="inlineStr">
        <is>
          <t>rickshaw</t>
        </is>
      </c>
      <c r="G237" s="7" t="n">
        <v>0.674</v>
      </c>
      <c r="H237" s="7" t="n">
        <v>3.8</v>
      </c>
    </row>
    <row r="238">
      <c r="A238" s="5" t="n">
        <v>19920</v>
      </c>
      <c r="B238" s="5" t="inlineStr">
        <is>
          <t>13:16.80</t>
        </is>
      </c>
      <c r="C238" s="5" t="n">
        <v>19965</v>
      </c>
      <c r="D238" s="5" t="inlineStr">
        <is>
          <t>13:18.60</t>
        </is>
      </c>
      <c r="E238" s="5" t="n">
        <v>4206</v>
      </c>
      <c r="F238" s="5" t="inlineStr">
        <is>
          <t>rickshaw</t>
        </is>
      </c>
      <c r="G238" s="5" t="n">
        <v>0.415</v>
      </c>
      <c r="H238" s="5" t="n">
        <v>3.4</v>
      </c>
    </row>
    <row r="239">
      <c r="A239" s="7" t="n">
        <v>19926</v>
      </c>
      <c r="B239" s="7" t="inlineStr">
        <is>
          <t>13:17.04</t>
        </is>
      </c>
      <c r="C239" s="7" t="n">
        <v>19972</v>
      </c>
      <c r="D239" s="7" t="inlineStr">
        <is>
          <t>13:18.88</t>
        </is>
      </c>
      <c r="E239" s="7" t="n">
        <v>4205</v>
      </c>
      <c r="F239" s="7" t="inlineStr">
        <is>
          <t>rickshaw</t>
        </is>
      </c>
      <c r="G239" s="7" t="n">
        <v>0.46</v>
      </c>
      <c r="H239" s="7" t="n">
        <v>3.3</v>
      </c>
    </row>
    <row r="240">
      <c r="A240" s="5" t="n">
        <v>20130</v>
      </c>
      <c r="B240" s="5" t="inlineStr">
        <is>
          <t>13:25.20</t>
        </is>
      </c>
      <c r="C240" s="5" t="n">
        <v>20149</v>
      </c>
      <c r="D240" s="5" t="inlineStr">
        <is>
          <t>13:25.96</t>
        </is>
      </c>
      <c r="E240" s="5" t="n">
        <v>4236</v>
      </c>
      <c r="F240" s="5" t="inlineStr">
        <is>
          <t>rickshaw</t>
        </is>
      </c>
      <c r="G240" s="5" t="n">
        <v>0.398</v>
      </c>
      <c r="H240" s="5" t="n">
        <v>7.9</v>
      </c>
    </row>
    <row r="241">
      <c r="A241" s="7" t="n">
        <v>20231</v>
      </c>
      <c r="B241" s="7" t="inlineStr">
        <is>
          <t>13:29.24</t>
        </is>
      </c>
      <c r="C241" s="7" t="n">
        <v>20248</v>
      </c>
      <c r="D241" s="7" t="inlineStr">
        <is>
          <t>13:29.92</t>
        </is>
      </c>
      <c r="E241" s="7" t="n">
        <v>4249</v>
      </c>
      <c r="F241" s="7" t="inlineStr">
        <is>
          <t>rickshaw</t>
        </is>
      </c>
      <c r="G241" s="7" t="n">
        <v>0.699</v>
      </c>
      <c r="H241" s="7" t="n">
        <v>8.9</v>
      </c>
    </row>
    <row r="242">
      <c r="A242" s="5" t="n">
        <v>20369</v>
      </c>
      <c r="B242" s="5" t="inlineStr">
        <is>
          <t>13:34.76</t>
        </is>
      </c>
      <c r="C242" s="5" t="n">
        <v>20397</v>
      </c>
      <c r="D242" s="5" t="inlineStr">
        <is>
          <t>13:35.88</t>
        </is>
      </c>
      <c r="E242" s="5" t="n">
        <v>4260</v>
      </c>
      <c r="F242" s="5" t="inlineStr">
        <is>
          <t>rickshaw</t>
        </is>
      </c>
      <c r="G242" s="5" t="n">
        <v>0.195</v>
      </c>
      <c r="H242" s="5" t="n">
        <v>5.4</v>
      </c>
    </row>
    <row r="243">
      <c r="A243" s="7" t="n">
        <v>20520</v>
      </c>
      <c r="B243" s="7" t="inlineStr">
        <is>
          <t>13:40.80</t>
        </is>
      </c>
      <c r="C243" s="7" t="n">
        <v>20554</v>
      </c>
      <c r="D243" s="7" t="inlineStr">
        <is>
          <t>13:42.16</t>
        </is>
      </c>
      <c r="E243" s="7" t="n">
        <v>4268</v>
      </c>
      <c r="F243" s="7" t="inlineStr">
        <is>
          <t>leguna</t>
        </is>
      </c>
      <c r="G243" s="7" t="n">
        <v>0.649</v>
      </c>
      <c r="H243" s="7" t="n">
        <v>4.4</v>
      </c>
    </row>
    <row r="244">
      <c r="A244" s="5" t="n">
        <v>20576</v>
      </c>
      <c r="B244" s="5" t="inlineStr">
        <is>
          <t>13:43.04</t>
        </is>
      </c>
      <c r="C244" s="5" t="n">
        <v>20588</v>
      </c>
      <c r="D244" s="5" t="inlineStr">
        <is>
          <t>13:43.52</t>
        </is>
      </c>
      <c r="E244" s="5" t="n">
        <v>4278</v>
      </c>
      <c r="F244" s="5" t="inlineStr">
        <is>
          <t>rickshaw</t>
        </is>
      </c>
      <c r="G244" s="5" t="n">
        <v>0.704</v>
      </c>
      <c r="H244" s="5" t="n">
        <v>12.6</v>
      </c>
    </row>
    <row r="245">
      <c r="A245" s="7" t="n">
        <v>20720</v>
      </c>
      <c r="B245" s="7" t="inlineStr">
        <is>
          <t>13:48.80</t>
        </is>
      </c>
      <c r="C245" s="7" t="n">
        <v>20735</v>
      </c>
      <c r="D245" s="7" t="inlineStr">
        <is>
          <t>13:49.40</t>
        </is>
      </c>
      <c r="E245" s="7" t="n">
        <v>4298</v>
      </c>
      <c r="F245" s="7" t="inlineStr">
        <is>
          <t>rickshaw</t>
        </is>
      </c>
      <c r="G245" s="7" t="n">
        <v>0.158</v>
      </c>
      <c r="H245" s="7" t="n">
        <v>10.1</v>
      </c>
    </row>
    <row r="246">
      <c r="A246" s="5" t="n">
        <v>20735</v>
      </c>
      <c r="B246" s="5" t="inlineStr">
        <is>
          <t>13:49.40</t>
        </is>
      </c>
      <c r="C246" s="5" t="n">
        <v>20811</v>
      </c>
      <c r="D246" s="5" t="inlineStr">
        <is>
          <t>13:52.44</t>
        </is>
      </c>
      <c r="E246" s="5" t="n">
        <v>4296</v>
      </c>
      <c r="F246" s="5" t="inlineStr">
        <is>
          <t>rickshaw</t>
        </is>
      </c>
      <c r="G246" s="5" t="n">
        <v>0.454</v>
      </c>
      <c r="H246" s="5" t="n">
        <v>2</v>
      </c>
    </row>
    <row r="247">
      <c r="A247" s="7" t="n">
        <v>20886</v>
      </c>
      <c r="B247" s="7" t="inlineStr">
        <is>
          <t>13:55.44</t>
        </is>
      </c>
      <c r="C247" s="7" t="n">
        <v>20907</v>
      </c>
      <c r="D247" s="7" t="inlineStr">
        <is>
          <t>13:56.28</t>
        </is>
      </c>
      <c r="E247" s="7" t="n">
        <v>4307</v>
      </c>
      <c r="F247" s="7" t="inlineStr">
        <is>
          <t>car</t>
        </is>
      </c>
      <c r="G247" s="7" t="n">
        <v>0.831</v>
      </c>
      <c r="H247" s="7" t="n">
        <v>7.2</v>
      </c>
    </row>
    <row r="248">
      <c r="A248" s="5" t="n">
        <v>20892</v>
      </c>
      <c r="B248" s="5" t="inlineStr">
        <is>
          <t>13:55.68</t>
        </is>
      </c>
      <c r="C248" s="5" t="n">
        <v>20916</v>
      </c>
      <c r="D248" s="5" t="inlineStr">
        <is>
          <t>13:56.64</t>
        </is>
      </c>
      <c r="E248" s="5" t="n">
        <v>4316</v>
      </c>
      <c r="F248" s="5" t="inlineStr">
        <is>
          <t>rickshaw</t>
        </is>
      </c>
      <c r="G248" s="5" t="n">
        <v>0.432</v>
      </c>
      <c r="H248" s="5" t="n">
        <v>6.3</v>
      </c>
    </row>
    <row r="249">
      <c r="A249" s="7" t="n">
        <v>20936</v>
      </c>
      <c r="B249" s="7" t="inlineStr">
        <is>
          <t>13:57.44</t>
        </is>
      </c>
      <c r="C249" s="7" t="n">
        <v>20975</v>
      </c>
      <c r="D249" s="7" t="inlineStr">
        <is>
          <t>13:59.00</t>
        </is>
      </c>
      <c r="E249" s="7" t="n">
        <v>4322</v>
      </c>
      <c r="F249" s="7" t="inlineStr">
        <is>
          <t>rickshaw</t>
        </is>
      </c>
      <c r="G249" s="7" t="n">
        <v>0.699</v>
      </c>
      <c r="H249" s="7" t="n">
        <v>3.9</v>
      </c>
    </row>
    <row r="250">
      <c r="A250" s="5" t="n">
        <v>21055</v>
      </c>
      <c r="B250" s="5" t="inlineStr">
        <is>
          <t>14:02.20</t>
        </is>
      </c>
      <c r="C250" s="5" t="n">
        <v>21081</v>
      </c>
      <c r="D250" s="5" t="inlineStr">
        <is>
          <t>14:03.24</t>
        </is>
      </c>
      <c r="E250" s="5" t="n">
        <v>4341</v>
      </c>
      <c r="F250" s="5" t="inlineStr">
        <is>
          <t>rickshaw</t>
        </is>
      </c>
      <c r="G250" s="5" t="n">
        <v>0.55</v>
      </c>
      <c r="H250" s="5" t="n">
        <v>5.8</v>
      </c>
    </row>
    <row r="251">
      <c r="A251" s="7" t="n">
        <v>21074</v>
      </c>
      <c r="B251" s="7" t="inlineStr">
        <is>
          <t>14:02.96</t>
        </is>
      </c>
      <c r="C251" s="7" t="n">
        <v>21091</v>
      </c>
      <c r="D251" s="7" t="inlineStr">
        <is>
          <t>14:03.64</t>
        </is>
      </c>
      <c r="E251" s="7" t="n">
        <v>4339</v>
      </c>
      <c r="F251" s="7" t="inlineStr">
        <is>
          <t>rickshaw</t>
        </is>
      </c>
      <c r="G251" s="7" t="n">
        <v>0.499</v>
      </c>
      <c r="H251" s="7" t="n">
        <v>8.9</v>
      </c>
    </row>
    <row r="252">
      <c r="A252" s="5" t="n">
        <v>21086</v>
      </c>
      <c r="B252" s="5" t="inlineStr">
        <is>
          <t>14:03.44</t>
        </is>
      </c>
      <c r="C252" s="5" t="n">
        <v>21113</v>
      </c>
      <c r="D252" s="5" t="inlineStr">
        <is>
          <t>14:04.52</t>
        </is>
      </c>
      <c r="E252" s="5" t="n">
        <v>4331</v>
      </c>
      <c r="F252" s="5" t="inlineStr">
        <is>
          <t>car</t>
        </is>
      </c>
      <c r="G252" s="5" t="n">
        <v>0.536</v>
      </c>
      <c r="H252" s="5" t="n">
        <v>5.6</v>
      </c>
    </row>
    <row r="253">
      <c r="A253" s="7" t="n">
        <v>21259</v>
      </c>
      <c r="B253" s="7" t="inlineStr">
        <is>
          <t>14:10.36</t>
        </is>
      </c>
      <c r="C253" s="7" t="n">
        <v>21281</v>
      </c>
      <c r="D253" s="7" t="inlineStr">
        <is>
          <t>14:11.24</t>
        </is>
      </c>
      <c r="E253" s="7" t="n">
        <v>4361</v>
      </c>
      <c r="F253" s="7" t="inlineStr">
        <is>
          <t>rickshaw</t>
        </is>
      </c>
      <c r="G253" s="7" t="n">
        <v>0.6860000000000001</v>
      </c>
      <c r="H253" s="7" t="n">
        <v>6.9</v>
      </c>
    </row>
    <row r="254">
      <c r="A254" s="5" t="n">
        <v>21467</v>
      </c>
      <c r="B254" s="5" t="inlineStr">
        <is>
          <t>14:18.68</t>
        </is>
      </c>
      <c r="C254" s="5" t="n">
        <v>21481</v>
      </c>
      <c r="D254" s="5" t="inlineStr">
        <is>
          <t>14:19.24</t>
        </is>
      </c>
      <c r="E254" s="5" t="n">
        <v>4378</v>
      </c>
      <c r="F254" s="5" t="inlineStr">
        <is>
          <t>rickshaw</t>
        </is>
      </c>
      <c r="G254" s="5" t="n">
        <v>0.457</v>
      </c>
      <c r="H254" s="5" t="n">
        <v>10.8</v>
      </c>
    </row>
    <row r="255">
      <c r="A255" s="7" t="n">
        <v>21540</v>
      </c>
      <c r="B255" s="7" t="inlineStr">
        <is>
          <t>14:21.60</t>
        </is>
      </c>
      <c r="C255" s="7" t="n">
        <v>21579</v>
      </c>
      <c r="D255" s="7" t="inlineStr">
        <is>
          <t>14:23.16</t>
        </is>
      </c>
      <c r="E255" s="7" t="n">
        <v>4380</v>
      </c>
      <c r="F255" s="7" t="inlineStr">
        <is>
          <t>car</t>
        </is>
      </c>
      <c r="G255" s="7" t="n">
        <v>0.832</v>
      </c>
      <c r="H255" s="7" t="n">
        <v>3.9</v>
      </c>
    </row>
    <row r="256">
      <c r="A256" s="5" t="n">
        <v>21640</v>
      </c>
      <c r="B256" s="5" t="inlineStr">
        <is>
          <t>14:25.60</t>
        </is>
      </c>
      <c r="C256" s="5" t="n">
        <v>21664</v>
      </c>
      <c r="D256" s="5" t="inlineStr">
        <is>
          <t>14:26.56</t>
        </is>
      </c>
      <c r="E256" s="5" t="n">
        <v>4376</v>
      </c>
      <c r="F256" s="5" t="inlineStr">
        <is>
          <t>rickshaw</t>
        </is>
      </c>
      <c r="G256" s="5" t="n">
        <v>0.429</v>
      </c>
      <c r="H256" s="5" t="n">
        <v>6.3</v>
      </c>
    </row>
    <row r="257">
      <c r="A257" s="7" t="n">
        <v>21711</v>
      </c>
      <c r="B257" s="7" t="inlineStr">
        <is>
          <t>14:28.44</t>
        </is>
      </c>
      <c r="C257" s="7" t="n">
        <v>21734</v>
      </c>
      <c r="D257" s="7" t="inlineStr">
        <is>
          <t>14:29.36</t>
        </is>
      </c>
      <c r="E257" s="7" t="n">
        <v>4398</v>
      </c>
      <c r="F257" s="7" t="inlineStr">
        <is>
          <t>rickshaw</t>
        </is>
      </c>
      <c r="G257" s="7" t="n">
        <v>0.68</v>
      </c>
      <c r="H257" s="7" t="n">
        <v>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4639</v>
      </c>
      <c r="B2" s="5" t="inlineStr">
        <is>
          <t>03:05.56</t>
        </is>
      </c>
      <c r="C2" s="5" t="n">
        <v>4675</v>
      </c>
      <c r="D2" s="5" t="inlineStr">
        <is>
          <t>03:07.00</t>
        </is>
      </c>
      <c r="E2" s="5" t="n">
        <v>182</v>
      </c>
      <c r="F2" s="5" t="inlineStr">
        <is>
          <t>rickshaw</t>
        </is>
      </c>
      <c r="G2" s="5" t="n">
        <v>0.467</v>
      </c>
      <c r="H2" s="5" t="n">
        <v>4.2</v>
      </c>
    </row>
    <row r="3">
      <c r="A3" s="7" t="n">
        <v>4658</v>
      </c>
      <c r="B3" s="7" t="inlineStr">
        <is>
          <t>03:06.32</t>
        </is>
      </c>
      <c r="C3" s="7" t="n">
        <v>4703</v>
      </c>
      <c r="D3" s="7" t="inlineStr">
        <is>
          <t>03:08.12</t>
        </is>
      </c>
      <c r="E3" s="7" t="n">
        <v>187</v>
      </c>
      <c r="F3" s="7" t="inlineStr">
        <is>
          <t>rickshaw</t>
        </is>
      </c>
      <c r="G3" s="7" t="n">
        <v>0.436</v>
      </c>
      <c r="H3" s="7" t="n">
        <v>3.4</v>
      </c>
    </row>
    <row r="4">
      <c r="A4" s="5" t="n">
        <v>4730</v>
      </c>
      <c r="B4" s="5" t="inlineStr">
        <is>
          <t>03:09.20</t>
        </is>
      </c>
      <c r="C4" s="5" t="n">
        <v>4769</v>
      </c>
      <c r="D4" s="5" t="inlineStr">
        <is>
          <t>03:10.76</t>
        </is>
      </c>
      <c r="E4" s="5" t="n">
        <v>179</v>
      </c>
      <c r="F4" s="5" t="inlineStr">
        <is>
          <t>rickshaw</t>
        </is>
      </c>
      <c r="G4" s="5" t="n">
        <v>0.513</v>
      </c>
      <c r="H4" s="5" t="n">
        <v>3.9</v>
      </c>
    </row>
    <row r="5">
      <c r="A5" s="7" t="n">
        <v>4836</v>
      </c>
      <c r="B5" s="7" t="inlineStr">
        <is>
          <t>03:13.44</t>
        </is>
      </c>
      <c r="C5" s="7" t="n">
        <v>4911</v>
      </c>
      <c r="D5" s="7" t="inlineStr">
        <is>
          <t>03:16.44</t>
        </is>
      </c>
      <c r="E5" s="7" t="n">
        <v>188</v>
      </c>
      <c r="F5" s="7" t="inlineStr">
        <is>
          <t>rickshaw</t>
        </is>
      </c>
      <c r="G5" s="7" t="n">
        <v>0.6879999999999999</v>
      </c>
      <c r="H5" s="7" t="n">
        <v>2</v>
      </c>
    </row>
    <row r="6">
      <c r="A6" s="5" t="n">
        <v>4940</v>
      </c>
      <c r="B6" s="5" t="inlineStr">
        <is>
          <t>03:17.60</t>
        </is>
      </c>
      <c r="C6" s="5" t="n">
        <v>4986</v>
      </c>
      <c r="D6" s="5" t="inlineStr">
        <is>
          <t>03:19.44</t>
        </is>
      </c>
      <c r="E6" s="5" t="n">
        <v>207</v>
      </c>
      <c r="F6" s="5" t="inlineStr">
        <is>
          <t>rickshaw</t>
        </is>
      </c>
      <c r="G6" s="5" t="n">
        <v>0.829</v>
      </c>
      <c r="H6" s="5" t="n">
        <v>3.3</v>
      </c>
    </row>
    <row r="7">
      <c r="A7" s="7" t="n">
        <v>5019</v>
      </c>
      <c r="B7" s="7" t="inlineStr">
        <is>
          <t>03:20.76</t>
        </is>
      </c>
      <c r="C7" s="7" t="n">
        <v>5069</v>
      </c>
      <c r="D7" s="7" t="inlineStr">
        <is>
          <t>03:22.76</t>
        </is>
      </c>
      <c r="E7" s="7" t="n">
        <v>270</v>
      </c>
      <c r="F7" s="7" t="inlineStr">
        <is>
          <t>rickshaw</t>
        </is>
      </c>
      <c r="G7" s="7" t="n">
        <v>0.582</v>
      </c>
      <c r="H7" s="7" t="n">
        <v>3</v>
      </c>
    </row>
    <row r="8">
      <c r="A8" s="5" t="n">
        <v>5043</v>
      </c>
      <c r="B8" s="5" t="inlineStr">
        <is>
          <t>03:21.72</t>
        </is>
      </c>
      <c r="C8" s="5" t="n">
        <v>5098</v>
      </c>
      <c r="D8" s="5" t="inlineStr">
        <is>
          <t>03:23.92</t>
        </is>
      </c>
      <c r="E8" s="5" t="n">
        <v>287</v>
      </c>
      <c r="F8" s="5" t="inlineStr">
        <is>
          <t>rickshaw</t>
        </is>
      </c>
      <c r="G8" s="5" t="n">
        <v>0.677</v>
      </c>
      <c r="H8" s="5" t="n">
        <v>2.7</v>
      </c>
    </row>
    <row r="9">
      <c r="A9" s="7" t="n">
        <v>5187</v>
      </c>
      <c r="B9" s="7" t="inlineStr">
        <is>
          <t>03:27.48</t>
        </is>
      </c>
      <c r="C9" s="7" t="n">
        <v>5219</v>
      </c>
      <c r="D9" s="7" t="inlineStr">
        <is>
          <t>03:28.76</t>
        </is>
      </c>
      <c r="E9" s="7" t="n">
        <v>299</v>
      </c>
      <c r="F9" s="7" t="inlineStr">
        <is>
          <t>rickshaw</t>
        </is>
      </c>
      <c r="G9" s="7" t="n">
        <v>0.622</v>
      </c>
      <c r="H9" s="7" t="n">
        <v>4.7</v>
      </c>
    </row>
    <row r="10">
      <c r="A10" s="5" t="n">
        <v>5226</v>
      </c>
      <c r="B10" s="5" t="inlineStr">
        <is>
          <t>03:29.04</t>
        </is>
      </c>
      <c r="C10" s="5" t="n">
        <v>5306</v>
      </c>
      <c r="D10" s="5" t="inlineStr">
        <is>
          <t>03:32.24</t>
        </is>
      </c>
      <c r="E10" s="5" t="n">
        <v>291</v>
      </c>
      <c r="F10" s="5" t="inlineStr">
        <is>
          <t>rickshaw</t>
        </is>
      </c>
      <c r="G10" s="5" t="n">
        <v>0.448</v>
      </c>
      <c r="H10" s="5" t="n">
        <v>1.9</v>
      </c>
    </row>
    <row r="11">
      <c r="A11" s="7" t="n">
        <v>5310</v>
      </c>
      <c r="B11" s="7" t="inlineStr">
        <is>
          <t>03:32.40</t>
        </is>
      </c>
      <c r="C11" s="7" t="n">
        <v>5346</v>
      </c>
      <c r="D11" s="7" t="inlineStr">
        <is>
          <t>03:33.84</t>
        </is>
      </c>
      <c r="E11" s="7" t="n">
        <v>340</v>
      </c>
      <c r="F11" s="7" t="inlineStr">
        <is>
          <t>rickshaw</t>
        </is>
      </c>
      <c r="G11" s="7" t="n">
        <v>0.553</v>
      </c>
      <c r="H11" s="7" t="n">
        <v>4.2</v>
      </c>
    </row>
    <row r="12">
      <c r="A12" s="5" t="n">
        <v>5484</v>
      </c>
      <c r="B12" s="5" t="inlineStr">
        <is>
          <t>03:39.36</t>
        </is>
      </c>
      <c r="C12" s="5" t="n">
        <v>5555</v>
      </c>
      <c r="D12" s="5" t="inlineStr">
        <is>
          <t>03:42.20</t>
        </is>
      </c>
      <c r="E12" s="5" t="n">
        <v>361</v>
      </c>
      <c r="F12" s="5" t="inlineStr">
        <is>
          <t>rickshaw</t>
        </is>
      </c>
      <c r="G12" s="5" t="n">
        <v>0.75</v>
      </c>
      <c r="H12" s="5" t="n">
        <v>2.1</v>
      </c>
    </row>
    <row r="13">
      <c r="A13" s="7" t="n">
        <v>5510</v>
      </c>
      <c r="B13" s="7" t="inlineStr">
        <is>
          <t>03:40.40</t>
        </is>
      </c>
      <c r="C13" s="7" t="n">
        <v>5583</v>
      </c>
      <c r="D13" s="7" t="inlineStr">
        <is>
          <t>03:43.32</t>
        </is>
      </c>
      <c r="E13" s="7" t="n">
        <v>433</v>
      </c>
      <c r="F13" s="7" t="inlineStr">
        <is>
          <t>rickshaw</t>
        </is>
      </c>
      <c r="G13" s="7" t="n">
        <v>0.771</v>
      </c>
      <c r="H13" s="7" t="n">
        <v>2.1</v>
      </c>
    </row>
    <row r="14">
      <c r="A14" s="5" t="n">
        <v>5531</v>
      </c>
      <c r="B14" s="5" t="inlineStr">
        <is>
          <t>03:41.24</t>
        </is>
      </c>
      <c r="C14" s="5" t="n">
        <v>5585</v>
      </c>
      <c r="D14" s="5" t="inlineStr">
        <is>
          <t>03:43.40</t>
        </is>
      </c>
      <c r="E14" s="5" t="n">
        <v>443</v>
      </c>
      <c r="F14" s="5" t="inlineStr">
        <is>
          <t>rickshaw</t>
        </is>
      </c>
      <c r="G14" s="5" t="n">
        <v>0.416</v>
      </c>
      <c r="H14" s="5" t="n">
        <v>2.8</v>
      </c>
    </row>
    <row r="15">
      <c r="A15" s="7" t="n">
        <v>5556</v>
      </c>
      <c r="B15" s="7" t="inlineStr">
        <is>
          <t>03:42.24</t>
        </is>
      </c>
      <c r="C15" s="7" t="n">
        <v>5628</v>
      </c>
      <c r="D15" s="7" t="inlineStr">
        <is>
          <t>03:45.12</t>
        </is>
      </c>
      <c r="E15" s="7" t="n">
        <v>374</v>
      </c>
      <c r="F15" s="7" t="inlineStr">
        <is>
          <t>rickshaw</t>
        </is>
      </c>
      <c r="G15" s="7" t="n">
        <v>0.329</v>
      </c>
      <c r="H15" s="7" t="n">
        <v>2.1</v>
      </c>
    </row>
    <row r="16">
      <c r="A16" s="5" t="n">
        <v>5657</v>
      </c>
      <c r="B16" s="5" t="inlineStr">
        <is>
          <t>03:46.28</t>
        </is>
      </c>
      <c r="C16" s="5" t="n">
        <v>5694</v>
      </c>
      <c r="D16" s="5" t="inlineStr">
        <is>
          <t>03:47.76</t>
        </is>
      </c>
      <c r="E16" s="5" t="n">
        <v>440</v>
      </c>
      <c r="F16" s="5" t="inlineStr">
        <is>
          <t>rickshaw</t>
        </is>
      </c>
      <c r="G16" s="5" t="n">
        <v>0.555</v>
      </c>
      <c r="H16" s="5" t="n">
        <v>4.1</v>
      </c>
    </row>
    <row r="17">
      <c r="A17" s="7" t="n">
        <v>5666</v>
      </c>
      <c r="B17" s="7" t="inlineStr">
        <is>
          <t>03:46.64</t>
        </is>
      </c>
      <c r="C17" s="7" t="n">
        <v>5762</v>
      </c>
      <c r="D17" s="7" t="inlineStr">
        <is>
          <t>03:50.48</t>
        </is>
      </c>
      <c r="E17" s="7" t="n">
        <v>490</v>
      </c>
      <c r="F17" s="7" t="inlineStr">
        <is>
          <t>rickshaw</t>
        </is>
      </c>
      <c r="G17" s="7" t="n">
        <v>0.377</v>
      </c>
      <c r="H17" s="7" t="n">
        <v>1.6</v>
      </c>
    </row>
    <row r="18">
      <c r="A18" s="5" t="n">
        <v>5788</v>
      </c>
      <c r="B18" s="5" t="inlineStr">
        <is>
          <t>03:51.52</t>
        </is>
      </c>
      <c r="C18" s="5" t="n">
        <v>5837</v>
      </c>
      <c r="D18" s="5" t="inlineStr">
        <is>
          <t>03:53.48</t>
        </is>
      </c>
      <c r="E18" s="5" t="n">
        <v>488</v>
      </c>
      <c r="F18" s="5" t="inlineStr">
        <is>
          <t>rickshaw</t>
        </is>
      </c>
      <c r="G18" s="5" t="n">
        <v>0.731</v>
      </c>
      <c r="H18" s="5" t="n">
        <v>3.1</v>
      </c>
    </row>
    <row r="19">
      <c r="A19" s="7" t="n">
        <v>5825</v>
      </c>
      <c r="B19" s="7" t="inlineStr">
        <is>
          <t>03:53.00</t>
        </is>
      </c>
      <c r="C19" s="7" t="n">
        <v>5901</v>
      </c>
      <c r="D19" s="7" t="inlineStr">
        <is>
          <t>03:56.04</t>
        </is>
      </c>
      <c r="E19" s="7" t="n">
        <v>480</v>
      </c>
      <c r="F19" s="7" t="inlineStr">
        <is>
          <t>rickshaw</t>
        </is>
      </c>
      <c r="G19" s="7" t="n">
        <v>0.746</v>
      </c>
      <c r="H19" s="7" t="n">
        <v>2</v>
      </c>
    </row>
    <row r="20">
      <c r="A20" s="5" t="n">
        <v>5599</v>
      </c>
      <c r="B20" s="5" t="inlineStr">
        <is>
          <t>03:43.96</t>
        </is>
      </c>
      <c r="C20" s="5" t="n">
        <v>5942</v>
      </c>
      <c r="D20" s="5" t="inlineStr">
        <is>
          <t>03:57.68</t>
        </is>
      </c>
      <c r="E20" s="5" t="n">
        <v>350</v>
      </c>
      <c r="F20" s="5" t="inlineStr">
        <is>
          <t>rickshaw</t>
        </is>
      </c>
      <c r="G20" s="5" t="n">
        <v>0.302</v>
      </c>
      <c r="H20" s="5" t="n">
        <v>0.4</v>
      </c>
    </row>
    <row r="21">
      <c r="A21" s="7" t="n">
        <v>5920</v>
      </c>
      <c r="B21" s="7" t="inlineStr">
        <is>
          <t>03:56.80</t>
        </is>
      </c>
      <c r="C21" s="7" t="n">
        <v>6010</v>
      </c>
      <c r="D21" s="7" t="inlineStr">
        <is>
          <t>04:00.40</t>
        </is>
      </c>
      <c r="E21" s="7" t="n">
        <v>554</v>
      </c>
      <c r="F21" s="7" t="inlineStr">
        <is>
          <t>rickshaw</t>
        </is>
      </c>
      <c r="G21" s="7" t="n">
        <v>0.247</v>
      </c>
      <c r="H21" s="7" t="n">
        <v>1.7</v>
      </c>
    </row>
    <row r="22">
      <c r="A22" s="5" t="n">
        <v>6126</v>
      </c>
      <c r="B22" s="5" t="inlineStr">
        <is>
          <t>04:05.04</t>
        </is>
      </c>
      <c r="C22" s="5" t="n">
        <v>6231</v>
      </c>
      <c r="D22" s="5" t="inlineStr">
        <is>
          <t>04:09.24</t>
        </is>
      </c>
      <c r="E22" s="5" t="n">
        <v>590</v>
      </c>
      <c r="F22" s="5" t="inlineStr">
        <is>
          <t>rickshaw</t>
        </is>
      </c>
      <c r="G22" s="5" t="n">
        <v>0.766</v>
      </c>
      <c r="H22" s="5" t="n">
        <v>1.4</v>
      </c>
    </row>
    <row r="23">
      <c r="A23" s="7" t="n">
        <v>6215</v>
      </c>
      <c r="B23" s="7" t="inlineStr">
        <is>
          <t>04:08.60</t>
        </is>
      </c>
      <c r="C23" s="7" t="n">
        <v>6343</v>
      </c>
      <c r="D23" s="7" t="inlineStr">
        <is>
          <t>04:13.72</t>
        </is>
      </c>
      <c r="E23" s="7" t="n">
        <v>557</v>
      </c>
      <c r="F23" s="7" t="inlineStr">
        <is>
          <t>rickshaw</t>
        </is>
      </c>
      <c r="G23" s="7" t="n">
        <v>0.143</v>
      </c>
      <c r="H23" s="7" t="n">
        <v>1.2</v>
      </c>
    </row>
    <row r="24">
      <c r="A24" s="5" t="n">
        <v>6229</v>
      </c>
      <c r="B24" s="5" t="inlineStr">
        <is>
          <t>04:09.16</t>
        </is>
      </c>
      <c r="C24" s="5" t="n">
        <v>6374</v>
      </c>
      <c r="D24" s="5" t="inlineStr">
        <is>
          <t>04:14.96</t>
        </is>
      </c>
      <c r="E24" s="5" t="n">
        <v>543</v>
      </c>
      <c r="F24" s="5" t="inlineStr">
        <is>
          <t>rickshaw</t>
        </is>
      </c>
      <c r="G24" s="5" t="n">
        <v>0.671</v>
      </c>
      <c r="H24" s="5" t="n">
        <v>1</v>
      </c>
    </row>
    <row r="25">
      <c r="A25" s="7" t="n">
        <v>6425</v>
      </c>
      <c r="B25" s="7" t="inlineStr">
        <is>
          <t>04:17.00</t>
        </is>
      </c>
      <c r="C25" s="7" t="n">
        <v>6491</v>
      </c>
      <c r="D25" s="7" t="inlineStr">
        <is>
          <t>04:19.64</t>
        </is>
      </c>
      <c r="E25" s="7" t="n">
        <v>687</v>
      </c>
      <c r="F25" s="7" t="inlineStr">
        <is>
          <t>rickshaw</t>
        </is>
      </c>
      <c r="G25" s="7" t="n">
        <v>0.677</v>
      </c>
      <c r="H25" s="7" t="n">
        <v>2.3</v>
      </c>
    </row>
    <row r="26">
      <c r="A26" s="5" t="n">
        <v>6321</v>
      </c>
      <c r="B26" s="5" t="inlineStr">
        <is>
          <t>04:12.84</t>
        </is>
      </c>
      <c r="C26" s="5" t="n">
        <v>6541</v>
      </c>
      <c r="D26" s="5" t="inlineStr">
        <is>
          <t>04:21.64</t>
        </is>
      </c>
      <c r="E26" s="5" t="n">
        <v>610</v>
      </c>
      <c r="F26" s="5" t="inlineStr">
        <is>
          <t>car</t>
        </is>
      </c>
      <c r="G26" s="5" t="n">
        <v>0.381</v>
      </c>
      <c r="H26" s="5" t="n">
        <v>0.7</v>
      </c>
    </row>
    <row r="27">
      <c r="A27" s="7" t="n">
        <v>6562</v>
      </c>
      <c r="B27" s="7" t="inlineStr">
        <is>
          <t>04:22.48</t>
        </is>
      </c>
      <c r="C27" s="7" t="n">
        <v>6589</v>
      </c>
      <c r="D27" s="7" t="inlineStr">
        <is>
          <t>04:23.56</t>
        </is>
      </c>
      <c r="E27" s="7" t="n">
        <v>495</v>
      </c>
      <c r="F27" s="7" t="inlineStr">
        <is>
          <t>van</t>
        </is>
      </c>
      <c r="G27" s="7" t="n">
        <v>0.622</v>
      </c>
      <c r="H27" s="7" t="n">
        <v>5.6</v>
      </c>
    </row>
    <row r="28">
      <c r="A28" s="5" t="n">
        <v>6542</v>
      </c>
      <c r="B28" s="5" t="inlineStr">
        <is>
          <t>04:21.68</t>
        </is>
      </c>
      <c r="C28" s="5" t="n">
        <v>6615</v>
      </c>
      <c r="D28" s="5" t="inlineStr">
        <is>
          <t>04:24.60</t>
        </is>
      </c>
      <c r="E28" s="5" t="n">
        <v>605</v>
      </c>
      <c r="F28" s="5" t="inlineStr">
        <is>
          <t>rickshaw</t>
        </is>
      </c>
      <c r="G28" s="5" t="n">
        <v>0.271</v>
      </c>
      <c r="H28" s="5" t="n">
        <v>2.1</v>
      </c>
    </row>
    <row r="29">
      <c r="A29" s="7" t="n">
        <v>6522</v>
      </c>
      <c r="B29" s="7" t="inlineStr">
        <is>
          <t>04:20.88</t>
        </is>
      </c>
      <c r="C29" s="7" t="n">
        <v>6629</v>
      </c>
      <c r="D29" s="7" t="inlineStr">
        <is>
          <t>04:25.16</t>
        </is>
      </c>
      <c r="E29" s="7" t="n">
        <v>718</v>
      </c>
      <c r="F29" s="7" t="inlineStr">
        <is>
          <t>rickshaw</t>
        </is>
      </c>
      <c r="G29" s="7" t="n">
        <v>0.488</v>
      </c>
      <c r="H29" s="7" t="n">
        <v>1.4</v>
      </c>
    </row>
    <row r="30">
      <c r="A30" s="5" t="n">
        <v>6560</v>
      </c>
      <c r="B30" s="5" t="inlineStr">
        <is>
          <t>04:22.40</t>
        </is>
      </c>
      <c r="C30" s="5" t="n">
        <v>6651</v>
      </c>
      <c r="D30" s="5" t="inlineStr">
        <is>
          <t>04:26.04</t>
        </is>
      </c>
      <c r="E30" s="5" t="n">
        <v>479</v>
      </c>
      <c r="F30" s="5" t="inlineStr">
        <is>
          <t>car</t>
        </is>
      </c>
      <c r="G30" s="5" t="n">
        <v>0.9360000000000001</v>
      </c>
      <c r="H30" s="5" t="n">
        <v>1.7</v>
      </c>
    </row>
    <row r="31">
      <c r="A31" s="7" t="n">
        <v>6626</v>
      </c>
      <c r="B31" s="7" t="inlineStr">
        <is>
          <t>04:25.04</t>
        </is>
      </c>
      <c r="C31" s="7" t="n">
        <v>6734</v>
      </c>
      <c r="D31" s="7" t="inlineStr">
        <is>
          <t>04:29.36</t>
        </is>
      </c>
      <c r="E31" s="7" t="n">
        <v>746</v>
      </c>
      <c r="F31" s="7" t="inlineStr">
        <is>
          <t>rickshaw</t>
        </is>
      </c>
      <c r="G31" s="7" t="n">
        <v>0.424</v>
      </c>
      <c r="H31" s="7" t="n">
        <v>1.4</v>
      </c>
    </row>
    <row r="32">
      <c r="A32" s="5" t="n">
        <v>6709</v>
      </c>
      <c r="B32" s="5" t="inlineStr">
        <is>
          <t>04:28.36</t>
        </is>
      </c>
      <c r="C32" s="5" t="n">
        <v>6784</v>
      </c>
      <c r="D32" s="5" t="inlineStr">
        <is>
          <t>04:31.36</t>
        </is>
      </c>
      <c r="E32" s="5" t="n">
        <v>784</v>
      </c>
      <c r="F32" s="5" t="inlineStr">
        <is>
          <t>rickshaw</t>
        </is>
      </c>
      <c r="G32" s="5" t="n">
        <v>0.584</v>
      </c>
      <c r="H32" s="5" t="n">
        <v>2</v>
      </c>
    </row>
    <row r="33">
      <c r="A33" s="7" t="n">
        <v>6757</v>
      </c>
      <c r="B33" s="7" t="inlineStr">
        <is>
          <t>04:30.28</t>
        </is>
      </c>
      <c r="C33" s="7" t="n">
        <v>6899</v>
      </c>
      <c r="D33" s="7" t="inlineStr">
        <is>
          <t>04:35.96</t>
        </is>
      </c>
      <c r="E33" s="7" t="n">
        <v>753</v>
      </c>
      <c r="F33" s="7" t="inlineStr">
        <is>
          <t>rickshaw</t>
        </is>
      </c>
      <c r="G33" s="7" t="n">
        <v>0.14</v>
      </c>
      <c r="H33" s="7" t="n">
        <v>1.1</v>
      </c>
    </row>
    <row r="34">
      <c r="A34" s="5" t="n">
        <v>6889</v>
      </c>
      <c r="B34" s="5" t="inlineStr">
        <is>
          <t>04:35.56</t>
        </is>
      </c>
      <c r="C34" s="5" t="n">
        <v>7010</v>
      </c>
      <c r="D34" s="5" t="inlineStr">
        <is>
          <t>04:40.40</t>
        </is>
      </c>
      <c r="E34" s="5" t="n">
        <v>822</v>
      </c>
      <c r="F34" s="5" t="inlineStr">
        <is>
          <t>rickshaw</t>
        </is>
      </c>
      <c r="G34" s="5" t="n">
        <v>0.857</v>
      </c>
      <c r="H34" s="5" t="n">
        <v>1.2</v>
      </c>
    </row>
    <row r="35">
      <c r="A35" s="7" t="n">
        <v>6976</v>
      </c>
      <c r="B35" s="7" t="inlineStr">
        <is>
          <t>04:39.04</t>
        </is>
      </c>
      <c r="C35" s="7" t="n">
        <v>7061</v>
      </c>
      <c r="D35" s="7" t="inlineStr">
        <is>
          <t>04:42.44</t>
        </is>
      </c>
      <c r="E35" s="7" t="n">
        <v>876</v>
      </c>
      <c r="F35" s="7" t="inlineStr">
        <is>
          <t>rickshaw</t>
        </is>
      </c>
      <c r="G35" s="7" t="n">
        <v>0.537</v>
      </c>
      <c r="H35" s="7" t="n">
        <v>1.8</v>
      </c>
    </row>
    <row r="36">
      <c r="A36" s="5" t="n">
        <v>6955</v>
      </c>
      <c r="B36" s="5" t="inlineStr">
        <is>
          <t>04:38.20</t>
        </is>
      </c>
      <c r="C36" s="5" t="n">
        <v>7077</v>
      </c>
      <c r="D36" s="5" t="inlineStr">
        <is>
          <t>04:43.08</t>
        </is>
      </c>
      <c r="E36" s="5" t="n">
        <v>848</v>
      </c>
      <c r="F36" s="5" t="inlineStr">
        <is>
          <t>rickshaw</t>
        </is>
      </c>
      <c r="G36" s="5" t="n">
        <v>0.426</v>
      </c>
      <c r="H36" s="5" t="n">
        <v>1.2</v>
      </c>
    </row>
    <row r="37">
      <c r="A37" s="7" t="n">
        <v>6847</v>
      </c>
      <c r="B37" s="7" t="inlineStr">
        <is>
          <t>04:33.88</t>
        </is>
      </c>
      <c r="C37" s="7" t="n">
        <v>7172</v>
      </c>
      <c r="D37" s="7" t="inlineStr">
        <is>
          <t>04:46.88</t>
        </is>
      </c>
      <c r="E37" s="7" t="n">
        <v>801</v>
      </c>
      <c r="F37" s="7" t="inlineStr">
        <is>
          <t>rickshaw</t>
        </is>
      </c>
      <c r="G37" s="7" t="n">
        <v>0.42</v>
      </c>
      <c r="H37" s="7" t="n">
        <v>0.5</v>
      </c>
    </row>
    <row r="38">
      <c r="A38" s="5" t="n">
        <v>7018</v>
      </c>
      <c r="B38" s="5" t="inlineStr">
        <is>
          <t>04:40.72</t>
        </is>
      </c>
      <c r="C38" s="5" t="n">
        <v>7172</v>
      </c>
      <c r="D38" s="5" t="inlineStr">
        <is>
          <t>04:46.88</t>
        </is>
      </c>
      <c r="E38" s="5" t="n">
        <v>819</v>
      </c>
      <c r="F38" s="5" t="inlineStr">
        <is>
          <t>rickshaw</t>
        </is>
      </c>
      <c r="G38" s="5" t="n">
        <v>0.303</v>
      </c>
      <c r="H38" s="5" t="n">
        <v>1</v>
      </c>
    </row>
    <row r="39">
      <c r="A39" s="7" t="n">
        <v>7142</v>
      </c>
      <c r="B39" s="7" t="inlineStr">
        <is>
          <t>04:45.68</t>
        </is>
      </c>
      <c r="C39" s="7" t="n">
        <v>7219</v>
      </c>
      <c r="D39" s="7" t="inlineStr">
        <is>
          <t>04:48.76</t>
        </is>
      </c>
      <c r="E39" s="7" t="n">
        <v>922</v>
      </c>
      <c r="F39" s="7" t="inlineStr">
        <is>
          <t>rickshaw</t>
        </is>
      </c>
      <c r="G39" s="7" t="n">
        <v>0.285</v>
      </c>
      <c r="H39" s="7" t="n">
        <v>2</v>
      </c>
    </row>
    <row r="40">
      <c r="A40" s="5" t="n">
        <v>7294</v>
      </c>
      <c r="B40" s="5" t="inlineStr">
        <is>
          <t>04:51.76</t>
        </is>
      </c>
      <c r="C40" s="5" t="n">
        <v>7404</v>
      </c>
      <c r="D40" s="5" t="inlineStr">
        <is>
          <t>04:56.16</t>
        </is>
      </c>
      <c r="E40" s="5" t="n">
        <v>856</v>
      </c>
      <c r="F40" s="5" t="inlineStr">
        <is>
          <t>rickshaw</t>
        </is>
      </c>
      <c r="G40" s="5" t="n">
        <v>0.822</v>
      </c>
      <c r="H40" s="5" t="n">
        <v>1.4</v>
      </c>
    </row>
    <row r="41">
      <c r="A41" s="7" t="n">
        <v>7441</v>
      </c>
      <c r="B41" s="7" t="inlineStr">
        <is>
          <t>04:57.64</t>
        </is>
      </c>
      <c r="C41" s="7" t="n">
        <v>7482</v>
      </c>
      <c r="D41" s="7" t="inlineStr">
        <is>
          <t>04:59.28</t>
        </is>
      </c>
      <c r="E41" s="7" t="n">
        <v>943</v>
      </c>
      <c r="F41" s="7" t="inlineStr">
        <is>
          <t>rickshaw</t>
        </is>
      </c>
      <c r="G41" s="7" t="n">
        <v>0.759</v>
      </c>
      <c r="H41" s="7" t="n">
        <v>3.7</v>
      </c>
    </row>
    <row r="42">
      <c r="A42" s="5" t="n">
        <v>7132</v>
      </c>
      <c r="B42" s="5" t="inlineStr">
        <is>
          <t>04:45.28</t>
        </is>
      </c>
      <c r="C42" s="5" t="n">
        <v>7505</v>
      </c>
      <c r="D42" s="5" t="inlineStr">
        <is>
          <t>05:00.20</t>
        </is>
      </c>
      <c r="E42" s="5" t="n">
        <v>926</v>
      </c>
      <c r="F42" s="5" t="inlineStr">
        <is>
          <t>rickshaw</t>
        </is>
      </c>
      <c r="G42" s="5" t="n">
        <v>0.212</v>
      </c>
      <c r="H42" s="5" t="n">
        <v>0.4</v>
      </c>
    </row>
    <row r="43">
      <c r="A43" s="7" t="n">
        <v>7505</v>
      </c>
      <c r="B43" s="7" t="inlineStr">
        <is>
          <t>05:00.20</t>
        </is>
      </c>
      <c r="C43" s="7" t="n">
        <v>7564</v>
      </c>
      <c r="D43" s="7" t="inlineStr">
        <is>
          <t>05:02.56</t>
        </is>
      </c>
      <c r="E43" s="7" t="n">
        <v>1018</v>
      </c>
      <c r="F43" s="7" t="inlineStr">
        <is>
          <t>rickshaw</t>
        </is>
      </c>
      <c r="G43" s="7" t="n">
        <v>0.783</v>
      </c>
      <c r="H43" s="7" t="n">
        <v>2.6</v>
      </c>
    </row>
    <row r="44">
      <c r="A44" s="5" t="n">
        <v>7504</v>
      </c>
      <c r="B44" s="5" t="inlineStr">
        <is>
          <t>05:00.16</t>
        </is>
      </c>
      <c r="C44" s="5" t="n">
        <v>7569</v>
      </c>
      <c r="D44" s="5" t="inlineStr">
        <is>
          <t>05:02.76</t>
        </is>
      </c>
      <c r="E44" s="5" t="n">
        <v>764</v>
      </c>
      <c r="F44" s="5" t="inlineStr">
        <is>
          <t>rickshaw</t>
        </is>
      </c>
      <c r="G44" s="5" t="n">
        <v>0.5629999999999999</v>
      </c>
      <c r="H44" s="5" t="n">
        <v>2.3</v>
      </c>
    </row>
    <row r="45">
      <c r="A45" s="7" t="n">
        <v>7615</v>
      </c>
      <c r="B45" s="7" t="inlineStr">
        <is>
          <t>05:04.60</t>
        </is>
      </c>
      <c r="C45" s="7" t="n">
        <v>7662</v>
      </c>
      <c r="D45" s="7" t="inlineStr">
        <is>
          <t>05:06.48</t>
        </is>
      </c>
      <c r="E45" s="7" t="n">
        <v>1043</v>
      </c>
      <c r="F45" s="7" t="inlineStr">
        <is>
          <t>rickshaw</t>
        </is>
      </c>
      <c r="G45" s="7" t="n">
        <v>0.258</v>
      </c>
      <c r="H45" s="7" t="n">
        <v>3.2</v>
      </c>
    </row>
    <row r="46">
      <c r="A46" s="5" t="n">
        <v>7620</v>
      </c>
      <c r="B46" s="5" t="inlineStr">
        <is>
          <t>05:04.80</t>
        </is>
      </c>
      <c r="C46" s="5" t="n">
        <v>7696</v>
      </c>
      <c r="D46" s="5" t="inlineStr">
        <is>
          <t>05:07.84</t>
        </is>
      </c>
      <c r="E46" s="5" t="n">
        <v>1031</v>
      </c>
      <c r="F46" s="5" t="inlineStr">
        <is>
          <t>rickshaw</t>
        </is>
      </c>
      <c r="G46" s="5" t="n">
        <v>0.799</v>
      </c>
      <c r="H46" s="5" t="n">
        <v>2</v>
      </c>
    </row>
    <row r="47">
      <c r="A47" s="7" t="n">
        <v>7690</v>
      </c>
      <c r="B47" s="7" t="inlineStr">
        <is>
          <t>05:07.60</t>
        </is>
      </c>
      <c r="C47" s="7" t="n">
        <v>7773</v>
      </c>
      <c r="D47" s="7" t="inlineStr">
        <is>
          <t>05:10.92</t>
        </is>
      </c>
      <c r="E47" s="7" t="n">
        <v>851</v>
      </c>
      <c r="F47" s="7" t="inlineStr">
        <is>
          <t>leguna</t>
        </is>
      </c>
      <c r="G47" s="7" t="n">
        <v>0.84</v>
      </c>
      <c r="H47" s="7" t="n">
        <v>1.8</v>
      </c>
    </row>
    <row r="48">
      <c r="A48" s="5" t="n">
        <v>7793</v>
      </c>
      <c r="B48" s="5" t="inlineStr">
        <is>
          <t>05:11.72</t>
        </is>
      </c>
      <c r="C48" s="5" t="n">
        <v>7840</v>
      </c>
      <c r="D48" s="5" t="inlineStr">
        <is>
          <t>05:13.60</t>
        </is>
      </c>
      <c r="E48" s="5" t="n">
        <v>843</v>
      </c>
      <c r="F48" s="5" t="inlineStr">
        <is>
          <t>rickshaw</t>
        </is>
      </c>
      <c r="G48" s="5" t="n">
        <v>0.596</v>
      </c>
      <c r="H48" s="5" t="n">
        <v>3.2</v>
      </c>
    </row>
    <row r="49">
      <c r="A49" s="7" t="n">
        <v>7767</v>
      </c>
      <c r="B49" s="7" t="inlineStr">
        <is>
          <t>05:10.68</t>
        </is>
      </c>
      <c r="C49" s="7" t="n">
        <v>7847</v>
      </c>
      <c r="D49" s="7" t="inlineStr">
        <is>
          <t>05:13.88</t>
        </is>
      </c>
      <c r="E49" s="7" t="n">
        <v>1095</v>
      </c>
      <c r="F49" s="7" t="inlineStr">
        <is>
          <t>rickshaw</t>
        </is>
      </c>
      <c r="G49" s="7" t="n">
        <v>0.5570000000000001</v>
      </c>
      <c r="H49" s="7" t="n">
        <v>1.9</v>
      </c>
    </row>
    <row r="50">
      <c r="A50" s="5" t="n">
        <v>7737</v>
      </c>
      <c r="B50" s="5" t="inlineStr">
        <is>
          <t>05:09.48</t>
        </is>
      </c>
      <c r="C50" s="5" t="n">
        <v>7908</v>
      </c>
      <c r="D50" s="5" t="inlineStr">
        <is>
          <t>05:16.32</t>
        </is>
      </c>
      <c r="E50" s="5" t="n">
        <v>1072</v>
      </c>
      <c r="F50" s="5" t="inlineStr">
        <is>
          <t>rickshaw</t>
        </is>
      </c>
      <c r="G50" s="5" t="n">
        <v>0.821</v>
      </c>
      <c r="H50" s="5" t="n">
        <v>0.9</v>
      </c>
    </row>
    <row r="51">
      <c r="A51" s="7" t="n">
        <v>7900</v>
      </c>
      <c r="B51" s="7" t="inlineStr">
        <is>
          <t>05:16.00</t>
        </is>
      </c>
      <c r="C51" s="7" t="n">
        <v>7946</v>
      </c>
      <c r="D51" s="7" t="inlineStr">
        <is>
          <t>05:17.84</t>
        </is>
      </c>
      <c r="E51" s="7" t="n">
        <v>1119</v>
      </c>
      <c r="F51" s="7" t="inlineStr">
        <is>
          <t>rickshaw</t>
        </is>
      </c>
      <c r="G51" s="7" t="n">
        <v>0.729</v>
      </c>
      <c r="H51" s="7" t="n">
        <v>3.3</v>
      </c>
    </row>
    <row r="52">
      <c r="A52" s="5" t="n">
        <v>7913</v>
      </c>
      <c r="B52" s="5" t="inlineStr">
        <is>
          <t>05:16.52</t>
        </is>
      </c>
      <c r="C52" s="5" t="n">
        <v>7974</v>
      </c>
      <c r="D52" s="5" t="inlineStr">
        <is>
          <t>05:18.96</t>
        </is>
      </c>
      <c r="E52" s="5" t="n">
        <v>1076</v>
      </c>
      <c r="F52" s="5" t="inlineStr">
        <is>
          <t>rickshaw</t>
        </is>
      </c>
      <c r="G52" s="5" t="n">
        <v>0.548</v>
      </c>
      <c r="H52" s="5" t="n">
        <v>2.5</v>
      </c>
    </row>
    <row r="53">
      <c r="A53" s="7" t="n">
        <v>7958</v>
      </c>
      <c r="B53" s="7" t="inlineStr">
        <is>
          <t>05:18.32</t>
        </is>
      </c>
      <c r="C53" s="7" t="n">
        <v>8027</v>
      </c>
      <c r="D53" s="7" t="inlineStr">
        <is>
          <t>05:21.08</t>
        </is>
      </c>
      <c r="E53" s="7" t="n">
        <v>1126</v>
      </c>
      <c r="F53" s="7" t="inlineStr">
        <is>
          <t>rickshaw</t>
        </is>
      </c>
      <c r="G53" s="7" t="n">
        <v>0.626</v>
      </c>
      <c r="H53" s="7" t="n">
        <v>2.2</v>
      </c>
    </row>
    <row r="54">
      <c r="A54" s="5" t="n">
        <v>7906</v>
      </c>
      <c r="B54" s="5" t="inlineStr">
        <is>
          <t>05:16.24</t>
        </is>
      </c>
      <c r="C54" s="5" t="n">
        <v>8027</v>
      </c>
      <c r="D54" s="5" t="inlineStr">
        <is>
          <t>05:21.08</t>
        </is>
      </c>
      <c r="E54" s="5" t="n">
        <v>1015</v>
      </c>
      <c r="F54" s="5" t="inlineStr">
        <is>
          <t>van</t>
        </is>
      </c>
      <c r="G54" s="5" t="n">
        <v>0.536</v>
      </c>
      <c r="H54" s="5" t="n">
        <v>1.2</v>
      </c>
    </row>
    <row r="55">
      <c r="A55" s="7" t="n">
        <v>7937</v>
      </c>
      <c r="B55" s="7" t="inlineStr">
        <is>
          <t>05:17.48</t>
        </is>
      </c>
      <c r="C55" s="7" t="n">
        <v>8038</v>
      </c>
      <c r="D55" s="7" t="inlineStr">
        <is>
          <t>05:21.52</t>
        </is>
      </c>
      <c r="E55" s="7" t="n">
        <v>1060</v>
      </c>
      <c r="F55" s="7" t="inlineStr">
        <is>
          <t>rickshaw</t>
        </is>
      </c>
      <c r="G55" s="7" t="n">
        <v>0.463</v>
      </c>
      <c r="H55" s="7" t="n">
        <v>1.5</v>
      </c>
    </row>
    <row r="56">
      <c r="A56" s="5" t="n">
        <v>8095</v>
      </c>
      <c r="B56" s="5" t="inlineStr">
        <is>
          <t>05:23.80</t>
        </is>
      </c>
      <c r="C56" s="5" t="n">
        <v>8099</v>
      </c>
      <c r="D56" s="5" t="inlineStr">
        <is>
          <t>05:23.96</t>
        </is>
      </c>
      <c r="E56" s="5" t="n">
        <v>1153</v>
      </c>
      <c r="F56" s="5" t="inlineStr">
        <is>
          <t>rickshaw</t>
        </is>
      </c>
      <c r="G56" s="5" t="n">
        <v>0.359</v>
      </c>
      <c r="H56" s="5" t="n">
        <v>37.7</v>
      </c>
    </row>
    <row r="57">
      <c r="A57" s="7" t="n">
        <v>8043</v>
      </c>
      <c r="B57" s="7" t="inlineStr">
        <is>
          <t>05:21.72</t>
        </is>
      </c>
      <c r="C57" s="7" t="n">
        <v>8102</v>
      </c>
      <c r="D57" s="7" t="inlineStr">
        <is>
          <t>05:24.08</t>
        </is>
      </c>
      <c r="E57" s="7" t="n">
        <v>1077</v>
      </c>
      <c r="F57" s="7" t="inlineStr">
        <is>
          <t>rickshaw</t>
        </is>
      </c>
      <c r="G57" s="7" t="n">
        <v>0.537</v>
      </c>
      <c r="H57" s="7" t="n">
        <v>2.6</v>
      </c>
    </row>
    <row r="58">
      <c r="A58" s="5" t="n">
        <v>8150</v>
      </c>
      <c r="B58" s="5" t="inlineStr">
        <is>
          <t>05:26.00</t>
        </is>
      </c>
      <c r="C58" s="5" t="n">
        <v>8178</v>
      </c>
      <c r="D58" s="5" t="inlineStr">
        <is>
          <t>05:27.12</t>
        </is>
      </c>
      <c r="E58" s="5" t="n">
        <v>1135</v>
      </c>
      <c r="F58" s="5" t="inlineStr">
        <is>
          <t>rickshaw</t>
        </is>
      </c>
      <c r="G58" s="5" t="n">
        <v>0.325</v>
      </c>
      <c r="H58" s="5" t="n">
        <v>5.4</v>
      </c>
    </row>
    <row r="59">
      <c r="A59" s="7" t="n">
        <v>8123</v>
      </c>
      <c r="B59" s="7" t="inlineStr">
        <is>
          <t>05:24.92</t>
        </is>
      </c>
      <c r="C59" s="7" t="n">
        <v>8226</v>
      </c>
      <c r="D59" s="7" t="inlineStr">
        <is>
          <t>05:29.04</t>
        </is>
      </c>
      <c r="E59" s="7" t="n">
        <v>1172</v>
      </c>
      <c r="F59" s="7" t="inlineStr">
        <is>
          <t>rickshaw</t>
        </is>
      </c>
      <c r="G59" s="7" t="n">
        <v>0.736</v>
      </c>
      <c r="H59" s="7" t="n">
        <v>1.5</v>
      </c>
    </row>
    <row r="60">
      <c r="A60" s="5" t="n">
        <v>8196</v>
      </c>
      <c r="B60" s="5" t="inlineStr">
        <is>
          <t>05:27.84</t>
        </is>
      </c>
      <c r="C60" s="5" t="n">
        <v>8242</v>
      </c>
      <c r="D60" s="5" t="inlineStr">
        <is>
          <t>05:29.68</t>
        </is>
      </c>
      <c r="E60" s="5" t="n">
        <v>1165</v>
      </c>
      <c r="F60" s="5" t="inlineStr">
        <is>
          <t>rickshaw</t>
        </is>
      </c>
      <c r="G60" s="5" t="n">
        <v>0.197</v>
      </c>
      <c r="H60" s="5" t="n">
        <v>3.3</v>
      </c>
    </row>
    <row r="61">
      <c r="A61" s="7" t="n">
        <v>8200</v>
      </c>
      <c r="B61" s="7" t="inlineStr">
        <is>
          <t>05:28.00</t>
        </is>
      </c>
      <c r="C61" s="7" t="n">
        <v>8293</v>
      </c>
      <c r="D61" s="7" t="inlineStr">
        <is>
          <t>05:31.72</t>
        </is>
      </c>
      <c r="E61" s="7" t="n">
        <v>1200</v>
      </c>
      <c r="F61" s="7" t="inlineStr">
        <is>
          <t>rickshaw</t>
        </is>
      </c>
      <c r="G61" s="7" t="n">
        <v>0.725</v>
      </c>
      <c r="H61" s="7" t="n">
        <v>1.6</v>
      </c>
    </row>
    <row r="62">
      <c r="A62" s="5" t="n">
        <v>8141</v>
      </c>
      <c r="B62" s="5" t="inlineStr">
        <is>
          <t>05:25.64</t>
        </is>
      </c>
      <c r="C62" s="5" t="n">
        <v>8295</v>
      </c>
      <c r="D62" s="5" t="inlineStr">
        <is>
          <t>05:31.80</t>
        </is>
      </c>
      <c r="E62" s="5" t="n">
        <v>1169</v>
      </c>
      <c r="F62" s="5" t="inlineStr">
        <is>
          <t>rickshaw</t>
        </is>
      </c>
      <c r="G62" s="5" t="n">
        <v>0.592</v>
      </c>
      <c r="H62" s="5" t="n">
        <v>1</v>
      </c>
    </row>
    <row r="63">
      <c r="A63" s="7" t="n">
        <v>8228</v>
      </c>
      <c r="B63" s="7" t="inlineStr">
        <is>
          <t>05:29.12</t>
        </is>
      </c>
      <c r="C63" s="7" t="n">
        <v>8314</v>
      </c>
      <c r="D63" s="7" t="inlineStr">
        <is>
          <t>05:32.56</t>
        </is>
      </c>
      <c r="E63" s="7" t="n">
        <v>1211</v>
      </c>
      <c r="F63" s="7" t="inlineStr">
        <is>
          <t>rickshaw</t>
        </is>
      </c>
      <c r="G63" s="7" t="n">
        <v>0.434</v>
      </c>
      <c r="H63" s="7" t="n">
        <v>1.8</v>
      </c>
    </row>
    <row r="64">
      <c r="A64" s="5" t="n">
        <v>8292</v>
      </c>
      <c r="B64" s="5" t="inlineStr">
        <is>
          <t>05:31.68</t>
        </is>
      </c>
      <c r="C64" s="5" t="n">
        <v>8376</v>
      </c>
      <c r="D64" s="5" t="inlineStr">
        <is>
          <t>05:35.04</t>
        </is>
      </c>
      <c r="E64" s="5" t="n">
        <v>1176</v>
      </c>
      <c r="F64" s="5" t="inlineStr">
        <is>
          <t>rickshaw</t>
        </is>
      </c>
      <c r="G64" s="5" t="n">
        <v>0.29</v>
      </c>
      <c r="H64" s="5" t="n">
        <v>1.8</v>
      </c>
    </row>
    <row r="65">
      <c r="A65" s="7" t="n">
        <v>8283</v>
      </c>
      <c r="B65" s="7" t="inlineStr">
        <is>
          <t>05:31.32</t>
        </is>
      </c>
      <c r="C65" s="7" t="n">
        <v>8385</v>
      </c>
      <c r="D65" s="7" t="inlineStr">
        <is>
          <t>05:35.40</t>
        </is>
      </c>
      <c r="E65" s="7" t="n">
        <v>1137</v>
      </c>
      <c r="F65" s="7" t="inlineStr">
        <is>
          <t>rickshaw</t>
        </is>
      </c>
      <c r="G65" s="7" t="n">
        <v>0.746</v>
      </c>
      <c r="H65" s="7" t="n">
        <v>1.5</v>
      </c>
    </row>
    <row r="66">
      <c r="A66" s="5" t="n">
        <v>8454</v>
      </c>
      <c r="B66" s="5" t="inlineStr">
        <is>
          <t>05:38.16</t>
        </is>
      </c>
      <c r="C66" s="5" t="n">
        <v>8550</v>
      </c>
      <c r="D66" s="5" t="inlineStr">
        <is>
          <t>05:42.00</t>
        </is>
      </c>
      <c r="E66" s="5" t="n">
        <v>1109</v>
      </c>
      <c r="F66" s="5" t="inlineStr">
        <is>
          <t>van</t>
        </is>
      </c>
      <c r="G66" s="5" t="n">
        <v>0.477</v>
      </c>
      <c r="H66" s="5" t="n">
        <v>1.6</v>
      </c>
    </row>
    <row r="67">
      <c r="A67" s="7" t="n">
        <v>8462</v>
      </c>
      <c r="B67" s="7" t="inlineStr">
        <is>
          <t>05:38.48</t>
        </is>
      </c>
      <c r="C67" s="7" t="n">
        <v>8700</v>
      </c>
      <c r="D67" s="7" t="inlineStr">
        <is>
          <t>05:48.00</t>
        </is>
      </c>
      <c r="E67" s="7" t="n">
        <v>1262</v>
      </c>
      <c r="F67" s="7" t="inlineStr">
        <is>
          <t>rickshaw</t>
        </is>
      </c>
      <c r="G67" s="7" t="n">
        <v>0.397</v>
      </c>
      <c r="H67" s="7" t="n">
        <v>0.6</v>
      </c>
    </row>
    <row r="68">
      <c r="A68" s="5" t="n">
        <v>8654</v>
      </c>
      <c r="B68" s="5" t="inlineStr">
        <is>
          <t>05:46.16</t>
        </is>
      </c>
      <c r="C68" s="5" t="n">
        <v>8744</v>
      </c>
      <c r="D68" s="5" t="inlineStr">
        <is>
          <t>05:49.76</t>
        </is>
      </c>
      <c r="E68" s="5" t="n">
        <v>1347</v>
      </c>
      <c r="F68" s="5" t="inlineStr">
        <is>
          <t>rickshaw</t>
        </is>
      </c>
      <c r="G68" s="5" t="n">
        <v>0.74</v>
      </c>
      <c r="H68" s="5" t="n">
        <v>1.7</v>
      </c>
    </row>
    <row r="69">
      <c r="A69" s="7" t="n">
        <v>8737</v>
      </c>
      <c r="B69" s="7" t="inlineStr">
        <is>
          <t>05:49.48</t>
        </is>
      </c>
      <c r="C69" s="7" t="n">
        <v>8786</v>
      </c>
      <c r="D69" s="7" t="inlineStr">
        <is>
          <t>05:51.44</t>
        </is>
      </c>
      <c r="E69" s="7" t="n">
        <v>1370</v>
      </c>
      <c r="F69" s="7" t="inlineStr">
        <is>
          <t>rickshaw</t>
        </is>
      </c>
      <c r="G69" s="7" t="n">
        <v>0.5649999999999999</v>
      </c>
      <c r="H69" s="7" t="n">
        <v>3.1</v>
      </c>
    </row>
    <row r="70">
      <c r="A70" s="5" t="n">
        <v>8794</v>
      </c>
      <c r="B70" s="5" t="inlineStr">
        <is>
          <t>05:51.76</t>
        </is>
      </c>
      <c r="C70" s="5" t="n">
        <v>8830</v>
      </c>
      <c r="D70" s="5" t="inlineStr">
        <is>
          <t>05:53.20</t>
        </is>
      </c>
      <c r="E70" s="5" t="n">
        <v>1375</v>
      </c>
      <c r="F70" s="5" t="inlineStr">
        <is>
          <t>rickshaw</t>
        </is>
      </c>
      <c r="G70" s="5" t="n">
        <v>0.369</v>
      </c>
      <c r="H70" s="5" t="n">
        <v>4.2</v>
      </c>
    </row>
    <row r="71">
      <c r="A71" s="7" t="n">
        <v>8792</v>
      </c>
      <c r="B71" s="7" t="inlineStr">
        <is>
          <t>05:51.68</t>
        </is>
      </c>
      <c r="C71" s="7" t="n">
        <v>8865</v>
      </c>
      <c r="D71" s="7" t="inlineStr">
        <is>
          <t>05:54.60</t>
        </is>
      </c>
      <c r="E71" s="7" t="n">
        <v>1372</v>
      </c>
      <c r="F71" s="7" t="inlineStr">
        <is>
          <t>rickshaw</t>
        </is>
      </c>
      <c r="G71" s="7" t="n">
        <v>0.84</v>
      </c>
      <c r="H71" s="7" t="n">
        <v>2.1</v>
      </c>
    </row>
    <row r="72">
      <c r="A72" s="5" t="n">
        <v>8856</v>
      </c>
      <c r="B72" s="5" t="inlineStr">
        <is>
          <t>05:54.24</t>
        </is>
      </c>
      <c r="C72" s="5" t="n">
        <v>8959</v>
      </c>
      <c r="D72" s="5" t="inlineStr">
        <is>
          <t>05:58.36</t>
        </is>
      </c>
      <c r="E72" s="5" t="n">
        <v>1418</v>
      </c>
      <c r="F72" s="5" t="inlineStr">
        <is>
          <t>rickshaw</t>
        </is>
      </c>
      <c r="G72" s="5" t="n">
        <v>0.8149999999999999</v>
      </c>
      <c r="H72" s="5" t="n">
        <v>1.5</v>
      </c>
    </row>
    <row r="73">
      <c r="A73" s="7" t="n">
        <v>9062</v>
      </c>
      <c r="B73" s="7" t="inlineStr">
        <is>
          <t>06:02.48</t>
        </is>
      </c>
      <c r="C73" s="7" t="n">
        <v>9104</v>
      </c>
      <c r="D73" s="7" t="inlineStr">
        <is>
          <t>06:04.16</t>
        </is>
      </c>
      <c r="E73" s="7" t="n">
        <v>1417</v>
      </c>
      <c r="F73" s="7" t="inlineStr">
        <is>
          <t>rickshaw</t>
        </is>
      </c>
      <c r="G73" s="7" t="n">
        <v>0.343</v>
      </c>
      <c r="H73" s="7" t="n">
        <v>3.6</v>
      </c>
    </row>
    <row r="74">
      <c r="A74" s="5" t="n">
        <v>9114</v>
      </c>
      <c r="B74" s="5" t="inlineStr">
        <is>
          <t>06:04.56</t>
        </is>
      </c>
      <c r="C74" s="5" t="n">
        <v>9259</v>
      </c>
      <c r="D74" s="5" t="inlineStr">
        <is>
          <t>06:10.36</t>
        </is>
      </c>
      <c r="E74" s="5" t="n">
        <v>1390</v>
      </c>
      <c r="F74" s="5" t="inlineStr">
        <is>
          <t>rickshaw</t>
        </is>
      </c>
      <c r="G74" s="5" t="n">
        <v>0.275</v>
      </c>
      <c r="H74" s="5" t="n">
        <v>1</v>
      </c>
    </row>
    <row r="75">
      <c r="A75" s="7" t="n">
        <v>9125</v>
      </c>
      <c r="B75" s="7" t="inlineStr">
        <is>
          <t>06:05.00</t>
        </is>
      </c>
      <c r="C75" s="7" t="n">
        <v>9270</v>
      </c>
      <c r="D75" s="7" t="inlineStr">
        <is>
          <t>06:10.80</t>
        </is>
      </c>
      <c r="E75" s="7" t="n">
        <v>1482</v>
      </c>
      <c r="F75" s="7" t="inlineStr">
        <is>
          <t>rickshaw</t>
        </is>
      </c>
      <c r="G75" s="7" t="n">
        <v>0.359</v>
      </c>
      <c r="H75" s="7" t="n">
        <v>1</v>
      </c>
    </row>
    <row r="76">
      <c r="A76" s="5" t="n">
        <v>9282</v>
      </c>
      <c r="B76" s="5" t="inlineStr">
        <is>
          <t>06:11.28</t>
        </is>
      </c>
      <c r="C76" s="5" t="n">
        <v>9337</v>
      </c>
      <c r="D76" s="5" t="inlineStr">
        <is>
          <t>06:13.48</t>
        </is>
      </c>
      <c r="E76" s="5" t="n">
        <v>1463</v>
      </c>
      <c r="F76" s="5" t="inlineStr">
        <is>
          <t>rickshaw</t>
        </is>
      </c>
      <c r="G76" s="5" t="n">
        <v>0.5610000000000001</v>
      </c>
      <c r="H76" s="5" t="n">
        <v>2.7</v>
      </c>
    </row>
    <row r="77">
      <c r="A77" s="7" t="n">
        <v>9518</v>
      </c>
      <c r="B77" s="7" t="inlineStr">
        <is>
          <t>06:20.72</t>
        </is>
      </c>
      <c r="C77" s="7" t="n">
        <v>9580</v>
      </c>
      <c r="D77" s="7" t="inlineStr">
        <is>
          <t>06:23.20</t>
        </is>
      </c>
      <c r="E77" s="7" t="n">
        <v>1591</v>
      </c>
      <c r="F77" s="7" t="inlineStr">
        <is>
          <t>rickshaw</t>
        </is>
      </c>
      <c r="G77" s="7" t="n">
        <v>0.225</v>
      </c>
      <c r="H77" s="7" t="n">
        <v>2.4</v>
      </c>
    </row>
    <row r="78">
      <c r="A78" s="5" t="n">
        <v>9550</v>
      </c>
      <c r="B78" s="5" t="inlineStr">
        <is>
          <t>06:22.00</t>
        </is>
      </c>
      <c r="C78" s="5" t="n">
        <v>9600</v>
      </c>
      <c r="D78" s="5" t="inlineStr">
        <is>
          <t>06:24.00</t>
        </is>
      </c>
      <c r="E78" s="5" t="n">
        <v>1605</v>
      </c>
      <c r="F78" s="5" t="inlineStr">
        <is>
          <t>rickshaw</t>
        </is>
      </c>
      <c r="G78" s="5" t="n">
        <v>0.527</v>
      </c>
      <c r="H78" s="5" t="n">
        <v>3</v>
      </c>
    </row>
    <row r="79">
      <c r="A79" s="7" t="n">
        <v>9470</v>
      </c>
      <c r="B79" s="7" t="inlineStr">
        <is>
          <t>06:18.80</t>
        </is>
      </c>
      <c r="C79" s="7" t="n">
        <v>9685</v>
      </c>
      <c r="D79" s="7" t="inlineStr">
        <is>
          <t>06:27.40</t>
        </is>
      </c>
      <c r="E79" s="7" t="n">
        <v>1498</v>
      </c>
      <c r="F79" s="7" t="inlineStr">
        <is>
          <t>rickshaw</t>
        </is>
      </c>
      <c r="G79" s="7" t="n">
        <v>0.794</v>
      </c>
      <c r="H79" s="7" t="n">
        <v>0.7</v>
      </c>
    </row>
    <row r="80">
      <c r="A80" s="5" t="n">
        <v>9831</v>
      </c>
      <c r="B80" s="5" t="inlineStr">
        <is>
          <t>06:33.24</t>
        </is>
      </c>
      <c r="C80" s="5" t="n">
        <v>9886</v>
      </c>
      <c r="D80" s="5" t="inlineStr">
        <is>
          <t>06:35.44</t>
        </is>
      </c>
      <c r="E80" s="5" t="n">
        <v>1657</v>
      </c>
      <c r="F80" s="5" t="inlineStr">
        <is>
          <t>rickshaw</t>
        </is>
      </c>
      <c r="G80" s="5" t="n">
        <v>0.22</v>
      </c>
      <c r="H80" s="5" t="n">
        <v>2.7</v>
      </c>
    </row>
    <row r="81">
      <c r="A81" s="7" t="n">
        <v>9924</v>
      </c>
      <c r="B81" s="7" t="inlineStr">
        <is>
          <t>06:36.96</t>
        </is>
      </c>
      <c r="C81" s="7" t="n">
        <v>9979</v>
      </c>
      <c r="D81" s="7" t="inlineStr">
        <is>
          <t>06:39.16</t>
        </is>
      </c>
      <c r="E81" s="7" t="n">
        <v>1683</v>
      </c>
      <c r="F81" s="7" t="inlineStr">
        <is>
          <t>rickshaw</t>
        </is>
      </c>
      <c r="G81" s="7" t="n">
        <v>0.473</v>
      </c>
      <c r="H81" s="7" t="n">
        <v>2.7</v>
      </c>
    </row>
    <row r="82">
      <c r="A82" s="5" t="n">
        <v>9863</v>
      </c>
      <c r="B82" s="5" t="inlineStr">
        <is>
          <t>06:34.52</t>
        </is>
      </c>
      <c r="C82" s="5" t="n">
        <v>9994</v>
      </c>
      <c r="D82" s="5" t="inlineStr">
        <is>
          <t>06:39.76</t>
        </is>
      </c>
      <c r="E82" s="5" t="n">
        <v>1675</v>
      </c>
      <c r="F82" s="5" t="inlineStr">
        <is>
          <t>rickshaw</t>
        </is>
      </c>
      <c r="G82" s="5" t="n">
        <v>0.323</v>
      </c>
      <c r="H82" s="5" t="n">
        <v>1.2</v>
      </c>
    </row>
    <row r="83">
      <c r="A83" s="7" t="n">
        <v>10054</v>
      </c>
      <c r="B83" s="7" t="inlineStr">
        <is>
          <t>06:42.16</t>
        </is>
      </c>
      <c r="C83" s="7" t="n">
        <v>10121</v>
      </c>
      <c r="D83" s="7" t="inlineStr">
        <is>
          <t>06:44.84</t>
        </is>
      </c>
      <c r="E83" s="7" t="n">
        <v>1609</v>
      </c>
      <c r="F83" s="7" t="inlineStr">
        <is>
          <t>rickshaw</t>
        </is>
      </c>
      <c r="G83" s="7" t="n">
        <v>0.5610000000000001</v>
      </c>
      <c r="H83" s="7" t="n">
        <v>2.3</v>
      </c>
    </row>
    <row r="84">
      <c r="A84" s="5" t="n">
        <v>10086</v>
      </c>
      <c r="B84" s="5" t="inlineStr">
        <is>
          <t>06:43.44</t>
        </is>
      </c>
      <c r="C84" s="5" t="n">
        <v>10143</v>
      </c>
      <c r="D84" s="5" t="inlineStr">
        <is>
          <t>06:45.72</t>
        </is>
      </c>
      <c r="E84" s="5" t="n">
        <v>1712</v>
      </c>
      <c r="F84" s="5" t="inlineStr">
        <is>
          <t>rickshaw</t>
        </is>
      </c>
      <c r="G84" s="5" t="n">
        <v>0.59</v>
      </c>
      <c r="H84" s="5" t="n">
        <v>2.6</v>
      </c>
    </row>
    <row r="85">
      <c r="A85" s="7" t="n">
        <v>10012</v>
      </c>
      <c r="B85" s="7" t="inlineStr">
        <is>
          <t>06:40.48</t>
        </is>
      </c>
      <c r="C85" s="7" t="n">
        <v>10160</v>
      </c>
      <c r="D85" s="7" t="inlineStr">
        <is>
          <t>06:46.40</t>
        </is>
      </c>
      <c r="E85" s="7" t="n">
        <v>1703</v>
      </c>
      <c r="F85" s="7" t="inlineStr">
        <is>
          <t>rickshaw</t>
        </is>
      </c>
      <c r="G85" s="7" t="n">
        <v>0.238</v>
      </c>
      <c r="H85" s="7" t="n">
        <v>1</v>
      </c>
    </row>
    <row r="86">
      <c r="A86" s="5" t="n">
        <v>10241</v>
      </c>
      <c r="B86" s="5" t="inlineStr">
        <is>
          <t>06:49.64</t>
        </is>
      </c>
      <c r="C86" s="5" t="n">
        <v>10334</v>
      </c>
      <c r="D86" s="5" t="inlineStr">
        <is>
          <t>06:53.36</t>
        </is>
      </c>
      <c r="E86" s="5" t="n">
        <v>1623</v>
      </c>
      <c r="F86" s="5" t="inlineStr">
        <is>
          <t>rickshaw</t>
        </is>
      </c>
      <c r="G86" s="5" t="n">
        <v>0.847</v>
      </c>
      <c r="H86" s="5" t="n">
        <v>1.6</v>
      </c>
    </row>
    <row r="87">
      <c r="A87" s="7" t="n">
        <v>10373</v>
      </c>
      <c r="B87" s="7" t="inlineStr">
        <is>
          <t>06:54.92</t>
        </is>
      </c>
      <c r="C87" s="7" t="n">
        <v>10405</v>
      </c>
      <c r="D87" s="7" t="inlineStr">
        <is>
          <t>06:56.20</t>
        </is>
      </c>
      <c r="E87" s="7" t="n">
        <v>1717</v>
      </c>
      <c r="F87" s="7" t="inlineStr">
        <is>
          <t>rickshaw</t>
        </is>
      </c>
      <c r="G87" s="7" t="n">
        <v>0.746</v>
      </c>
      <c r="H87" s="7" t="n">
        <v>4.7</v>
      </c>
    </row>
    <row r="88">
      <c r="A88" s="5" t="n">
        <v>10317</v>
      </c>
      <c r="B88" s="5" t="inlineStr">
        <is>
          <t>06:52.68</t>
        </is>
      </c>
      <c r="C88" s="5" t="n">
        <v>10413</v>
      </c>
      <c r="D88" s="5" t="inlineStr">
        <is>
          <t>06:56.52</t>
        </is>
      </c>
      <c r="E88" s="5" t="n">
        <v>1688</v>
      </c>
      <c r="F88" s="5" t="inlineStr">
        <is>
          <t>rickshaw</t>
        </is>
      </c>
      <c r="G88" s="5" t="n">
        <v>0.485</v>
      </c>
      <c r="H88" s="5" t="n">
        <v>1.6</v>
      </c>
    </row>
    <row r="89">
      <c r="A89" s="7" t="n">
        <v>10418</v>
      </c>
      <c r="B89" s="7" t="inlineStr">
        <is>
          <t>06:56.72</t>
        </is>
      </c>
      <c r="C89" s="7" t="n">
        <v>10461</v>
      </c>
      <c r="D89" s="7" t="inlineStr">
        <is>
          <t>06:58.44</t>
        </is>
      </c>
      <c r="E89" s="7" t="n">
        <v>1779</v>
      </c>
      <c r="F89" s="7" t="inlineStr">
        <is>
          <t>rickshaw</t>
        </is>
      </c>
      <c r="G89" s="7" t="n">
        <v>0.609</v>
      </c>
      <c r="H89" s="7" t="n">
        <v>3.5</v>
      </c>
    </row>
    <row r="90">
      <c r="A90" s="5" t="n">
        <v>10434</v>
      </c>
      <c r="B90" s="5" t="inlineStr">
        <is>
          <t>06:57.36</t>
        </is>
      </c>
      <c r="C90" s="5" t="n">
        <v>10512</v>
      </c>
      <c r="D90" s="5" t="inlineStr">
        <is>
          <t>07:00.48</t>
        </is>
      </c>
      <c r="E90" s="5" t="n">
        <v>1788</v>
      </c>
      <c r="F90" s="5" t="inlineStr">
        <is>
          <t>rickshaw</t>
        </is>
      </c>
      <c r="G90" s="5" t="n">
        <v>0.445</v>
      </c>
      <c r="H90" s="5" t="n">
        <v>1.9</v>
      </c>
    </row>
    <row r="91">
      <c r="A91" s="7" t="n">
        <v>10496</v>
      </c>
      <c r="B91" s="7" t="inlineStr">
        <is>
          <t>06:59.84</t>
        </is>
      </c>
      <c r="C91" s="7" t="n">
        <v>10551</v>
      </c>
      <c r="D91" s="7" t="inlineStr">
        <is>
          <t>07:02.04</t>
        </is>
      </c>
      <c r="E91" s="7" t="n">
        <v>1746</v>
      </c>
      <c r="F91" s="7" t="inlineStr">
        <is>
          <t>rickshaw</t>
        </is>
      </c>
      <c r="G91" s="7" t="n">
        <v>0.542</v>
      </c>
      <c r="H91" s="7" t="n">
        <v>2.7</v>
      </c>
    </row>
    <row r="92">
      <c r="A92" s="5" t="n">
        <v>10445</v>
      </c>
      <c r="B92" s="5" t="inlineStr">
        <is>
          <t>06:57.80</t>
        </is>
      </c>
      <c r="C92" s="5" t="n">
        <v>10552</v>
      </c>
      <c r="D92" s="5" t="inlineStr">
        <is>
          <t>07:02.08</t>
        </is>
      </c>
      <c r="E92" s="5" t="n">
        <v>1775</v>
      </c>
      <c r="F92" s="5" t="inlineStr">
        <is>
          <t>rickshaw</t>
        </is>
      </c>
      <c r="G92" s="5" t="n">
        <v>0.756</v>
      </c>
      <c r="H92" s="5" t="n">
        <v>1.4</v>
      </c>
    </row>
    <row r="93">
      <c r="A93" s="7" t="n">
        <v>10599</v>
      </c>
      <c r="B93" s="7" t="inlineStr">
        <is>
          <t>07:03.96</t>
        </is>
      </c>
      <c r="C93" s="7" t="n">
        <v>10652</v>
      </c>
      <c r="D93" s="7" t="inlineStr">
        <is>
          <t>07:06.08</t>
        </is>
      </c>
      <c r="E93" s="7" t="n">
        <v>1826</v>
      </c>
      <c r="F93" s="7" t="inlineStr">
        <is>
          <t>rickshaw</t>
        </is>
      </c>
      <c r="G93" s="7" t="n">
        <v>0.228</v>
      </c>
      <c r="H93" s="7" t="n">
        <v>2.8</v>
      </c>
    </row>
    <row r="94">
      <c r="A94" s="5" t="n">
        <v>10790</v>
      </c>
      <c r="B94" s="5" t="inlineStr">
        <is>
          <t>07:11.60</t>
        </is>
      </c>
      <c r="C94" s="5" t="n">
        <v>10842</v>
      </c>
      <c r="D94" s="5" t="inlineStr">
        <is>
          <t>07:13.68</t>
        </is>
      </c>
      <c r="E94" s="5" t="n">
        <v>1871</v>
      </c>
      <c r="F94" s="5" t="inlineStr">
        <is>
          <t>rickshaw</t>
        </is>
      </c>
      <c r="G94" s="5" t="n">
        <v>0.237</v>
      </c>
      <c r="H94" s="5" t="n">
        <v>2.9</v>
      </c>
    </row>
    <row r="95">
      <c r="A95" s="7" t="n">
        <v>10891</v>
      </c>
      <c r="B95" s="7" t="inlineStr">
        <is>
          <t>07:15.64</t>
        </is>
      </c>
      <c r="C95" s="7" t="n">
        <v>10917</v>
      </c>
      <c r="D95" s="7" t="inlineStr">
        <is>
          <t>07:16.68</t>
        </is>
      </c>
      <c r="E95" s="7" t="n">
        <v>1910</v>
      </c>
      <c r="F95" s="7" t="inlineStr">
        <is>
          <t>rickshaw</t>
        </is>
      </c>
      <c r="G95" s="7" t="n">
        <v>0.584</v>
      </c>
      <c r="H95" s="7" t="n">
        <v>5.8</v>
      </c>
    </row>
    <row r="96">
      <c r="A96" s="5" t="n">
        <v>10861</v>
      </c>
      <c r="B96" s="5" t="inlineStr">
        <is>
          <t>07:14.44</t>
        </is>
      </c>
      <c r="C96" s="5" t="n">
        <v>10917</v>
      </c>
      <c r="D96" s="5" t="inlineStr">
        <is>
          <t>07:16.68</t>
        </is>
      </c>
      <c r="E96" s="5" t="n">
        <v>1849</v>
      </c>
      <c r="F96" s="5" t="inlineStr">
        <is>
          <t>rickshaw</t>
        </is>
      </c>
      <c r="G96" s="5" t="n">
        <v>0.221</v>
      </c>
      <c r="H96" s="5" t="n">
        <v>2.7</v>
      </c>
    </row>
    <row r="97">
      <c r="A97" s="7" t="n">
        <v>10856</v>
      </c>
      <c r="B97" s="7" t="inlineStr">
        <is>
          <t>07:14.24</t>
        </is>
      </c>
      <c r="C97" s="7" t="n">
        <v>10925</v>
      </c>
      <c r="D97" s="7" t="inlineStr">
        <is>
          <t>07:17.00</t>
        </is>
      </c>
      <c r="E97" s="7" t="n">
        <v>1842</v>
      </c>
      <c r="F97" s="7" t="inlineStr">
        <is>
          <t>rickshaw</t>
        </is>
      </c>
      <c r="G97" s="7" t="n">
        <v>0.847</v>
      </c>
      <c r="H97" s="7" t="n">
        <v>2.2</v>
      </c>
    </row>
    <row r="98">
      <c r="A98" s="5" t="n">
        <v>10837</v>
      </c>
      <c r="B98" s="5" t="inlineStr">
        <is>
          <t>07:13.48</t>
        </is>
      </c>
      <c r="C98" s="5" t="n">
        <v>10975</v>
      </c>
      <c r="D98" s="5" t="inlineStr">
        <is>
          <t>07:19.00</t>
        </is>
      </c>
      <c r="E98" s="5" t="n">
        <v>1885</v>
      </c>
      <c r="F98" s="5" t="inlineStr">
        <is>
          <t>bicycle</t>
        </is>
      </c>
      <c r="G98" s="5" t="n">
        <v>0.591</v>
      </c>
      <c r="H98" s="5" t="n">
        <v>1.1</v>
      </c>
    </row>
    <row r="99">
      <c r="A99" s="7" t="n">
        <v>10934</v>
      </c>
      <c r="B99" s="7" t="inlineStr">
        <is>
          <t>07:17.36</t>
        </is>
      </c>
      <c r="C99" s="7" t="n">
        <v>10981</v>
      </c>
      <c r="D99" s="7" t="inlineStr">
        <is>
          <t>07:19.24</t>
        </is>
      </c>
      <c r="E99" s="7" t="n">
        <v>1792</v>
      </c>
      <c r="F99" s="7" t="inlineStr">
        <is>
          <t>rickshaw</t>
        </is>
      </c>
      <c r="G99" s="7" t="n">
        <v>0.463</v>
      </c>
      <c r="H99" s="7" t="n">
        <v>3.2</v>
      </c>
    </row>
    <row r="100">
      <c r="A100" s="5" t="n">
        <v>10971</v>
      </c>
      <c r="B100" s="5" t="inlineStr">
        <is>
          <t>07:18.84</t>
        </is>
      </c>
      <c r="C100" s="5" t="n">
        <v>11022</v>
      </c>
      <c r="D100" s="5" t="inlineStr">
        <is>
          <t>07:20.88</t>
        </is>
      </c>
      <c r="E100" s="5" t="n">
        <v>1921</v>
      </c>
      <c r="F100" s="5" t="inlineStr">
        <is>
          <t>rickshaw</t>
        </is>
      </c>
      <c r="G100" s="5" t="n">
        <v>0.429</v>
      </c>
      <c r="H100" s="5" t="n">
        <v>3</v>
      </c>
    </row>
    <row r="101">
      <c r="A101" s="7" t="n">
        <v>10999</v>
      </c>
      <c r="B101" s="7" t="inlineStr">
        <is>
          <t>07:19.96</t>
        </is>
      </c>
      <c r="C101" s="7" t="n">
        <v>11039</v>
      </c>
      <c r="D101" s="7" t="inlineStr">
        <is>
          <t>07:21.56</t>
        </is>
      </c>
      <c r="E101" s="7" t="n">
        <v>1903</v>
      </c>
      <c r="F101" s="7" t="inlineStr">
        <is>
          <t>rickshaw</t>
        </is>
      </c>
      <c r="G101" s="7" t="n">
        <v>0.369</v>
      </c>
      <c r="H101" s="7" t="n">
        <v>3.8</v>
      </c>
    </row>
    <row r="102">
      <c r="A102" s="5" t="n">
        <v>11046</v>
      </c>
      <c r="B102" s="5" t="inlineStr">
        <is>
          <t>07:21.84</t>
        </is>
      </c>
      <c r="C102" s="5" t="n">
        <v>11101</v>
      </c>
      <c r="D102" s="5" t="inlineStr">
        <is>
          <t>07:24.04</t>
        </is>
      </c>
      <c r="E102" s="5" t="n">
        <v>1888</v>
      </c>
      <c r="F102" s="5" t="inlineStr">
        <is>
          <t>rickshaw</t>
        </is>
      </c>
      <c r="G102" s="5" t="n">
        <v>0.641</v>
      </c>
      <c r="H102" s="5" t="n">
        <v>2.7</v>
      </c>
    </row>
    <row r="103">
      <c r="A103" s="7" t="n">
        <v>11016</v>
      </c>
      <c r="B103" s="7" t="inlineStr">
        <is>
          <t>07:20.64</t>
        </is>
      </c>
      <c r="C103" s="7" t="n">
        <v>11115</v>
      </c>
      <c r="D103" s="7" t="inlineStr">
        <is>
          <t>07:24.60</t>
        </is>
      </c>
      <c r="E103" s="7" t="n">
        <v>1865</v>
      </c>
      <c r="F103" s="7" t="inlineStr">
        <is>
          <t>cng</t>
        </is>
      </c>
      <c r="G103" s="7" t="n">
        <v>0.71</v>
      </c>
      <c r="H103" s="7" t="n">
        <v>1.5</v>
      </c>
    </row>
    <row r="104">
      <c r="A104" s="5" t="n">
        <v>11084</v>
      </c>
      <c r="B104" s="5" t="inlineStr">
        <is>
          <t>07:23.36</t>
        </is>
      </c>
      <c r="C104" s="5" t="n">
        <v>11137</v>
      </c>
      <c r="D104" s="5" t="inlineStr">
        <is>
          <t>07:25.48</t>
        </is>
      </c>
      <c r="E104" s="5" t="n">
        <v>1934</v>
      </c>
      <c r="F104" s="5" t="inlineStr">
        <is>
          <t>rickshaw</t>
        </is>
      </c>
      <c r="G104" s="5" t="n">
        <v>0.613</v>
      </c>
      <c r="H104" s="5" t="n">
        <v>2.8</v>
      </c>
    </row>
    <row r="105">
      <c r="A105" s="7" t="n">
        <v>11173</v>
      </c>
      <c r="B105" s="7" t="inlineStr">
        <is>
          <t>07:26.92</t>
        </is>
      </c>
      <c r="C105" s="7" t="n">
        <v>11200</v>
      </c>
      <c r="D105" s="7" t="inlineStr">
        <is>
          <t>07:28.00</t>
        </is>
      </c>
      <c r="E105" s="7" t="n">
        <v>1923</v>
      </c>
      <c r="F105" s="7" t="inlineStr">
        <is>
          <t>car</t>
        </is>
      </c>
      <c r="G105" s="7" t="n">
        <v>0.826</v>
      </c>
      <c r="H105" s="7" t="n">
        <v>5.6</v>
      </c>
    </row>
    <row r="106">
      <c r="A106" s="5" t="n">
        <v>11182</v>
      </c>
      <c r="B106" s="5" t="inlineStr">
        <is>
          <t>07:27.28</t>
        </is>
      </c>
      <c r="C106" s="5" t="n">
        <v>11274</v>
      </c>
      <c r="D106" s="5" t="inlineStr">
        <is>
          <t>07:30.96</t>
        </is>
      </c>
      <c r="E106" s="5" t="n">
        <v>1983</v>
      </c>
      <c r="F106" s="5" t="inlineStr">
        <is>
          <t>rickshaw</t>
        </is>
      </c>
      <c r="G106" s="5" t="n">
        <v>0.477</v>
      </c>
      <c r="H106" s="5" t="n">
        <v>1.6</v>
      </c>
    </row>
    <row r="107">
      <c r="A107" s="7" t="n">
        <v>11339</v>
      </c>
      <c r="B107" s="7" t="inlineStr">
        <is>
          <t>07:33.56</t>
        </is>
      </c>
      <c r="C107" s="7" t="n">
        <v>11362</v>
      </c>
      <c r="D107" s="7" t="inlineStr">
        <is>
          <t>07:34.48</t>
        </is>
      </c>
      <c r="E107" s="7" t="n">
        <v>2020</v>
      </c>
      <c r="F107" s="7" t="inlineStr">
        <is>
          <t>rickshaw</t>
        </is>
      </c>
      <c r="G107" s="7" t="n">
        <v>0.35</v>
      </c>
      <c r="H107" s="7" t="n">
        <v>6.6</v>
      </c>
    </row>
    <row r="108">
      <c r="A108" s="5" t="n">
        <v>11393</v>
      </c>
      <c r="B108" s="5" t="inlineStr">
        <is>
          <t>07:35.72</t>
        </is>
      </c>
      <c r="C108" s="5" t="n">
        <v>11416</v>
      </c>
      <c r="D108" s="5" t="inlineStr">
        <is>
          <t>07:36.64</t>
        </is>
      </c>
      <c r="E108" s="5" t="n">
        <v>2036</v>
      </c>
      <c r="F108" s="5" t="inlineStr">
        <is>
          <t>rickshaw</t>
        </is>
      </c>
      <c r="G108" s="5" t="n">
        <v>0.412</v>
      </c>
      <c r="H108" s="5" t="n">
        <v>6.6</v>
      </c>
    </row>
    <row r="109">
      <c r="A109" s="7" t="n">
        <v>11349</v>
      </c>
      <c r="B109" s="7" t="inlineStr">
        <is>
          <t>07:33.96</t>
        </is>
      </c>
      <c r="C109" s="7" t="n">
        <v>11509</v>
      </c>
      <c r="D109" s="7" t="inlineStr">
        <is>
          <t>07:40.36</t>
        </is>
      </c>
      <c r="E109" s="7" t="n">
        <v>2043</v>
      </c>
      <c r="F109" s="7" t="inlineStr">
        <is>
          <t>rickshaw</t>
        </is>
      </c>
      <c r="G109" s="7" t="n">
        <v>0.5590000000000001</v>
      </c>
      <c r="H109" s="7" t="n">
        <v>0.9</v>
      </c>
    </row>
    <row r="110">
      <c r="A110" s="5" t="n">
        <v>11497</v>
      </c>
      <c r="B110" s="5" t="inlineStr">
        <is>
          <t>07:39.88</t>
        </is>
      </c>
      <c r="C110" s="5" t="n">
        <v>11556</v>
      </c>
      <c r="D110" s="5" t="inlineStr">
        <is>
          <t>07:42.24</t>
        </is>
      </c>
      <c r="E110" s="5" t="n">
        <v>2071</v>
      </c>
      <c r="F110" s="5" t="inlineStr">
        <is>
          <t>rickshaw</t>
        </is>
      </c>
      <c r="G110" s="5" t="n">
        <v>0.614</v>
      </c>
      <c r="H110" s="5" t="n">
        <v>2.6</v>
      </c>
    </row>
    <row r="111">
      <c r="A111" s="7" t="n">
        <v>11598</v>
      </c>
      <c r="B111" s="7" t="inlineStr">
        <is>
          <t>07:43.92</t>
        </is>
      </c>
      <c r="C111" s="7" t="n">
        <v>11662</v>
      </c>
      <c r="D111" s="7" t="inlineStr">
        <is>
          <t>07:46.48</t>
        </is>
      </c>
      <c r="E111" s="7" t="n">
        <v>1997</v>
      </c>
      <c r="F111" s="7" t="inlineStr">
        <is>
          <t>rickshaw</t>
        </is>
      </c>
      <c r="G111" s="7" t="n">
        <v>0.704</v>
      </c>
      <c r="H111" s="7" t="n">
        <v>2.4</v>
      </c>
    </row>
    <row r="112">
      <c r="A112" s="5" t="n">
        <v>11656</v>
      </c>
      <c r="B112" s="5" t="inlineStr">
        <is>
          <t>07:46.24</t>
        </is>
      </c>
      <c r="C112" s="5" t="n">
        <v>11701</v>
      </c>
      <c r="D112" s="5" t="inlineStr">
        <is>
          <t>07:48.04</t>
        </is>
      </c>
      <c r="E112" s="5" t="n">
        <v>1955</v>
      </c>
      <c r="F112" s="5" t="inlineStr">
        <is>
          <t>car</t>
        </is>
      </c>
      <c r="G112" s="5" t="n">
        <v>0.873</v>
      </c>
      <c r="H112" s="5" t="n">
        <v>3.4</v>
      </c>
    </row>
    <row r="113">
      <c r="A113" s="7" t="n">
        <v>11606</v>
      </c>
      <c r="B113" s="7" t="inlineStr">
        <is>
          <t>07:44.24</t>
        </is>
      </c>
      <c r="C113" s="7" t="n">
        <v>11729</v>
      </c>
      <c r="D113" s="7" t="inlineStr">
        <is>
          <t>07:49.16</t>
        </is>
      </c>
      <c r="E113" s="7" t="n">
        <v>1949</v>
      </c>
      <c r="F113" s="7" t="inlineStr">
        <is>
          <t>rickshaw</t>
        </is>
      </c>
      <c r="G113" s="7" t="n">
        <v>0.576</v>
      </c>
      <c r="H113" s="7" t="n">
        <v>1.2</v>
      </c>
    </row>
    <row r="114">
      <c r="A114" s="5" t="n">
        <v>11737</v>
      </c>
      <c r="B114" s="5" t="inlineStr">
        <is>
          <t>07:49.48</t>
        </is>
      </c>
      <c r="C114" s="5" t="n">
        <v>11802</v>
      </c>
      <c r="D114" s="5" t="inlineStr">
        <is>
          <t>07:52.08</t>
        </is>
      </c>
      <c r="E114" s="5" t="n">
        <v>2035</v>
      </c>
      <c r="F114" s="5" t="inlineStr">
        <is>
          <t>rickshaw</t>
        </is>
      </c>
      <c r="G114" s="5" t="n">
        <v>0.13</v>
      </c>
      <c r="H114" s="5" t="n">
        <v>2.3</v>
      </c>
    </row>
    <row r="115">
      <c r="A115" s="7" t="n">
        <v>11837</v>
      </c>
      <c r="B115" s="7" t="inlineStr">
        <is>
          <t>07:53.48</t>
        </is>
      </c>
      <c r="C115" s="7" t="n">
        <v>11895</v>
      </c>
      <c r="D115" s="7" t="inlineStr">
        <is>
          <t>07:55.80</t>
        </is>
      </c>
      <c r="E115" s="7" t="n">
        <v>2114</v>
      </c>
      <c r="F115" s="7" t="inlineStr">
        <is>
          <t>rickshaw</t>
        </is>
      </c>
      <c r="G115" s="7" t="n">
        <v>0.312</v>
      </c>
      <c r="H115" s="7" t="n">
        <v>2.6</v>
      </c>
    </row>
    <row r="116">
      <c r="A116" s="5" t="n">
        <v>11867</v>
      </c>
      <c r="B116" s="5" t="inlineStr">
        <is>
          <t>07:54.68</t>
        </is>
      </c>
      <c r="C116" s="5" t="n">
        <v>11945</v>
      </c>
      <c r="D116" s="5" t="inlineStr">
        <is>
          <t>07:57.80</t>
        </is>
      </c>
      <c r="E116" s="5" t="n">
        <v>2104</v>
      </c>
      <c r="F116" s="5" t="inlineStr">
        <is>
          <t>rickshaw</t>
        </is>
      </c>
      <c r="G116" s="5" t="n">
        <v>0.536</v>
      </c>
      <c r="H116" s="5" t="n">
        <v>1.9</v>
      </c>
    </row>
    <row r="117">
      <c r="A117" s="7" t="n">
        <v>11987</v>
      </c>
      <c r="B117" s="7" t="inlineStr">
        <is>
          <t>07:59.48</t>
        </is>
      </c>
      <c r="C117" s="7" t="n">
        <v>12076</v>
      </c>
      <c r="D117" s="7" t="inlineStr">
        <is>
          <t>08:03.04</t>
        </is>
      </c>
      <c r="E117" s="7" t="n">
        <v>2083</v>
      </c>
      <c r="F117" s="7" t="inlineStr">
        <is>
          <t>rickshaw</t>
        </is>
      </c>
      <c r="G117" s="7" t="n">
        <v>0.174</v>
      </c>
      <c r="H117" s="7" t="n">
        <v>1.7</v>
      </c>
    </row>
    <row r="118">
      <c r="A118" s="5" t="n">
        <v>12020</v>
      </c>
      <c r="B118" s="5" t="inlineStr">
        <is>
          <t>08:00.80</t>
        </is>
      </c>
      <c r="C118" s="5" t="n">
        <v>12086</v>
      </c>
      <c r="D118" s="5" t="inlineStr">
        <is>
          <t>08:03.44</t>
        </is>
      </c>
      <c r="E118" s="5" t="n">
        <v>2152</v>
      </c>
      <c r="F118" s="5" t="inlineStr">
        <is>
          <t>rickshaw</t>
        </is>
      </c>
      <c r="G118" s="5" t="n">
        <v>0.529</v>
      </c>
      <c r="H118" s="5" t="n">
        <v>2.3</v>
      </c>
    </row>
    <row r="119">
      <c r="A119" s="7" t="n">
        <v>12027</v>
      </c>
      <c r="B119" s="7" t="inlineStr">
        <is>
          <t>08:01.08</t>
        </is>
      </c>
      <c r="C119" s="7" t="n">
        <v>12122</v>
      </c>
      <c r="D119" s="7" t="inlineStr">
        <is>
          <t>08:04.88</t>
        </is>
      </c>
      <c r="E119" s="7" t="n">
        <v>2182</v>
      </c>
      <c r="F119" s="7" t="inlineStr">
        <is>
          <t>rickshaw</t>
        </is>
      </c>
      <c r="G119" s="7" t="n">
        <v>0.787</v>
      </c>
      <c r="H119" s="7" t="n">
        <v>1.6</v>
      </c>
    </row>
    <row r="120">
      <c r="A120" s="5" t="n">
        <v>12173</v>
      </c>
      <c r="B120" s="5" t="inlineStr">
        <is>
          <t>08:06.92</t>
        </is>
      </c>
      <c r="C120" s="5" t="n">
        <v>12218</v>
      </c>
      <c r="D120" s="5" t="inlineStr">
        <is>
          <t>08:08.72</t>
        </is>
      </c>
      <c r="E120" s="5" t="n">
        <v>2252</v>
      </c>
      <c r="F120" s="5" t="inlineStr">
        <is>
          <t>rickshaw</t>
        </is>
      </c>
      <c r="G120" s="5" t="n">
        <v>0.71</v>
      </c>
      <c r="H120" s="5" t="n">
        <v>3.4</v>
      </c>
    </row>
    <row r="121">
      <c r="A121" s="7" t="n">
        <v>12151</v>
      </c>
      <c r="B121" s="7" t="inlineStr">
        <is>
          <t>08:06.04</t>
        </is>
      </c>
      <c r="C121" s="7" t="n">
        <v>12241</v>
      </c>
      <c r="D121" s="7" t="inlineStr">
        <is>
          <t>08:09.64</t>
        </is>
      </c>
      <c r="E121" s="7" t="n">
        <v>2196</v>
      </c>
      <c r="F121" s="7" t="inlineStr">
        <is>
          <t>rickshaw</t>
        </is>
      </c>
      <c r="G121" s="7" t="n">
        <v>0.338</v>
      </c>
      <c r="H121" s="7" t="n">
        <v>1.7</v>
      </c>
    </row>
    <row r="122">
      <c r="A122" s="5" t="n">
        <v>12250</v>
      </c>
      <c r="B122" s="5" t="inlineStr">
        <is>
          <t>08:10.00</t>
        </is>
      </c>
      <c r="C122" s="5" t="n">
        <v>12288</v>
      </c>
      <c r="D122" s="5" t="inlineStr">
        <is>
          <t>08:11.52</t>
        </is>
      </c>
      <c r="E122" s="5" t="n">
        <v>2266</v>
      </c>
      <c r="F122" s="5" t="inlineStr">
        <is>
          <t>rickshaw</t>
        </is>
      </c>
      <c r="G122" s="5" t="n">
        <v>0.376</v>
      </c>
      <c r="H122" s="5" t="n">
        <v>4</v>
      </c>
    </row>
    <row r="123">
      <c r="A123" s="7" t="n">
        <v>12294</v>
      </c>
      <c r="B123" s="7" t="inlineStr">
        <is>
          <t>08:11.76</t>
        </is>
      </c>
      <c r="C123" s="7" t="n">
        <v>12388</v>
      </c>
      <c r="D123" s="7" t="inlineStr">
        <is>
          <t>08:15.52</t>
        </is>
      </c>
      <c r="E123" s="7" t="n">
        <v>2267</v>
      </c>
      <c r="F123" s="7" t="inlineStr">
        <is>
          <t>rickshaw</t>
        </is>
      </c>
      <c r="G123" s="7" t="n">
        <v>0.167</v>
      </c>
      <c r="H123" s="7" t="n">
        <v>1.6</v>
      </c>
    </row>
    <row r="124">
      <c r="A124" s="5" t="n">
        <v>12482</v>
      </c>
      <c r="B124" s="5" t="inlineStr">
        <is>
          <t>08:19.28</t>
        </is>
      </c>
      <c r="C124" s="5" t="n">
        <v>12508</v>
      </c>
      <c r="D124" s="5" t="inlineStr">
        <is>
          <t>08:20.32</t>
        </is>
      </c>
      <c r="E124" s="5" t="n">
        <v>2287</v>
      </c>
      <c r="F124" s="5" t="inlineStr">
        <is>
          <t>rickshaw</t>
        </is>
      </c>
      <c r="G124" s="5" t="n">
        <v>0.335</v>
      </c>
      <c r="H124" s="5" t="n">
        <v>5.8</v>
      </c>
    </row>
    <row r="125">
      <c r="A125" s="7" t="n">
        <v>12463</v>
      </c>
      <c r="B125" s="7" t="inlineStr">
        <is>
          <t>08:18.52</t>
        </is>
      </c>
      <c r="C125" s="7" t="n">
        <v>12554</v>
      </c>
      <c r="D125" s="7" t="inlineStr">
        <is>
          <t>08:22.16</t>
        </is>
      </c>
      <c r="E125" s="7" t="n">
        <v>2205</v>
      </c>
      <c r="F125" s="7" t="inlineStr">
        <is>
          <t>rickshaw</t>
        </is>
      </c>
      <c r="G125" s="7" t="n">
        <v>0.369</v>
      </c>
      <c r="H125" s="7" t="n">
        <v>1.7</v>
      </c>
    </row>
    <row r="126">
      <c r="A126" s="5" t="n">
        <v>12584</v>
      </c>
      <c r="B126" s="5" t="inlineStr">
        <is>
          <t>08:23.36</t>
        </is>
      </c>
      <c r="C126" s="5" t="n">
        <v>12646</v>
      </c>
      <c r="D126" s="5" t="inlineStr">
        <is>
          <t>08:25.84</t>
        </is>
      </c>
      <c r="E126" s="5" t="n">
        <v>2251</v>
      </c>
      <c r="F126" s="5" t="inlineStr">
        <is>
          <t>van</t>
        </is>
      </c>
      <c r="G126" s="5" t="n">
        <v>0.212</v>
      </c>
      <c r="H126" s="5" t="n">
        <v>2.4</v>
      </c>
    </row>
    <row r="127">
      <c r="A127" s="7" t="n">
        <v>12632</v>
      </c>
      <c r="B127" s="7" t="inlineStr">
        <is>
          <t>08:25.28</t>
        </is>
      </c>
      <c r="C127" s="7" t="n">
        <v>12692</v>
      </c>
      <c r="D127" s="7" t="inlineStr">
        <is>
          <t>08:27.68</t>
        </is>
      </c>
      <c r="E127" s="7" t="n">
        <v>2360</v>
      </c>
      <c r="F127" s="7" t="inlineStr">
        <is>
          <t>rickshaw</t>
        </is>
      </c>
      <c r="G127" s="7" t="n">
        <v>0.531</v>
      </c>
      <c r="H127" s="7" t="n">
        <v>2.5</v>
      </c>
    </row>
    <row r="128">
      <c r="A128" s="5" t="n">
        <v>12732</v>
      </c>
      <c r="B128" s="5" t="inlineStr">
        <is>
          <t>08:29.28</t>
        </is>
      </c>
      <c r="C128" s="5" t="n">
        <v>12769</v>
      </c>
      <c r="D128" s="5" t="inlineStr">
        <is>
          <t>08:30.76</t>
        </is>
      </c>
      <c r="E128" s="5" t="n">
        <v>2305</v>
      </c>
      <c r="F128" s="5" t="inlineStr">
        <is>
          <t>rickshaw</t>
        </is>
      </c>
      <c r="G128" s="5" t="n">
        <v>0.364</v>
      </c>
      <c r="H128" s="5" t="n">
        <v>4.1</v>
      </c>
    </row>
    <row r="129">
      <c r="A129" s="7" t="n">
        <v>12766</v>
      </c>
      <c r="B129" s="7" t="inlineStr">
        <is>
          <t>08:30.64</t>
        </is>
      </c>
      <c r="C129" s="7" t="n">
        <v>12796</v>
      </c>
      <c r="D129" s="7" t="inlineStr">
        <is>
          <t>08:31.84</t>
        </is>
      </c>
      <c r="E129" s="7" t="n">
        <v>2313</v>
      </c>
      <c r="F129" s="7" t="inlineStr">
        <is>
          <t>rickshaw</t>
        </is>
      </c>
      <c r="G129" s="7" t="n">
        <v>0.609</v>
      </c>
      <c r="H129" s="7" t="n">
        <v>5</v>
      </c>
    </row>
    <row r="130">
      <c r="A130" s="5" t="n">
        <v>12792</v>
      </c>
      <c r="B130" s="5" t="inlineStr">
        <is>
          <t>08:31.68</t>
        </is>
      </c>
      <c r="C130" s="5" t="n">
        <v>12869</v>
      </c>
      <c r="D130" s="5" t="inlineStr">
        <is>
          <t>08:34.76</t>
        </is>
      </c>
      <c r="E130" s="5" t="n">
        <v>2271</v>
      </c>
      <c r="F130" s="5" t="inlineStr">
        <is>
          <t>rickshaw</t>
        </is>
      </c>
      <c r="G130" s="5" t="n">
        <v>0.425</v>
      </c>
      <c r="H130" s="5" t="n">
        <v>2</v>
      </c>
    </row>
    <row r="131">
      <c r="A131" s="7" t="n">
        <v>12821</v>
      </c>
      <c r="B131" s="7" t="inlineStr">
        <is>
          <t>08:32.84</t>
        </is>
      </c>
      <c r="C131" s="7" t="n">
        <v>12869</v>
      </c>
      <c r="D131" s="7" t="inlineStr">
        <is>
          <t>08:34.76</t>
        </is>
      </c>
      <c r="E131" s="7" t="n">
        <v>2391</v>
      </c>
      <c r="F131" s="7" t="inlineStr">
        <is>
          <t>bicycle</t>
        </is>
      </c>
      <c r="G131" s="7" t="n">
        <v>0.332</v>
      </c>
      <c r="H131" s="7" t="n">
        <v>3.1</v>
      </c>
    </row>
    <row r="132">
      <c r="A132" s="5" t="n">
        <v>12846</v>
      </c>
      <c r="B132" s="5" t="inlineStr">
        <is>
          <t>08:33.84</t>
        </is>
      </c>
      <c r="C132" s="5" t="n">
        <v>12901</v>
      </c>
      <c r="D132" s="5" t="inlineStr">
        <is>
          <t>08:36.04</t>
        </is>
      </c>
      <c r="E132" s="5" t="n">
        <v>2407</v>
      </c>
      <c r="F132" s="5" t="inlineStr">
        <is>
          <t>rickshaw</t>
        </is>
      </c>
      <c r="G132" s="5" t="n">
        <v>0.296</v>
      </c>
      <c r="H132" s="5" t="n">
        <v>2.7</v>
      </c>
    </row>
    <row r="133">
      <c r="A133" s="7" t="n">
        <v>12920</v>
      </c>
      <c r="B133" s="7" t="inlineStr">
        <is>
          <t>08:36.80</t>
        </is>
      </c>
      <c r="C133" s="7" t="n">
        <v>12961</v>
      </c>
      <c r="D133" s="7" t="inlineStr">
        <is>
          <t>08:38.44</t>
        </is>
      </c>
      <c r="E133" s="7" t="n">
        <v>2409</v>
      </c>
      <c r="F133" s="7" t="inlineStr">
        <is>
          <t>rickshaw</t>
        </is>
      </c>
      <c r="G133" s="7" t="n">
        <v>0.737</v>
      </c>
      <c r="H133" s="7" t="n">
        <v>3.7</v>
      </c>
    </row>
    <row r="134">
      <c r="A134" s="5" t="n">
        <v>12926</v>
      </c>
      <c r="B134" s="5" t="inlineStr">
        <is>
          <t>08:37.04</t>
        </is>
      </c>
      <c r="C134" s="5" t="n">
        <v>12973</v>
      </c>
      <c r="D134" s="5" t="inlineStr">
        <is>
          <t>08:38.92</t>
        </is>
      </c>
      <c r="E134" s="5" t="n">
        <v>2342</v>
      </c>
      <c r="F134" s="5" t="inlineStr">
        <is>
          <t>car</t>
        </is>
      </c>
      <c r="G134" s="5" t="n">
        <v>0.766</v>
      </c>
      <c r="H134" s="5" t="n">
        <v>3.2</v>
      </c>
    </row>
    <row r="135">
      <c r="A135" s="7" t="n">
        <v>12909</v>
      </c>
      <c r="B135" s="7" t="inlineStr">
        <is>
          <t>08:36.36</t>
        </is>
      </c>
      <c r="C135" s="7" t="n">
        <v>13070</v>
      </c>
      <c r="D135" s="7" t="inlineStr">
        <is>
          <t>08:42.80</t>
        </is>
      </c>
      <c r="E135" s="7" t="n">
        <v>2330</v>
      </c>
      <c r="F135" s="7" t="inlineStr">
        <is>
          <t>rickshaw</t>
        </is>
      </c>
      <c r="G135" s="7" t="n">
        <v>0.714</v>
      </c>
      <c r="H135" s="7" t="n">
        <v>0.9</v>
      </c>
    </row>
    <row r="136">
      <c r="A136" s="5" t="n">
        <v>12974</v>
      </c>
      <c r="B136" s="5" t="inlineStr">
        <is>
          <t>08:38.96</t>
        </is>
      </c>
      <c r="C136" s="5" t="n">
        <v>13084</v>
      </c>
      <c r="D136" s="5" t="inlineStr">
        <is>
          <t>08:43.36</t>
        </is>
      </c>
      <c r="E136" s="5" t="n">
        <v>2440</v>
      </c>
      <c r="F136" s="5" t="inlineStr">
        <is>
          <t>rickshaw</t>
        </is>
      </c>
      <c r="G136" s="5" t="n">
        <v>0.844</v>
      </c>
      <c r="H136" s="5" t="n">
        <v>1.4</v>
      </c>
    </row>
    <row r="137">
      <c r="A137" s="7" t="n">
        <v>13110</v>
      </c>
      <c r="B137" s="7" t="inlineStr">
        <is>
          <t>08:44.40</t>
        </is>
      </c>
      <c r="C137" s="7" t="n">
        <v>13153</v>
      </c>
      <c r="D137" s="7" t="inlineStr">
        <is>
          <t>08:46.12</t>
        </is>
      </c>
      <c r="E137" s="7" t="n">
        <v>2442</v>
      </c>
      <c r="F137" s="7" t="inlineStr">
        <is>
          <t>rickshaw</t>
        </is>
      </c>
      <c r="G137" s="7" t="n">
        <v>0.485</v>
      </c>
      <c r="H137" s="7" t="n">
        <v>3.5</v>
      </c>
    </row>
    <row r="138">
      <c r="A138" s="5" t="n">
        <v>13124</v>
      </c>
      <c r="B138" s="5" t="inlineStr">
        <is>
          <t>08:44.96</t>
        </is>
      </c>
      <c r="C138" s="5" t="n">
        <v>13210</v>
      </c>
      <c r="D138" s="5" t="inlineStr">
        <is>
          <t>08:48.40</t>
        </is>
      </c>
      <c r="E138" s="5" t="n">
        <v>2403</v>
      </c>
      <c r="F138" s="5" t="inlineStr">
        <is>
          <t>rickshaw</t>
        </is>
      </c>
      <c r="G138" s="5" t="n">
        <v>0.907</v>
      </c>
      <c r="H138" s="5" t="n">
        <v>1.8</v>
      </c>
    </row>
    <row r="139">
      <c r="A139" s="7" t="n">
        <v>13221</v>
      </c>
      <c r="B139" s="7" t="inlineStr">
        <is>
          <t>08:48.84</t>
        </is>
      </c>
      <c r="C139" s="7" t="n">
        <v>13251</v>
      </c>
      <c r="D139" s="7" t="inlineStr">
        <is>
          <t>08:50.04</t>
        </is>
      </c>
      <c r="E139" s="7" t="n">
        <v>2496</v>
      </c>
      <c r="F139" s="7" t="inlineStr">
        <is>
          <t>rickshaw</t>
        </is>
      </c>
      <c r="G139" s="7" t="n">
        <v>0.67</v>
      </c>
      <c r="H139" s="7" t="n">
        <v>5</v>
      </c>
    </row>
    <row r="140">
      <c r="A140" s="5" t="n">
        <v>13107</v>
      </c>
      <c r="B140" s="5" t="inlineStr">
        <is>
          <t>08:44.28</t>
        </is>
      </c>
      <c r="C140" s="5" t="n">
        <v>13311</v>
      </c>
      <c r="D140" s="5" t="inlineStr">
        <is>
          <t>08:52.44</t>
        </is>
      </c>
      <c r="E140" s="5" t="n">
        <v>2490</v>
      </c>
      <c r="F140" s="5" t="inlineStr">
        <is>
          <t>rickshaw</t>
        </is>
      </c>
      <c r="G140" s="5" t="n">
        <v>0.29</v>
      </c>
      <c r="H140" s="5" t="n">
        <v>0.7</v>
      </c>
    </row>
    <row r="141">
      <c r="A141" s="7" t="n">
        <v>13304</v>
      </c>
      <c r="B141" s="7" t="inlineStr">
        <is>
          <t>08:52.16</t>
        </is>
      </c>
      <c r="C141" s="7" t="n">
        <v>13325</v>
      </c>
      <c r="D141" s="7" t="inlineStr">
        <is>
          <t>08:53.00</t>
        </is>
      </c>
      <c r="E141" s="7" t="n">
        <v>2506</v>
      </c>
      <c r="F141" s="7" t="inlineStr">
        <is>
          <t>rickshaw</t>
        </is>
      </c>
      <c r="G141" s="7" t="n">
        <v>0.152</v>
      </c>
      <c r="H141" s="7" t="n">
        <v>7.2</v>
      </c>
    </row>
    <row r="142">
      <c r="A142" s="5" t="n">
        <v>13282</v>
      </c>
      <c r="B142" s="5" t="inlineStr">
        <is>
          <t>08:51.28</t>
        </is>
      </c>
      <c r="C142" s="5" t="n">
        <v>13354</v>
      </c>
      <c r="D142" s="5" t="inlineStr">
        <is>
          <t>08:54.16</t>
        </is>
      </c>
      <c r="E142" s="5" t="n">
        <v>2463</v>
      </c>
      <c r="F142" s="5" t="inlineStr">
        <is>
          <t>rickshaw</t>
        </is>
      </c>
      <c r="G142" s="5" t="n">
        <v>0.723</v>
      </c>
      <c r="H142" s="5" t="n">
        <v>2.1</v>
      </c>
    </row>
    <row r="143">
      <c r="A143" s="7" t="n">
        <v>13351</v>
      </c>
      <c r="B143" s="7" t="inlineStr">
        <is>
          <t>08:54.04</t>
        </is>
      </c>
      <c r="C143" s="7" t="n">
        <v>13392</v>
      </c>
      <c r="D143" s="7" t="inlineStr">
        <is>
          <t>08:55.68</t>
        </is>
      </c>
      <c r="E143" s="7" t="n">
        <v>2468</v>
      </c>
      <c r="F143" s="7" t="inlineStr">
        <is>
          <t>rickshaw</t>
        </is>
      </c>
      <c r="G143" s="7" t="n">
        <v>0.117</v>
      </c>
      <c r="H143" s="7" t="n">
        <v>3.7</v>
      </c>
    </row>
    <row r="144">
      <c r="A144" s="5" t="n">
        <v>13398</v>
      </c>
      <c r="B144" s="5" t="inlineStr">
        <is>
          <t>08:55.92</t>
        </is>
      </c>
      <c r="C144" s="5" t="n">
        <v>13415</v>
      </c>
      <c r="D144" s="5" t="inlineStr">
        <is>
          <t>08:56.60</t>
        </is>
      </c>
      <c r="E144" s="5" t="n">
        <v>2500</v>
      </c>
      <c r="F144" s="5" t="inlineStr">
        <is>
          <t>rickshaw</t>
        </is>
      </c>
      <c r="G144" s="5" t="n">
        <v>0.446</v>
      </c>
      <c r="H144" s="5" t="n">
        <v>8.9</v>
      </c>
    </row>
    <row r="145">
      <c r="A145" s="7" t="n">
        <v>13398</v>
      </c>
      <c r="B145" s="7" t="inlineStr">
        <is>
          <t>08:55.92</t>
        </is>
      </c>
      <c r="C145" s="7" t="n">
        <v>13454</v>
      </c>
      <c r="D145" s="7" t="inlineStr">
        <is>
          <t>08:58.16</t>
        </is>
      </c>
      <c r="E145" s="7" t="n">
        <v>2545</v>
      </c>
      <c r="F145" s="7" t="inlineStr">
        <is>
          <t>rickshaw</t>
        </is>
      </c>
      <c r="G145" s="7" t="n">
        <v>0.497</v>
      </c>
      <c r="H145" s="7" t="n">
        <v>2.7</v>
      </c>
    </row>
    <row r="146">
      <c r="A146" s="5" t="n">
        <v>13412</v>
      </c>
      <c r="B146" s="5" t="inlineStr">
        <is>
          <t>08:56.48</t>
        </is>
      </c>
      <c r="C146" s="5" t="n">
        <v>13465</v>
      </c>
      <c r="D146" s="5" t="inlineStr">
        <is>
          <t>08:58.60</t>
        </is>
      </c>
      <c r="E146" s="5" t="n">
        <v>2546</v>
      </c>
      <c r="F146" s="5" t="inlineStr">
        <is>
          <t>rickshaw</t>
        </is>
      </c>
      <c r="G146" s="5" t="n">
        <v>0.271</v>
      </c>
      <c r="H146" s="5" t="n">
        <v>2.8</v>
      </c>
    </row>
    <row r="147">
      <c r="A147" s="7" t="n">
        <v>13527</v>
      </c>
      <c r="B147" s="7" t="inlineStr">
        <is>
          <t>09:01.08</t>
        </is>
      </c>
      <c r="C147" s="7" t="n">
        <v>13558</v>
      </c>
      <c r="D147" s="7" t="inlineStr">
        <is>
          <t>09:02.32</t>
        </is>
      </c>
      <c r="E147" s="7" t="n">
        <v>2566</v>
      </c>
      <c r="F147" s="7" t="inlineStr">
        <is>
          <t>bike</t>
        </is>
      </c>
      <c r="G147" s="7" t="n">
        <v>0.29</v>
      </c>
      <c r="H147" s="7" t="n">
        <v>4.9</v>
      </c>
    </row>
    <row r="148">
      <c r="A148" s="5" t="n">
        <v>13532</v>
      </c>
      <c r="B148" s="5" t="inlineStr">
        <is>
          <t>09:01.28</t>
        </is>
      </c>
      <c r="C148" s="5" t="n">
        <v>13579</v>
      </c>
      <c r="D148" s="5" t="inlineStr">
        <is>
          <t>09:03.16</t>
        </is>
      </c>
      <c r="E148" s="5" t="n">
        <v>2578</v>
      </c>
      <c r="F148" s="5" t="inlineStr">
        <is>
          <t>bike</t>
        </is>
      </c>
      <c r="G148" s="5" t="n">
        <v>0.374</v>
      </c>
      <c r="H148" s="5" t="n">
        <v>3.2</v>
      </c>
    </row>
    <row r="149">
      <c r="A149" s="7" t="n">
        <v>13586</v>
      </c>
      <c r="B149" s="7" t="inlineStr">
        <is>
          <t>09:03.44</t>
        </is>
      </c>
      <c r="C149" s="7" t="n">
        <v>13624</v>
      </c>
      <c r="D149" s="7" t="inlineStr">
        <is>
          <t>09:04.96</t>
        </is>
      </c>
      <c r="E149" s="7" t="n">
        <v>2601</v>
      </c>
      <c r="F149" s="7" t="inlineStr">
        <is>
          <t>rickshaw</t>
        </is>
      </c>
      <c r="G149" s="7" t="n">
        <v>0.479</v>
      </c>
      <c r="H149" s="7" t="n">
        <v>4</v>
      </c>
    </row>
    <row r="150">
      <c r="A150" s="5" t="n">
        <v>13599</v>
      </c>
      <c r="B150" s="5" t="inlineStr">
        <is>
          <t>09:03.96</t>
        </is>
      </c>
      <c r="C150" s="5" t="n">
        <v>13668</v>
      </c>
      <c r="D150" s="5" t="inlineStr">
        <is>
          <t>09:06.72</t>
        </is>
      </c>
      <c r="E150" s="5" t="n">
        <v>2608</v>
      </c>
      <c r="F150" s="5" t="inlineStr">
        <is>
          <t>rickshaw</t>
        </is>
      </c>
      <c r="G150" s="5" t="n">
        <v>0.587</v>
      </c>
      <c r="H150" s="5" t="n">
        <v>2.2</v>
      </c>
    </row>
    <row r="151">
      <c r="A151" s="7" t="n">
        <v>13580</v>
      </c>
      <c r="B151" s="7" t="inlineStr">
        <is>
          <t>09:03.20</t>
        </is>
      </c>
      <c r="C151" s="7" t="n">
        <v>13708</v>
      </c>
      <c r="D151" s="7" t="inlineStr">
        <is>
          <t>09:08.32</t>
        </is>
      </c>
      <c r="E151" s="7" t="n">
        <v>2412</v>
      </c>
      <c r="F151" s="7" t="inlineStr">
        <is>
          <t>bus</t>
        </is>
      </c>
      <c r="G151" s="7" t="n">
        <v>0.851</v>
      </c>
      <c r="H151" s="7" t="n">
        <v>1.2</v>
      </c>
    </row>
    <row r="152">
      <c r="A152" s="5" t="n">
        <v>13686</v>
      </c>
      <c r="B152" s="5" t="inlineStr">
        <is>
          <t>09:07.44</t>
        </is>
      </c>
      <c r="C152" s="5" t="n">
        <v>13754</v>
      </c>
      <c r="D152" s="5" t="inlineStr">
        <is>
          <t>09:10.16</t>
        </is>
      </c>
      <c r="E152" s="5" t="n">
        <v>2616</v>
      </c>
      <c r="F152" s="5" t="inlineStr">
        <is>
          <t>rickshaw</t>
        </is>
      </c>
      <c r="G152" s="5" t="n">
        <v>0.178</v>
      </c>
      <c r="H152" s="5" t="n">
        <v>2.2</v>
      </c>
    </row>
    <row r="153">
      <c r="A153" s="7" t="n">
        <v>13682</v>
      </c>
      <c r="B153" s="7" t="inlineStr">
        <is>
          <t>09:07.28</t>
        </is>
      </c>
      <c r="C153" s="7" t="n">
        <v>13770</v>
      </c>
      <c r="D153" s="7" t="inlineStr">
        <is>
          <t>09:10.80</t>
        </is>
      </c>
      <c r="E153" s="7" t="n">
        <v>2509</v>
      </c>
      <c r="F153" s="7" t="inlineStr">
        <is>
          <t>car</t>
        </is>
      </c>
      <c r="G153" s="7" t="n">
        <v>0.946</v>
      </c>
      <c r="H153" s="7" t="n">
        <v>1.7</v>
      </c>
    </row>
    <row r="154">
      <c r="A154" s="5" t="n">
        <v>13730</v>
      </c>
      <c r="B154" s="5" t="inlineStr">
        <is>
          <t>09:09.20</t>
        </is>
      </c>
      <c r="C154" s="5" t="n">
        <v>13812</v>
      </c>
      <c r="D154" s="5" t="inlineStr">
        <is>
          <t>09:12.48</t>
        </is>
      </c>
      <c r="E154" s="5" t="n">
        <v>2625</v>
      </c>
      <c r="F154" s="5" t="inlineStr">
        <is>
          <t>rickshaw</t>
        </is>
      </c>
      <c r="G154" s="5" t="n">
        <v>0.443</v>
      </c>
      <c r="H154" s="5" t="n">
        <v>1.8</v>
      </c>
    </row>
    <row r="155">
      <c r="A155" s="7" t="n">
        <v>13874</v>
      </c>
      <c r="B155" s="7" t="inlineStr">
        <is>
          <t>09:14.96</t>
        </is>
      </c>
      <c r="C155" s="7" t="n">
        <v>13918</v>
      </c>
      <c r="D155" s="7" t="inlineStr">
        <is>
          <t>09:16.72</t>
        </is>
      </c>
      <c r="E155" s="7" t="n">
        <v>2686</v>
      </c>
      <c r="F155" s="7" t="inlineStr">
        <is>
          <t>rickshaw</t>
        </is>
      </c>
      <c r="G155" s="7" t="n">
        <v>0.279</v>
      </c>
      <c r="H155" s="7" t="n">
        <v>3.4</v>
      </c>
    </row>
    <row r="156">
      <c r="A156" s="5" t="n">
        <v>14165</v>
      </c>
      <c r="B156" s="5" t="inlineStr">
        <is>
          <t>09:26.60</t>
        </is>
      </c>
      <c r="C156" s="5" t="n">
        <v>14215</v>
      </c>
      <c r="D156" s="5" t="inlineStr">
        <is>
          <t>09:28.60</t>
        </is>
      </c>
      <c r="E156" s="5" t="n">
        <v>2777</v>
      </c>
      <c r="F156" s="5" t="inlineStr">
        <is>
          <t>rickshaw</t>
        </is>
      </c>
      <c r="G156" s="5" t="n">
        <v>0.297</v>
      </c>
      <c r="H156" s="5" t="n">
        <v>3</v>
      </c>
    </row>
    <row r="157">
      <c r="A157" s="7" t="n">
        <v>14276</v>
      </c>
      <c r="B157" s="7" t="inlineStr">
        <is>
          <t>09:31.04</t>
        </is>
      </c>
      <c r="C157" s="7" t="n">
        <v>14296</v>
      </c>
      <c r="D157" s="7" t="inlineStr">
        <is>
          <t>09:31.84</t>
        </is>
      </c>
      <c r="E157" s="7" t="n">
        <v>2773</v>
      </c>
      <c r="F157" s="7" t="inlineStr">
        <is>
          <t>rickshaw</t>
        </is>
      </c>
      <c r="G157" s="7" t="n">
        <v>0.335</v>
      </c>
      <c r="H157" s="7" t="n">
        <v>7.5</v>
      </c>
    </row>
    <row r="158">
      <c r="A158" s="5" t="n">
        <v>14285</v>
      </c>
      <c r="B158" s="5" t="inlineStr">
        <is>
          <t>09:31.40</t>
        </is>
      </c>
      <c r="C158" s="5" t="n">
        <v>14312</v>
      </c>
      <c r="D158" s="5" t="inlineStr">
        <is>
          <t>09:32.48</t>
        </is>
      </c>
      <c r="E158" s="5" t="n">
        <v>2813</v>
      </c>
      <c r="F158" s="5" t="inlineStr">
        <is>
          <t>rickshaw</t>
        </is>
      </c>
      <c r="G158" s="5" t="n">
        <v>0.245</v>
      </c>
      <c r="H158" s="5" t="n">
        <v>5.6</v>
      </c>
    </row>
    <row r="159">
      <c r="A159" s="7" t="n">
        <v>14360</v>
      </c>
      <c r="B159" s="7" t="inlineStr">
        <is>
          <t>09:34.40</t>
        </is>
      </c>
      <c r="C159" s="7" t="n">
        <v>14406</v>
      </c>
      <c r="D159" s="7" t="inlineStr">
        <is>
          <t>09:36.24</t>
        </is>
      </c>
      <c r="E159" s="7" t="n">
        <v>2776</v>
      </c>
      <c r="F159" s="7" t="inlineStr">
        <is>
          <t>rickshaw</t>
        </is>
      </c>
      <c r="G159" s="7" t="n">
        <v>0.632</v>
      </c>
      <c r="H159" s="7" t="n">
        <v>3.3</v>
      </c>
    </row>
    <row r="160">
      <c r="A160" s="5" t="n">
        <v>14355</v>
      </c>
      <c r="B160" s="5" t="inlineStr">
        <is>
          <t>09:34.20</t>
        </is>
      </c>
      <c r="C160" s="5" t="n">
        <v>14414</v>
      </c>
      <c r="D160" s="5" t="inlineStr">
        <is>
          <t>09:36.56</t>
        </is>
      </c>
      <c r="E160" s="5" t="n">
        <v>2806</v>
      </c>
      <c r="F160" s="5" t="inlineStr">
        <is>
          <t>rickshaw</t>
        </is>
      </c>
      <c r="G160" s="5" t="n">
        <v>0.797</v>
      </c>
      <c r="H160" s="5" t="n">
        <v>2.6</v>
      </c>
    </row>
    <row r="161">
      <c r="A161" s="7" t="n">
        <v>14133</v>
      </c>
      <c r="B161" s="7" t="inlineStr">
        <is>
          <t>09:25.32</t>
        </is>
      </c>
      <c r="C161" s="7" t="n">
        <v>14505</v>
      </c>
      <c r="D161" s="7" t="inlineStr">
        <is>
          <t>09:40.20</t>
        </is>
      </c>
      <c r="E161" s="7" t="n">
        <v>2766</v>
      </c>
      <c r="F161" s="7" t="inlineStr">
        <is>
          <t>rickshaw</t>
        </is>
      </c>
      <c r="G161" s="7" t="n">
        <v>0.634</v>
      </c>
      <c r="H161" s="7" t="n">
        <v>0.4</v>
      </c>
    </row>
    <row r="162">
      <c r="A162" s="5" t="n">
        <v>14482</v>
      </c>
      <c r="B162" s="5" t="inlineStr">
        <is>
          <t>09:39.28</t>
        </is>
      </c>
      <c r="C162" s="5" t="n">
        <v>14543</v>
      </c>
      <c r="D162" s="5" t="inlineStr">
        <is>
          <t>09:41.72</t>
        </is>
      </c>
      <c r="E162" s="5" t="n">
        <v>2830</v>
      </c>
      <c r="F162" s="5" t="inlineStr">
        <is>
          <t>rickshaw</t>
        </is>
      </c>
      <c r="G162" s="5" t="n">
        <v>0.8159999999999999</v>
      </c>
      <c r="H162" s="5" t="n">
        <v>2.5</v>
      </c>
    </row>
    <row r="163">
      <c r="A163" s="7" t="n">
        <v>14496</v>
      </c>
      <c r="B163" s="7" t="inlineStr">
        <is>
          <t>09:39.84</t>
        </is>
      </c>
      <c r="C163" s="7" t="n">
        <v>14561</v>
      </c>
      <c r="D163" s="7" t="inlineStr">
        <is>
          <t>09:42.44</t>
        </is>
      </c>
      <c r="E163" s="7" t="n">
        <v>2860</v>
      </c>
      <c r="F163" s="7" t="inlineStr">
        <is>
          <t>rickshaw</t>
        </is>
      </c>
      <c r="G163" s="7" t="n">
        <v>0.199</v>
      </c>
      <c r="H163" s="7" t="n">
        <v>2.3</v>
      </c>
    </row>
    <row r="164">
      <c r="A164" s="5" t="n">
        <v>14582</v>
      </c>
      <c r="B164" s="5" t="inlineStr">
        <is>
          <t>09:43.28</t>
        </is>
      </c>
      <c r="C164" s="5" t="n">
        <v>14660</v>
      </c>
      <c r="D164" s="5" t="inlineStr">
        <is>
          <t>09:46.40</t>
        </is>
      </c>
      <c r="E164" s="5" t="n">
        <v>2744</v>
      </c>
      <c r="F164" s="5" t="inlineStr">
        <is>
          <t>rickshaw</t>
        </is>
      </c>
      <c r="G164" s="5" t="n">
        <v>0.785</v>
      </c>
      <c r="H164" s="5" t="n">
        <v>1.9</v>
      </c>
    </row>
    <row r="165">
      <c r="A165" s="7" t="n">
        <v>14653</v>
      </c>
      <c r="B165" s="7" t="inlineStr">
        <is>
          <t>09:46.12</t>
        </is>
      </c>
      <c r="C165" s="7" t="n">
        <v>14677</v>
      </c>
      <c r="D165" s="7" t="inlineStr">
        <is>
          <t>09:47.08</t>
        </is>
      </c>
      <c r="E165" s="7" t="n">
        <v>2883</v>
      </c>
      <c r="F165" s="7" t="inlineStr">
        <is>
          <t>rickshaw</t>
        </is>
      </c>
      <c r="G165" s="7" t="n">
        <v>0.455</v>
      </c>
      <c r="H165" s="7" t="n">
        <v>6.3</v>
      </c>
    </row>
    <row r="166">
      <c r="A166" s="5" t="n">
        <v>14770</v>
      </c>
      <c r="B166" s="5" t="inlineStr">
        <is>
          <t>09:50.80</t>
        </is>
      </c>
      <c r="C166" s="5" t="n">
        <v>14803</v>
      </c>
      <c r="D166" s="5" t="inlineStr">
        <is>
          <t>09:52.12</t>
        </is>
      </c>
      <c r="E166" s="5" t="n">
        <v>2916</v>
      </c>
      <c r="F166" s="5" t="inlineStr">
        <is>
          <t>rickshaw</t>
        </is>
      </c>
      <c r="G166" s="5" t="n">
        <v>0.352</v>
      </c>
      <c r="H166" s="5" t="n">
        <v>4.6</v>
      </c>
    </row>
    <row r="167">
      <c r="A167" s="7" t="n">
        <v>14796</v>
      </c>
      <c r="B167" s="7" t="inlineStr">
        <is>
          <t>09:51.84</t>
        </is>
      </c>
      <c r="C167" s="7" t="n">
        <v>14838</v>
      </c>
      <c r="D167" s="7" t="inlineStr">
        <is>
          <t>09:53.52</t>
        </is>
      </c>
      <c r="E167" s="7" t="n">
        <v>2908</v>
      </c>
      <c r="F167" s="7" t="inlineStr">
        <is>
          <t>rickshaw</t>
        </is>
      </c>
      <c r="G167" s="7" t="n">
        <v>0.312</v>
      </c>
      <c r="H167" s="7" t="n">
        <v>3.6</v>
      </c>
    </row>
    <row r="168">
      <c r="A168" s="5" t="n">
        <v>14847</v>
      </c>
      <c r="B168" s="5" t="inlineStr">
        <is>
          <t>09:53.88</t>
        </is>
      </c>
      <c r="C168" s="5" t="n">
        <v>14879</v>
      </c>
      <c r="D168" s="5" t="inlineStr">
        <is>
          <t>09:55.16</t>
        </is>
      </c>
      <c r="E168" s="5" t="n">
        <v>2900</v>
      </c>
      <c r="F168" s="5" t="inlineStr">
        <is>
          <t>rickshaw</t>
        </is>
      </c>
      <c r="G168" s="5" t="n">
        <v>0.218</v>
      </c>
      <c r="H168" s="5" t="n">
        <v>4.7</v>
      </c>
    </row>
    <row r="169">
      <c r="A169" s="7" t="n">
        <v>14840</v>
      </c>
      <c r="B169" s="7" t="inlineStr">
        <is>
          <t>09:53.60</t>
        </is>
      </c>
      <c r="C169" s="7" t="n">
        <v>14935</v>
      </c>
      <c r="D169" s="7" t="inlineStr">
        <is>
          <t>09:57.40</t>
        </is>
      </c>
      <c r="E169" s="7" t="n">
        <v>2902</v>
      </c>
      <c r="F169" s="7" t="inlineStr">
        <is>
          <t>rickshaw</t>
        </is>
      </c>
      <c r="G169" s="7" t="n">
        <v>0.293</v>
      </c>
      <c r="H169" s="7" t="n">
        <v>1.6</v>
      </c>
    </row>
    <row r="170">
      <c r="A170" s="5" t="n">
        <v>14949</v>
      </c>
      <c r="B170" s="5" t="inlineStr">
        <is>
          <t>09:57.96</t>
        </is>
      </c>
      <c r="C170" s="5" t="n">
        <v>14974</v>
      </c>
      <c r="D170" s="5" t="inlineStr">
        <is>
          <t>09:58.96</t>
        </is>
      </c>
      <c r="E170" s="5" t="n">
        <v>2949</v>
      </c>
      <c r="F170" s="5" t="inlineStr">
        <is>
          <t>rickshaw</t>
        </is>
      </c>
      <c r="G170" s="5" t="n">
        <v>0.161</v>
      </c>
      <c r="H170" s="5" t="n">
        <v>6</v>
      </c>
    </row>
    <row r="171">
      <c r="A171" s="7" t="n">
        <v>15072</v>
      </c>
      <c r="B171" s="7" t="inlineStr">
        <is>
          <t>10:02.88</t>
        </is>
      </c>
      <c r="C171" s="7" t="n">
        <v>15271</v>
      </c>
      <c r="D171" s="7" t="inlineStr">
        <is>
          <t>10:10.84</t>
        </is>
      </c>
      <c r="E171" s="7" t="n">
        <v>2914</v>
      </c>
      <c r="F171" s="7" t="inlineStr">
        <is>
          <t>rickshaw</t>
        </is>
      </c>
      <c r="G171" s="7" t="n">
        <v>0.701</v>
      </c>
      <c r="H171" s="7" t="n">
        <v>0.8</v>
      </c>
    </row>
    <row r="172">
      <c r="A172" s="5" t="n">
        <v>15172</v>
      </c>
      <c r="B172" s="5" t="inlineStr">
        <is>
          <t>10:06.88</t>
        </is>
      </c>
      <c r="C172" s="5" t="n">
        <v>15286</v>
      </c>
      <c r="D172" s="5" t="inlineStr">
        <is>
          <t>10:11.44</t>
        </is>
      </c>
      <c r="E172" s="5" t="n">
        <v>3003</v>
      </c>
      <c r="F172" s="5" t="inlineStr">
        <is>
          <t>rickshaw</t>
        </is>
      </c>
      <c r="G172" s="5" t="n">
        <v>0.516</v>
      </c>
      <c r="H172" s="5" t="n">
        <v>1.3</v>
      </c>
    </row>
    <row r="173">
      <c r="A173" s="7" t="n">
        <v>15320</v>
      </c>
      <c r="B173" s="7" t="inlineStr">
        <is>
          <t>10:12.80</t>
        </is>
      </c>
      <c r="C173" s="7" t="n">
        <v>15413</v>
      </c>
      <c r="D173" s="7" t="inlineStr">
        <is>
          <t>10:16.52</t>
        </is>
      </c>
      <c r="E173" s="7" t="n">
        <v>3039</v>
      </c>
      <c r="F173" s="7" t="inlineStr">
        <is>
          <t>rickshaw</t>
        </is>
      </c>
      <c r="G173" s="7" t="n">
        <v>0.781</v>
      </c>
      <c r="H173" s="7" t="n">
        <v>1.6</v>
      </c>
    </row>
    <row r="174">
      <c r="A174" s="5" t="n">
        <v>15291</v>
      </c>
      <c r="B174" s="5" t="inlineStr">
        <is>
          <t>10:11.64</t>
        </is>
      </c>
      <c r="C174" s="5" t="n">
        <v>15416</v>
      </c>
      <c r="D174" s="5" t="inlineStr">
        <is>
          <t>10:16.64</t>
        </is>
      </c>
      <c r="E174" s="5" t="n">
        <v>3008</v>
      </c>
      <c r="F174" s="5" t="inlineStr">
        <is>
          <t>rickshaw</t>
        </is>
      </c>
      <c r="G174" s="5" t="n">
        <v>0.26</v>
      </c>
      <c r="H174" s="5" t="n">
        <v>1.2</v>
      </c>
    </row>
    <row r="175">
      <c r="A175" s="7" t="n">
        <v>15370</v>
      </c>
      <c r="B175" s="7" t="inlineStr">
        <is>
          <t>10:14.80</t>
        </is>
      </c>
      <c r="C175" s="7" t="n">
        <v>15476</v>
      </c>
      <c r="D175" s="7" t="inlineStr">
        <is>
          <t>10:19.04</t>
        </is>
      </c>
      <c r="E175" s="7" t="n">
        <v>3087</v>
      </c>
      <c r="F175" s="7" t="inlineStr">
        <is>
          <t>rickshaw</t>
        </is>
      </c>
      <c r="G175" s="7" t="n">
        <v>0.151</v>
      </c>
      <c r="H175" s="7" t="n">
        <v>1.4</v>
      </c>
    </row>
    <row r="176">
      <c r="A176" s="5" t="n">
        <v>15493</v>
      </c>
      <c r="B176" s="5" t="inlineStr">
        <is>
          <t>10:19.72</t>
        </is>
      </c>
      <c r="C176" s="5" t="n">
        <v>15542</v>
      </c>
      <c r="D176" s="5" t="inlineStr">
        <is>
          <t>10:21.68</t>
        </is>
      </c>
      <c r="E176" s="5" t="n">
        <v>3122</v>
      </c>
      <c r="F176" s="5" t="inlineStr">
        <is>
          <t>rickshaw</t>
        </is>
      </c>
      <c r="G176" s="5" t="n">
        <v>0.641</v>
      </c>
      <c r="H176" s="5" t="n">
        <v>3.1</v>
      </c>
    </row>
    <row r="177">
      <c r="A177" s="7" t="n">
        <v>15526</v>
      </c>
      <c r="B177" s="7" t="inlineStr">
        <is>
          <t>10:21.04</t>
        </is>
      </c>
      <c r="C177" s="7" t="n">
        <v>15562</v>
      </c>
      <c r="D177" s="7" t="inlineStr">
        <is>
          <t>10:22.48</t>
        </is>
      </c>
      <c r="E177" s="7" t="n">
        <v>3133</v>
      </c>
      <c r="F177" s="7" t="inlineStr">
        <is>
          <t>rickshaw</t>
        </is>
      </c>
      <c r="G177" s="7" t="n">
        <v>0.355</v>
      </c>
      <c r="H177" s="7" t="n">
        <v>4.2</v>
      </c>
    </row>
    <row r="178">
      <c r="A178" s="5" t="n">
        <v>15548</v>
      </c>
      <c r="B178" s="5" t="inlineStr">
        <is>
          <t>10:21.92</t>
        </is>
      </c>
      <c r="C178" s="5" t="n">
        <v>15567</v>
      </c>
      <c r="D178" s="5" t="inlineStr">
        <is>
          <t>10:22.68</t>
        </is>
      </c>
      <c r="E178" s="5" t="n">
        <v>3097</v>
      </c>
      <c r="F178" s="5" t="inlineStr">
        <is>
          <t>leguna</t>
        </is>
      </c>
      <c r="G178" s="5" t="n">
        <v>0.335</v>
      </c>
      <c r="H178" s="5" t="n">
        <v>7.9</v>
      </c>
    </row>
    <row r="179">
      <c r="A179" s="7" t="n">
        <v>15569</v>
      </c>
      <c r="B179" s="7" t="inlineStr">
        <is>
          <t>10:22.76</t>
        </is>
      </c>
      <c r="C179" s="7" t="n">
        <v>15617</v>
      </c>
      <c r="D179" s="7" t="inlineStr">
        <is>
          <t>10:24.68</t>
        </is>
      </c>
      <c r="E179" s="7" t="n">
        <v>3142</v>
      </c>
      <c r="F179" s="7" t="inlineStr">
        <is>
          <t>rickshaw</t>
        </is>
      </c>
      <c r="G179" s="7" t="n">
        <v>0.323</v>
      </c>
      <c r="H179" s="7" t="n">
        <v>3.1</v>
      </c>
    </row>
    <row r="180">
      <c r="A180" s="5" t="n">
        <v>15951</v>
      </c>
      <c r="B180" s="5" t="inlineStr">
        <is>
          <t>10:38.04</t>
        </is>
      </c>
      <c r="C180" s="5" t="n">
        <v>16011</v>
      </c>
      <c r="D180" s="5" t="inlineStr">
        <is>
          <t>10:40.44</t>
        </is>
      </c>
      <c r="E180" s="5" t="n">
        <v>3176</v>
      </c>
      <c r="F180" s="5" t="inlineStr">
        <is>
          <t>rickshaw</t>
        </is>
      </c>
      <c r="G180" s="5" t="n">
        <v>0.486</v>
      </c>
      <c r="H180" s="5" t="n">
        <v>2.5</v>
      </c>
    </row>
    <row r="181">
      <c r="A181" s="7" t="n">
        <v>16010</v>
      </c>
      <c r="B181" s="7" t="inlineStr">
        <is>
          <t>10:40.40</t>
        </is>
      </c>
      <c r="C181" s="7" t="n">
        <v>16066</v>
      </c>
      <c r="D181" s="7" t="inlineStr">
        <is>
          <t>10:42.64</t>
        </is>
      </c>
      <c r="E181" s="7" t="n">
        <v>3240</v>
      </c>
      <c r="F181" s="7" t="inlineStr">
        <is>
          <t>rickshaw</t>
        </is>
      </c>
      <c r="G181" s="7" t="n">
        <v>0.5610000000000001</v>
      </c>
      <c r="H181" s="7" t="n">
        <v>2.7</v>
      </c>
    </row>
    <row r="182">
      <c r="A182" s="5" t="n">
        <v>15815</v>
      </c>
      <c r="B182" s="5" t="inlineStr">
        <is>
          <t>10:32.60</t>
        </is>
      </c>
      <c r="C182" s="5" t="n">
        <v>16088</v>
      </c>
      <c r="D182" s="5" t="inlineStr">
        <is>
          <t>10:43.52</t>
        </is>
      </c>
      <c r="E182" s="5" t="n">
        <v>3209</v>
      </c>
      <c r="F182" s="5" t="inlineStr">
        <is>
          <t>rickshaw</t>
        </is>
      </c>
      <c r="G182" s="5" t="n">
        <v>0.336</v>
      </c>
      <c r="H182" s="5" t="n">
        <v>0.6</v>
      </c>
    </row>
    <row r="183">
      <c r="A183" s="7" t="n">
        <v>16145</v>
      </c>
      <c r="B183" s="7" t="inlineStr">
        <is>
          <t>10:45.80</t>
        </is>
      </c>
      <c r="C183" s="7" t="n">
        <v>16233</v>
      </c>
      <c r="D183" s="7" t="inlineStr">
        <is>
          <t>10:49.32</t>
        </is>
      </c>
      <c r="E183" s="7" t="n">
        <v>3263</v>
      </c>
      <c r="F183" s="7" t="inlineStr">
        <is>
          <t>rickshaw</t>
        </is>
      </c>
      <c r="G183" s="7" t="n">
        <v>0.306</v>
      </c>
      <c r="H183" s="7" t="n">
        <v>1.7</v>
      </c>
    </row>
    <row r="184">
      <c r="A184" s="5" t="n">
        <v>16226</v>
      </c>
      <c r="B184" s="5" t="inlineStr">
        <is>
          <t>10:49.04</t>
        </is>
      </c>
      <c r="C184" s="5" t="n">
        <v>16325</v>
      </c>
      <c r="D184" s="5" t="inlineStr">
        <is>
          <t>10:53.00</t>
        </is>
      </c>
      <c r="E184" s="5" t="n">
        <v>3304</v>
      </c>
      <c r="F184" s="5" t="inlineStr">
        <is>
          <t>rickshaw</t>
        </is>
      </c>
      <c r="G184" s="5" t="n">
        <v>0.358</v>
      </c>
      <c r="H184" s="5" t="n">
        <v>1.5</v>
      </c>
    </row>
    <row r="185">
      <c r="A185" s="7" t="n">
        <v>16205</v>
      </c>
      <c r="B185" s="7" t="inlineStr">
        <is>
          <t>10:48.20</t>
        </is>
      </c>
      <c r="C185" s="7" t="n">
        <v>16327</v>
      </c>
      <c r="D185" s="7" t="inlineStr">
        <is>
          <t>10:53.08</t>
        </is>
      </c>
      <c r="E185" s="7" t="n">
        <v>3305</v>
      </c>
      <c r="F185" s="7" t="inlineStr">
        <is>
          <t>rickshaw</t>
        </is>
      </c>
      <c r="G185" s="7" t="n">
        <v>0.617</v>
      </c>
      <c r="H185" s="7" t="n">
        <v>1.2</v>
      </c>
    </row>
    <row r="186">
      <c r="A186" s="5" t="n">
        <v>16097</v>
      </c>
      <c r="B186" s="5" t="inlineStr">
        <is>
          <t>10:43.88</t>
        </is>
      </c>
      <c r="C186" s="5" t="n">
        <v>16339</v>
      </c>
      <c r="D186" s="5" t="inlineStr">
        <is>
          <t>10:53.56</t>
        </is>
      </c>
      <c r="E186" s="5" t="n">
        <v>3279</v>
      </c>
      <c r="F186" s="5" t="inlineStr">
        <is>
          <t>rickshaw</t>
        </is>
      </c>
      <c r="G186" s="5" t="n">
        <v>0.88</v>
      </c>
      <c r="H186" s="5" t="n">
        <v>0.6</v>
      </c>
    </row>
    <row r="187">
      <c r="A187" s="7" t="n">
        <v>16392</v>
      </c>
      <c r="B187" s="7" t="inlineStr">
        <is>
          <t>10:55.68</t>
        </is>
      </c>
      <c r="C187" s="7" t="n">
        <v>16480</v>
      </c>
      <c r="D187" s="7" t="inlineStr">
        <is>
          <t>10:59.20</t>
        </is>
      </c>
      <c r="E187" s="7" t="n">
        <v>3288</v>
      </c>
      <c r="F187" s="7" t="inlineStr">
        <is>
          <t>rickshaw</t>
        </is>
      </c>
      <c r="G187" s="7" t="n">
        <v>0.457</v>
      </c>
      <c r="H187" s="7" t="n">
        <v>1.7</v>
      </c>
    </row>
    <row r="188">
      <c r="A188" s="5" t="n">
        <v>16471</v>
      </c>
      <c r="B188" s="5" t="inlineStr">
        <is>
          <t>10:58.84</t>
        </is>
      </c>
      <c r="C188" s="5" t="n">
        <v>16556</v>
      </c>
      <c r="D188" s="5" t="inlineStr">
        <is>
          <t>11:02.24</t>
        </is>
      </c>
      <c r="E188" s="5" t="n">
        <v>3342</v>
      </c>
      <c r="F188" s="5" t="inlineStr">
        <is>
          <t>rickshaw</t>
        </is>
      </c>
      <c r="G188" s="5" t="n">
        <v>0.873</v>
      </c>
      <c r="H188" s="5" t="n">
        <v>1.8</v>
      </c>
    </row>
    <row r="189">
      <c r="A189" s="7" t="n">
        <v>16581</v>
      </c>
      <c r="B189" s="7" t="inlineStr">
        <is>
          <t>11:03.24</t>
        </is>
      </c>
      <c r="C189" s="7" t="n">
        <v>16624</v>
      </c>
      <c r="D189" s="7" t="inlineStr">
        <is>
          <t>11:04.96</t>
        </is>
      </c>
      <c r="E189" s="7" t="n">
        <v>3398</v>
      </c>
      <c r="F189" s="7" t="inlineStr">
        <is>
          <t>rickshaw</t>
        </is>
      </c>
      <c r="G189" s="7" t="n">
        <v>0.215</v>
      </c>
      <c r="H189" s="7" t="n">
        <v>3.5</v>
      </c>
    </row>
    <row r="190">
      <c r="A190" s="5" t="n">
        <v>16827</v>
      </c>
      <c r="B190" s="5" t="inlineStr">
        <is>
          <t>11:13.08</t>
        </is>
      </c>
      <c r="C190" s="5" t="n">
        <v>16869</v>
      </c>
      <c r="D190" s="5" t="inlineStr">
        <is>
          <t>11:14.76</t>
        </is>
      </c>
      <c r="E190" s="5" t="n">
        <v>3427</v>
      </c>
      <c r="F190" s="5" t="inlineStr">
        <is>
          <t>rickshaw</t>
        </is>
      </c>
      <c r="G190" s="5" t="n">
        <v>0.599</v>
      </c>
      <c r="H190" s="5" t="n">
        <v>3.6</v>
      </c>
    </row>
    <row r="191">
      <c r="A191" s="7" t="n">
        <v>16844</v>
      </c>
      <c r="B191" s="7" t="inlineStr">
        <is>
          <t>11:13.76</t>
        </is>
      </c>
      <c r="C191" s="7" t="n">
        <v>16871</v>
      </c>
      <c r="D191" s="7" t="inlineStr">
        <is>
          <t>11:14.84</t>
        </is>
      </c>
      <c r="E191" s="7" t="n">
        <v>3274</v>
      </c>
      <c r="F191" s="7" t="inlineStr">
        <is>
          <t>rickshaw</t>
        </is>
      </c>
      <c r="G191" s="7" t="n">
        <v>0.5570000000000001</v>
      </c>
      <c r="H191" s="7" t="n">
        <v>5.6</v>
      </c>
    </row>
    <row r="192">
      <c r="A192" s="5" t="n">
        <v>16911</v>
      </c>
      <c r="B192" s="5" t="inlineStr">
        <is>
          <t>11:16.44</t>
        </is>
      </c>
      <c r="C192" s="5" t="n">
        <v>16947</v>
      </c>
      <c r="D192" s="5" t="inlineStr">
        <is>
          <t>11:17.88</t>
        </is>
      </c>
      <c r="E192" s="5" t="n">
        <v>3476</v>
      </c>
      <c r="F192" s="5" t="inlineStr">
        <is>
          <t>rickshaw</t>
        </is>
      </c>
      <c r="G192" s="5" t="n">
        <v>0.596</v>
      </c>
      <c r="H192" s="5" t="n">
        <v>4.2</v>
      </c>
    </row>
    <row r="193">
      <c r="A193" s="7" t="n">
        <v>16975</v>
      </c>
      <c r="B193" s="7" t="inlineStr">
        <is>
          <t>11:19.00</t>
        </is>
      </c>
      <c r="C193" s="7" t="n">
        <v>17000</v>
      </c>
      <c r="D193" s="7" t="inlineStr">
        <is>
          <t>11:20.00</t>
        </is>
      </c>
      <c r="E193" s="7" t="n">
        <v>3488</v>
      </c>
      <c r="F193" s="7" t="inlineStr">
        <is>
          <t>rickshaw</t>
        </is>
      </c>
      <c r="G193" s="7" t="n">
        <v>0.281</v>
      </c>
      <c r="H193" s="7" t="n">
        <v>6</v>
      </c>
    </row>
    <row r="194">
      <c r="A194" s="5" t="n">
        <v>16939</v>
      </c>
      <c r="B194" s="5" t="inlineStr">
        <is>
          <t>11:17.56</t>
        </is>
      </c>
      <c r="C194" s="5" t="n">
        <v>17019</v>
      </c>
      <c r="D194" s="5" t="inlineStr">
        <is>
          <t>11:20.76</t>
        </is>
      </c>
      <c r="E194" s="5" t="n">
        <v>3479</v>
      </c>
      <c r="F194" s="5" t="inlineStr">
        <is>
          <t>rickshaw</t>
        </is>
      </c>
      <c r="G194" s="5" t="n">
        <v>0.5570000000000001</v>
      </c>
      <c r="H194" s="5" t="n">
        <v>1.9</v>
      </c>
    </row>
    <row r="195">
      <c r="A195" s="7" t="n">
        <v>17014</v>
      </c>
      <c r="B195" s="7" t="inlineStr">
        <is>
          <t>11:20.56</t>
        </is>
      </c>
      <c r="C195" s="7" t="n">
        <v>17059</v>
      </c>
      <c r="D195" s="7" t="inlineStr">
        <is>
          <t>11:22.36</t>
        </is>
      </c>
      <c r="E195" s="7" t="n">
        <v>3496</v>
      </c>
      <c r="F195" s="7" t="inlineStr">
        <is>
          <t>rickshaw</t>
        </is>
      </c>
      <c r="G195" s="7" t="n">
        <v>0.836</v>
      </c>
      <c r="H195" s="7" t="n">
        <v>3.4</v>
      </c>
    </row>
    <row r="196">
      <c r="A196" s="5" t="n">
        <v>17029</v>
      </c>
      <c r="B196" s="5" t="inlineStr">
        <is>
          <t>11:21.16</t>
        </is>
      </c>
      <c r="C196" s="5" t="n">
        <v>17107</v>
      </c>
      <c r="D196" s="5" t="inlineStr">
        <is>
          <t>11:24.28</t>
        </is>
      </c>
      <c r="E196" s="5" t="n">
        <v>3527</v>
      </c>
      <c r="F196" s="5" t="inlineStr">
        <is>
          <t>rickshaw</t>
        </is>
      </c>
      <c r="G196" s="5" t="n">
        <v>0.497</v>
      </c>
      <c r="H196" s="5" t="n">
        <v>1.9</v>
      </c>
    </row>
    <row r="197">
      <c r="A197" s="7" t="n">
        <v>17104</v>
      </c>
      <c r="B197" s="7" t="inlineStr">
        <is>
          <t>11:24.16</t>
        </is>
      </c>
      <c r="C197" s="7" t="n">
        <v>17144</v>
      </c>
      <c r="D197" s="7" t="inlineStr">
        <is>
          <t>11:25.76</t>
        </is>
      </c>
      <c r="E197" s="7" t="n">
        <v>3494</v>
      </c>
      <c r="F197" s="7" t="inlineStr">
        <is>
          <t>rickshaw</t>
        </is>
      </c>
      <c r="G197" s="7" t="n">
        <v>0.791</v>
      </c>
      <c r="H197" s="7" t="n">
        <v>3.8</v>
      </c>
    </row>
    <row r="198">
      <c r="A198" s="5" t="n">
        <v>17131</v>
      </c>
      <c r="B198" s="5" t="inlineStr">
        <is>
          <t>11:25.24</t>
        </is>
      </c>
      <c r="C198" s="5" t="n">
        <v>17172</v>
      </c>
      <c r="D198" s="5" t="inlineStr">
        <is>
          <t>11:26.88</t>
        </is>
      </c>
      <c r="E198" s="5" t="n">
        <v>3498</v>
      </c>
      <c r="F198" s="5" t="inlineStr">
        <is>
          <t>rickshaw</t>
        </is>
      </c>
      <c r="G198" s="5" t="n">
        <v>0.673</v>
      </c>
      <c r="H198" s="5" t="n">
        <v>3.7</v>
      </c>
    </row>
    <row r="199">
      <c r="A199" s="7" t="n">
        <v>17215</v>
      </c>
      <c r="B199" s="7" t="inlineStr">
        <is>
          <t>11:28.60</t>
        </is>
      </c>
      <c r="C199" s="7" t="n">
        <v>17256</v>
      </c>
      <c r="D199" s="7" t="inlineStr">
        <is>
          <t>11:30.24</t>
        </is>
      </c>
      <c r="E199" s="7" t="n">
        <v>3549</v>
      </c>
      <c r="F199" s="7" t="inlineStr">
        <is>
          <t>rickshaw</t>
        </is>
      </c>
      <c r="G199" s="7" t="n">
        <v>0.198</v>
      </c>
      <c r="H199" s="7" t="n">
        <v>3.7</v>
      </c>
    </row>
    <row r="200">
      <c r="A200" s="5" t="n">
        <v>17247</v>
      </c>
      <c r="B200" s="5" t="inlineStr">
        <is>
          <t>11:29.88</t>
        </is>
      </c>
      <c r="C200" s="5" t="n">
        <v>17307</v>
      </c>
      <c r="D200" s="5" t="inlineStr">
        <is>
          <t>11:32.28</t>
        </is>
      </c>
      <c r="E200" s="5" t="n">
        <v>3576</v>
      </c>
      <c r="F200" s="5" t="inlineStr">
        <is>
          <t>rickshaw</t>
        </is>
      </c>
      <c r="G200" s="5" t="n">
        <v>0.309</v>
      </c>
      <c r="H200" s="5" t="n">
        <v>2.5</v>
      </c>
    </row>
    <row r="201">
      <c r="A201" s="7" t="n">
        <v>17297</v>
      </c>
      <c r="B201" s="7" t="inlineStr">
        <is>
          <t>11:31.88</t>
        </is>
      </c>
      <c r="C201" s="7" t="n">
        <v>17337</v>
      </c>
      <c r="D201" s="7" t="inlineStr">
        <is>
          <t>11:33.48</t>
        </is>
      </c>
      <c r="E201" s="7" t="n">
        <v>3533</v>
      </c>
      <c r="F201" s="7" t="inlineStr">
        <is>
          <t>rickshaw</t>
        </is>
      </c>
      <c r="G201" s="7" t="n">
        <v>0.507</v>
      </c>
      <c r="H201" s="7" t="n">
        <v>3.8</v>
      </c>
    </row>
    <row r="202">
      <c r="A202" s="5" t="n">
        <v>17446</v>
      </c>
      <c r="B202" s="5" t="inlineStr">
        <is>
          <t>11:37.84</t>
        </is>
      </c>
      <c r="C202" s="5" t="n">
        <v>17465</v>
      </c>
      <c r="D202" s="5" t="inlineStr">
        <is>
          <t>11:38.60</t>
        </is>
      </c>
      <c r="E202" s="5" t="n">
        <v>3538</v>
      </c>
      <c r="F202" s="5" t="inlineStr">
        <is>
          <t>car</t>
        </is>
      </c>
      <c r="G202" s="5" t="n">
        <v>0.493</v>
      </c>
      <c r="H202" s="5" t="n">
        <v>7.9</v>
      </c>
    </row>
    <row r="203">
      <c r="A203" s="7" t="n">
        <v>17481</v>
      </c>
      <c r="B203" s="7" t="inlineStr">
        <is>
          <t>11:39.24</t>
        </is>
      </c>
      <c r="C203" s="7" t="n">
        <v>17528</v>
      </c>
      <c r="D203" s="7" t="inlineStr">
        <is>
          <t>11:41.12</t>
        </is>
      </c>
      <c r="E203" s="7" t="n">
        <v>3618</v>
      </c>
      <c r="F203" s="7" t="inlineStr">
        <is>
          <t>rickshaw</t>
        </is>
      </c>
      <c r="G203" s="7" t="n">
        <v>0.364</v>
      </c>
      <c r="H203" s="7" t="n">
        <v>3.2</v>
      </c>
    </row>
    <row r="204">
      <c r="A204" s="5" t="n">
        <v>17507</v>
      </c>
      <c r="B204" s="5" t="inlineStr">
        <is>
          <t>11:40.28</t>
        </is>
      </c>
      <c r="C204" s="5" t="n">
        <v>17537</v>
      </c>
      <c r="D204" s="5" t="inlineStr">
        <is>
          <t>11:41.48</t>
        </is>
      </c>
      <c r="E204" s="5" t="n">
        <v>3633</v>
      </c>
      <c r="F204" s="5" t="inlineStr">
        <is>
          <t>rickshaw</t>
        </is>
      </c>
      <c r="G204" s="5" t="n">
        <v>0.274</v>
      </c>
      <c r="H204" s="5" t="n">
        <v>5</v>
      </c>
    </row>
    <row r="205">
      <c r="A205" s="7" t="n">
        <v>17524</v>
      </c>
      <c r="B205" s="7" t="inlineStr">
        <is>
          <t>11:40.96</t>
        </is>
      </c>
      <c r="C205" s="7" t="n">
        <v>17542</v>
      </c>
      <c r="D205" s="7" t="inlineStr">
        <is>
          <t>11:41.68</t>
        </is>
      </c>
      <c r="E205" s="7" t="n">
        <v>3609</v>
      </c>
      <c r="F205" s="7" t="inlineStr">
        <is>
          <t>rickshaw</t>
        </is>
      </c>
      <c r="G205" s="7" t="n">
        <v>0.374</v>
      </c>
      <c r="H205" s="7" t="n">
        <v>8.4</v>
      </c>
    </row>
    <row r="206">
      <c r="A206" s="5" t="n">
        <v>17484</v>
      </c>
      <c r="B206" s="5" t="inlineStr">
        <is>
          <t>11:39.36</t>
        </is>
      </c>
      <c r="C206" s="5" t="n">
        <v>17623</v>
      </c>
      <c r="D206" s="5" t="inlineStr">
        <is>
          <t>11:44.92</t>
        </is>
      </c>
      <c r="E206" s="5" t="n">
        <v>3647</v>
      </c>
      <c r="F206" s="5" t="inlineStr">
        <is>
          <t>rickshaw</t>
        </is>
      </c>
      <c r="G206" s="5" t="n">
        <v>0.84</v>
      </c>
      <c r="H206" s="5" t="n">
        <v>1.1</v>
      </c>
    </row>
    <row r="207">
      <c r="A207" s="7" t="n">
        <v>17633</v>
      </c>
      <c r="B207" s="7" t="inlineStr">
        <is>
          <t>11:45.32</t>
        </is>
      </c>
      <c r="C207" s="7" t="n">
        <v>17690</v>
      </c>
      <c r="D207" s="7" t="inlineStr">
        <is>
          <t>11:47.60</t>
        </is>
      </c>
      <c r="E207" s="7" t="n">
        <v>3663</v>
      </c>
      <c r="F207" s="7" t="inlineStr">
        <is>
          <t>rickshaw</t>
        </is>
      </c>
      <c r="G207" s="7" t="n">
        <v>0.404</v>
      </c>
      <c r="H207" s="7" t="n">
        <v>2.6</v>
      </c>
    </row>
    <row r="208">
      <c r="A208" s="5" t="n">
        <v>17673</v>
      </c>
      <c r="B208" s="5" t="inlineStr">
        <is>
          <t>11:46.92</t>
        </is>
      </c>
      <c r="C208" s="5" t="n">
        <v>17771</v>
      </c>
      <c r="D208" s="5" t="inlineStr">
        <is>
          <t>11:50.84</t>
        </is>
      </c>
      <c r="E208" s="5" t="n">
        <v>3634</v>
      </c>
      <c r="F208" s="5" t="inlineStr">
        <is>
          <t>rickshaw</t>
        </is>
      </c>
      <c r="G208" s="5" t="n">
        <v>0.317</v>
      </c>
      <c r="H208" s="5" t="n">
        <v>1.5</v>
      </c>
    </row>
    <row r="209">
      <c r="A209" s="7" t="n">
        <v>17743</v>
      </c>
      <c r="B209" s="7" t="inlineStr">
        <is>
          <t>11:49.72</t>
        </is>
      </c>
      <c r="C209" s="7" t="n">
        <v>17779</v>
      </c>
      <c r="D209" s="7" t="inlineStr">
        <is>
          <t>11:51.16</t>
        </is>
      </c>
      <c r="E209" s="7" t="n">
        <v>3706</v>
      </c>
      <c r="F209" s="7" t="inlineStr">
        <is>
          <t>rickshaw</t>
        </is>
      </c>
      <c r="G209" s="7" t="n">
        <v>0.439</v>
      </c>
      <c r="H209" s="7" t="n">
        <v>4.2</v>
      </c>
    </row>
    <row r="210">
      <c r="A210" s="5" t="n">
        <v>17806</v>
      </c>
      <c r="B210" s="5" t="inlineStr">
        <is>
          <t>11:52.24</t>
        </is>
      </c>
      <c r="C210" s="5" t="n">
        <v>17869</v>
      </c>
      <c r="D210" s="5" t="inlineStr">
        <is>
          <t>11:54.76</t>
        </is>
      </c>
      <c r="E210" s="5" t="n">
        <v>3698</v>
      </c>
      <c r="F210" s="5" t="inlineStr">
        <is>
          <t>rickshaw</t>
        </is>
      </c>
      <c r="G210" s="5" t="n">
        <v>0.418</v>
      </c>
      <c r="H210" s="5" t="n">
        <v>2.4</v>
      </c>
    </row>
    <row r="211">
      <c r="A211" s="7" t="n">
        <v>17910</v>
      </c>
      <c r="B211" s="7" t="inlineStr">
        <is>
          <t>11:56.40</t>
        </is>
      </c>
      <c r="C211" s="7" t="n">
        <v>17935</v>
      </c>
      <c r="D211" s="7" t="inlineStr">
        <is>
          <t>11:57.40</t>
        </is>
      </c>
      <c r="E211" s="7" t="n">
        <v>3744</v>
      </c>
      <c r="F211" s="7" t="inlineStr">
        <is>
          <t>rickshaw</t>
        </is>
      </c>
      <c r="G211" s="7" t="n">
        <v>0.419</v>
      </c>
      <c r="H211" s="7" t="n">
        <v>6</v>
      </c>
    </row>
    <row r="212">
      <c r="A212" s="5" t="n">
        <v>17945</v>
      </c>
      <c r="B212" s="5" t="inlineStr">
        <is>
          <t>11:57.80</t>
        </is>
      </c>
      <c r="C212" s="5" t="n">
        <v>17973</v>
      </c>
      <c r="D212" s="5" t="inlineStr">
        <is>
          <t>11:58.92</t>
        </is>
      </c>
      <c r="E212" s="5" t="n">
        <v>3686</v>
      </c>
      <c r="F212" s="5" t="inlineStr">
        <is>
          <t>rickshaw</t>
        </is>
      </c>
      <c r="G212" s="5" t="n">
        <v>0.333</v>
      </c>
      <c r="H212" s="5" t="n">
        <v>5.4</v>
      </c>
    </row>
    <row r="213">
      <c r="A213" s="7" t="n">
        <v>17985</v>
      </c>
      <c r="B213" s="7" t="inlineStr">
        <is>
          <t>11:59.40</t>
        </is>
      </c>
      <c r="C213" s="7" t="n">
        <v>18008</v>
      </c>
      <c r="D213" s="7" t="inlineStr">
        <is>
          <t>12:00.32</t>
        </is>
      </c>
      <c r="E213" s="7" t="n">
        <v>3779</v>
      </c>
      <c r="F213" s="7" t="inlineStr">
        <is>
          <t>rickshaw</t>
        </is>
      </c>
      <c r="G213" s="7" t="n">
        <v>0.331</v>
      </c>
      <c r="H213" s="7" t="n">
        <v>6.6</v>
      </c>
    </row>
    <row r="214">
      <c r="A214" s="5" t="n">
        <v>18005</v>
      </c>
      <c r="B214" s="5" t="inlineStr">
        <is>
          <t>12:00.20</t>
        </is>
      </c>
      <c r="C214" s="5" t="n">
        <v>18033</v>
      </c>
      <c r="D214" s="5" t="inlineStr">
        <is>
          <t>12:01.32</t>
        </is>
      </c>
      <c r="E214" s="5" t="n">
        <v>3774</v>
      </c>
      <c r="F214" s="5" t="inlineStr">
        <is>
          <t>rickshaw</t>
        </is>
      </c>
      <c r="G214" s="5" t="n">
        <v>0.292</v>
      </c>
      <c r="H214" s="5" t="n">
        <v>5.4</v>
      </c>
    </row>
    <row r="215">
      <c r="A215" s="7" t="n">
        <v>17975</v>
      </c>
      <c r="B215" s="7" t="inlineStr">
        <is>
          <t>11:59.00</t>
        </is>
      </c>
      <c r="C215" s="7" t="n">
        <v>18036</v>
      </c>
      <c r="D215" s="7" t="inlineStr">
        <is>
          <t>12:01.44</t>
        </is>
      </c>
      <c r="E215" s="7" t="n">
        <v>3762</v>
      </c>
      <c r="F215" s="7" t="inlineStr">
        <is>
          <t>rickshaw</t>
        </is>
      </c>
      <c r="G215" s="7" t="n">
        <v>0.526</v>
      </c>
      <c r="H215" s="7" t="n">
        <v>2.5</v>
      </c>
    </row>
    <row r="216">
      <c r="A216" s="5" t="n">
        <v>18056</v>
      </c>
      <c r="B216" s="5" t="inlineStr">
        <is>
          <t>12:02.24</t>
        </is>
      </c>
      <c r="C216" s="5" t="n">
        <v>18090</v>
      </c>
      <c r="D216" s="5" t="inlineStr">
        <is>
          <t>12:03.60</t>
        </is>
      </c>
      <c r="E216" s="5" t="n">
        <v>3775</v>
      </c>
      <c r="F216" s="5" t="inlineStr">
        <is>
          <t>van</t>
        </is>
      </c>
      <c r="G216" s="5" t="n">
        <v>0.757</v>
      </c>
      <c r="H216" s="5" t="n">
        <v>4.4</v>
      </c>
    </row>
    <row r="217">
      <c r="A217" s="7" t="n">
        <v>18103</v>
      </c>
      <c r="B217" s="7" t="inlineStr">
        <is>
          <t>12:04.12</t>
        </is>
      </c>
      <c r="C217" s="7" t="n">
        <v>18140</v>
      </c>
      <c r="D217" s="7" t="inlineStr">
        <is>
          <t>12:05.60</t>
        </is>
      </c>
      <c r="E217" s="7" t="n">
        <v>3814</v>
      </c>
      <c r="F217" s="7" t="inlineStr">
        <is>
          <t>rickshaw</t>
        </is>
      </c>
      <c r="G217" s="7" t="n">
        <v>0.353</v>
      </c>
      <c r="H217" s="7" t="n">
        <v>4.1</v>
      </c>
    </row>
    <row r="218">
      <c r="A218" s="5" t="n">
        <v>18148</v>
      </c>
      <c r="B218" s="5" t="inlineStr">
        <is>
          <t>12:05.92</t>
        </is>
      </c>
      <c r="C218" s="5" t="n">
        <v>18218</v>
      </c>
      <c r="D218" s="5" t="inlineStr">
        <is>
          <t>12:08.72</t>
        </is>
      </c>
      <c r="E218" s="5" t="n">
        <v>3737</v>
      </c>
      <c r="F218" s="5" t="inlineStr">
        <is>
          <t>rickshaw</t>
        </is>
      </c>
      <c r="G218" s="5" t="n">
        <v>0.502</v>
      </c>
      <c r="H218" s="5" t="n">
        <v>2.2</v>
      </c>
    </row>
    <row r="219">
      <c r="A219" s="7" t="n">
        <v>18204</v>
      </c>
      <c r="B219" s="7" t="inlineStr">
        <is>
          <t>12:08.16</t>
        </is>
      </c>
      <c r="C219" s="7" t="n">
        <v>18236</v>
      </c>
      <c r="D219" s="7" t="inlineStr">
        <is>
          <t>12:09.44</t>
        </is>
      </c>
      <c r="E219" s="7" t="n">
        <v>3748</v>
      </c>
      <c r="F219" s="7" t="inlineStr">
        <is>
          <t>leguna</t>
        </is>
      </c>
      <c r="G219" s="7" t="n">
        <v>0.352</v>
      </c>
      <c r="H219" s="7" t="n">
        <v>4.7</v>
      </c>
    </row>
    <row r="220">
      <c r="A220" s="5" t="n">
        <v>18264</v>
      </c>
      <c r="B220" s="5" t="inlineStr">
        <is>
          <t>12:10.56</t>
        </is>
      </c>
      <c r="C220" s="5" t="n">
        <v>18314</v>
      </c>
      <c r="D220" s="5" t="inlineStr">
        <is>
          <t>12:12.56</t>
        </is>
      </c>
      <c r="E220" s="5" t="n">
        <v>3765</v>
      </c>
      <c r="F220" s="5" t="inlineStr">
        <is>
          <t>rickshaw</t>
        </is>
      </c>
      <c r="G220" s="5" t="n">
        <v>0.611</v>
      </c>
      <c r="H220" s="5" t="n">
        <v>3</v>
      </c>
    </row>
    <row r="221">
      <c r="A221" s="7" t="n">
        <v>18370</v>
      </c>
      <c r="B221" s="7" t="inlineStr">
        <is>
          <t>12:14.80</t>
        </is>
      </c>
      <c r="C221" s="7" t="n">
        <v>18433</v>
      </c>
      <c r="D221" s="7" t="inlineStr">
        <is>
          <t>12:17.32</t>
        </is>
      </c>
      <c r="E221" s="7" t="n">
        <v>3871</v>
      </c>
      <c r="F221" s="7" t="inlineStr">
        <is>
          <t>rickshaw</t>
        </is>
      </c>
      <c r="G221" s="7" t="n">
        <v>0.258</v>
      </c>
      <c r="H221" s="7" t="n">
        <v>2.4</v>
      </c>
    </row>
    <row r="222">
      <c r="A222" s="5" t="n">
        <v>18410</v>
      </c>
      <c r="B222" s="5" t="inlineStr">
        <is>
          <t>12:16.40</t>
        </is>
      </c>
      <c r="C222" s="5" t="n">
        <v>18452</v>
      </c>
      <c r="D222" s="5" t="inlineStr">
        <is>
          <t>12:18.08</t>
        </is>
      </c>
      <c r="E222" s="5" t="n">
        <v>3875</v>
      </c>
      <c r="F222" s="5" t="inlineStr">
        <is>
          <t>rickshaw</t>
        </is>
      </c>
      <c r="G222" s="5" t="n">
        <v>0.451</v>
      </c>
      <c r="H222" s="5" t="n">
        <v>3.6</v>
      </c>
    </row>
    <row r="223">
      <c r="A223" s="7" t="n">
        <v>18490</v>
      </c>
      <c r="B223" s="7" t="inlineStr">
        <is>
          <t>12:19.60</t>
        </is>
      </c>
      <c r="C223" s="7" t="n">
        <v>18503</v>
      </c>
      <c r="D223" s="7" t="inlineStr">
        <is>
          <t>12:20.12</t>
        </is>
      </c>
      <c r="E223" s="7" t="n">
        <v>3906</v>
      </c>
      <c r="F223" s="7" t="inlineStr">
        <is>
          <t>rickshaw</t>
        </is>
      </c>
      <c r="G223" s="7" t="n">
        <v>0.186</v>
      </c>
      <c r="H223" s="7" t="n">
        <v>11.6</v>
      </c>
    </row>
    <row r="224">
      <c r="A224" s="5" t="n">
        <v>18472</v>
      </c>
      <c r="B224" s="5" t="inlineStr">
        <is>
          <t>12:18.88</t>
        </is>
      </c>
      <c r="C224" s="5" t="n">
        <v>18533</v>
      </c>
      <c r="D224" s="5" t="inlineStr">
        <is>
          <t>12:21.32</t>
        </is>
      </c>
      <c r="E224" s="5" t="n">
        <v>3740</v>
      </c>
      <c r="F224" s="5" t="inlineStr">
        <is>
          <t>rickshaw</t>
        </is>
      </c>
      <c r="G224" s="5" t="n">
        <v>0.855</v>
      </c>
      <c r="H224" s="5" t="n">
        <v>2.5</v>
      </c>
    </row>
    <row r="225">
      <c r="A225" s="7" t="n">
        <v>18486</v>
      </c>
      <c r="B225" s="7" t="inlineStr">
        <is>
          <t>12:19.44</t>
        </is>
      </c>
      <c r="C225" s="7" t="n">
        <v>18537</v>
      </c>
      <c r="D225" s="7" t="inlineStr">
        <is>
          <t>12:21.48</t>
        </is>
      </c>
      <c r="E225" s="7" t="n">
        <v>3851</v>
      </c>
      <c r="F225" s="7" t="inlineStr">
        <is>
          <t>rickshaw</t>
        </is>
      </c>
      <c r="G225" s="7" t="n">
        <v>0.241</v>
      </c>
      <c r="H225" s="7" t="n">
        <v>3</v>
      </c>
    </row>
    <row r="226">
      <c r="A226" s="5" t="n">
        <v>18527</v>
      </c>
      <c r="B226" s="5" t="inlineStr">
        <is>
          <t>12:21.08</t>
        </is>
      </c>
      <c r="C226" s="5" t="n">
        <v>18569</v>
      </c>
      <c r="D226" s="5" t="inlineStr">
        <is>
          <t>12:22.76</t>
        </is>
      </c>
      <c r="E226" s="5" t="n">
        <v>3864</v>
      </c>
      <c r="F226" s="5" t="inlineStr">
        <is>
          <t>rickshaw</t>
        </is>
      </c>
      <c r="G226" s="5" t="n">
        <v>0.162</v>
      </c>
      <c r="H226" s="5" t="n">
        <v>3.6</v>
      </c>
    </row>
    <row r="227">
      <c r="A227" s="7" t="n">
        <v>18555</v>
      </c>
      <c r="B227" s="7" t="inlineStr">
        <is>
          <t>12:22.20</t>
        </is>
      </c>
      <c r="C227" s="7" t="n">
        <v>18613</v>
      </c>
      <c r="D227" s="7" t="inlineStr">
        <is>
          <t>12:24.52</t>
        </is>
      </c>
      <c r="E227" s="7" t="n">
        <v>3919</v>
      </c>
      <c r="F227" s="7" t="inlineStr">
        <is>
          <t>rickshaw</t>
        </is>
      </c>
      <c r="G227" s="7" t="n">
        <v>0.471</v>
      </c>
      <c r="H227" s="7" t="n">
        <v>2.6</v>
      </c>
    </row>
    <row r="228">
      <c r="A228" s="5" t="n">
        <v>18588</v>
      </c>
      <c r="B228" s="5" t="inlineStr">
        <is>
          <t>12:23.52</t>
        </is>
      </c>
      <c r="C228" s="5" t="n">
        <v>18641</v>
      </c>
      <c r="D228" s="5" t="inlineStr">
        <is>
          <t>12:25.64</t>
        </is>
      </c>
      <c r="E228" s="5" t="n">
        <v>3930</v>
      </c>
      <c r="F228" s="5" t="inlineStr">
        <is>
          <t>rickshaw</t>
        </is>
      </c>
      <c r="G228" s="5" t="n">
        <v>0.365</v>
      </c>
      <c r="H228" s="5" t="n">
        <v>2.8</v>
      </c>
    </row>
    <row r="229">
      <c r="A229" s="7" t="n">
        <v>18721</v>
      </c>
      <c r="B229" s="7" t="inlineStr">
        <is>
          <t>12:28.84</t>
        </is>
      </c>
      <c r="C229" s="7" t="n">
        <v>18741</v>
      </c>
      <c r="D229" s="7" t="inlineStr">
        <is>
          <t>12:29.64</t>
        </is>
      </c>
      <c r="E229" s="7" t="n">
        <v>3891</v>
      </c>
      <c r="F229" s="7" t="inlineStr">
        <is>
          <t>rickshaw</t>
        </is>
      </c>
      <c r="G229" s="7" t="n">
        <v>0.356</v>
      </c>
      <c r="H229" s="7" t="n">
        <v>7.5</v>
      </c>
    </row>
    <row r="230">
      <c r="A230" s="5" t="n">
        <v>18688</v>
      </c>
      <c r="B230" s="5" t="inlineStr">
        <is>
          <t>12:27.52</t>
        </is>
      </c>
      <c r="C230" s="5" t="n">
        <v>18759</v>
      </c>
      <c r="D230" s="5" t="inlineStr">
        <is>
          <t>12:30.36</t>
        </is>
      </c>
      <c r="E230" s="5" t="n">
        <v>3955</v>
      </c>
      <c r="F230" s="5" t="inlineStr">
        <is>
          <t>rickshaw</t>
        </is>
      </c>
      <c r="G230" s="5" t="n">
        <v>0.641</v>
      </c>
      <c r="H230" s="5" t="n">
        <v>2.1</v>
      </c>
    </row>
    <row r="231">
      <c r="A231" s="7" t="n">
        <v>18771</v>
      </c>
      <c r="B231" s="7" t="inlineStr">
        <is>
          <t>12:30.84</t>
        </is>
      </c>
      <c r="C231" s="7" t="n">
        <v>18797</v>
      </c>
      <c r="D231" s="7" t="inlineStr">
        <is>
          <t>12:31.88</t>
        </is>
      </c>
      <c r="E231" s="7" t="n">
        <v>3838</v>
      </c>
      <c r="F231" s="7" t="inlineStr">
        <is>
          <t>rickshaw</t>
        </is>
      </c>
      <c r="G231" s="7" t="n">
        <v>0.307</v>
      </c>
      <c r="H231" s="7" t="n">
        <v>5.8</v>
      </c>
    </row>
    <row r="232">
      <c r="A232" s="5" t="n">
        <v>18786</v>
      </c>
      <c r="B232" s="5" t="inlineStr">
        <is>
          <t>12:31.44</t>
        </is>
      </c>
      <c r="C232" s="5" t="n">
        <v>18804</v>
      </c>
      <c r="D232" s="5" t="inlineStr">
        <is>
          <t>12:32.16</t>
        </is>
      </c>
      <c r="E232" s="5" t="n">
        <v>3962</v>
      </c>
      <c r="F232" s="5" t="inlineStr">
        <is>
          <t>rickshaw</t>
        </is>
      </c>
      <c r="G232" s="5" t="n">
        <v>0.58</v>
      </c>
      <c r="H232" s="5" t="n">
        <v>8.4</v>
      </c>
    </row>
    <row r="233">
      <c r="A233" s="7" t="n">
        <v>18897</v>
      </c>
      <c r="B233" s="7" t="inlineStr">
        <is>
          <t>12:35.88</t>
        </is>
      </c>
      <c r="C233" s="7" t="n">
        <v>18975</v>
      </c>
      <c r="D233" s="7" t="inlineStr">
        <is>
          <t>12:39.00</t>
        </is>
      </c>
      <c r="E233" s="7" t="n">
        <v>3994</v>
      </c>
      <c r="F233" s="7" t="inlineStr">
        <is>
          <t>rickshaw</t>
        </is>
      </c>
      <c r="G233" s="7" t="n">
        <v>0.789</v>
      </c>
      <c r="H233" s="7" t="n">
        <v>1.9</v>
      </c>
    </row>
    <row r="234">
      <c r="A234" s="5" t="n">
        <v>18958</v>
      </c>
      <c r="B234" s="5" t="inlineStr">
        <is>
          <t>12:38.32</t>
        </is>
      </c>
      <c r="C234" s="5" t="n">
        <v>18989</v>
      </c>
      <c r="D234" s="5" t="inlineStr">
        <is>
          <t>12:39.56</t>
        </is>
      </c>
      <c r="E234" s="5" t="n">
        <v>4017</v>
      </c>
      <c r="F234" s="5" t="inlineStr">
        <is>
          <t>rickshaw</t>
        </is>
      </c>
      <c r="G234" s="5" t="n">
        <v>0.367</v>
      </c>
      <c r="H234" s="5" t="n">
        <v>4.9</v>
      </c>
    </row>
    <row r="235">
      <c r="A235" s="7" t="n">
        <v>18933</v>
      </c>
      <c r="B235" s="7" t="inlineStr">
        <is>
          <t>12:37.32</t>
        </is>
      </c>
      <c r="C235" s="7" t="n">
        <v>18993</v>
      </c>
      <c r="D235" s="7" t="inlineStr">
        <is>
          <t>12:39.72</t>
        </is>
      </c>
      <c r="E235" s="7" t="n">
        <v>3990</v>
      </c>
      <c r="F235" s="7" t="inlineStr">
        <is>
          <t>rickshaw</t>
        </is>
      </c>
      <c r="G235" s="7" t="n">
        <v>0.619</v>
      </c>
      <c r="H235" s="7" t="n">
        <v>2.5</v>
      </c>
    </row>
    <row r="236">
      <c r="A236" s="5" t="n">
        <v>19010</v>
      </c>
      <c r="B236" s="5" t="inlineStr">
        <is>
          <t>12:40.40</t>
        </is>
      </c>
      <c r="C236" s="5" t="n">
        <v>19074</v>
      </c>
      <c r="D236" s="5" t="inlineStr">
        <is>
          <t>12:42.96</t>
        </is>
      </c>
      <c r="E236" s="5" t="n">
        <v>4031</v>
      </c>
      <c r="F236" s="5" t="inlineStr">
        <is>
          <t>rickshaw</t>
        </is>
      </c>
      <c r="G236" s="5" t="n">
        <v>0.83</v>
      </c>
      <c r="H236" s="5" t="n">
        <v>2.4</v>
      </c>
    </row>
    <row r="237">
      <c r="A237" s="7" t="n">
        <v>19091</v>
      </c>
      <c r="B237" s="7" t="inlineStr">
        <is>
          <t>12:43.64</t>
        </is>
      </c>
      <c r="C237" s="7" t="n">
        <v>19155</v>
      </c>
      <c r="D237" s="7" t="inlineStr">
        <is>
          <t>12:46.20</t>
        </is>
      </c>
      <c r="E237" s="7" t="n">
        <v>4051</v>
      </c>
      <c r="F237" s="7" t="inlineStr">
        <is>
          <t>rickshaw</t>
        </is>
      </c>
      <c r="G237" s="7" t="n">
        <v>0.498</v>
      </c>
      <c r="H237" s="7" t="n">
        <v>2.4</v>
      </c>
    </row>
    <row r="238">
      <c r="A238" s="5" t="n">
        <v>19227</v>
      </c>
      <c r="B238" s="5" t="inlineStr">
        <is>
          <t>12:49.08</t>
        </is>
      </c>
      <c r="C238" s="5" t="n">
        <v>19243</v>
      </c>
      <c r="D238" s="5" t="inlineStr">
        <is>
          <t>12:49.72</t>
        </is>
      </c>
      <c r="E238" s="5" t="n">
        <v>4080</v>
      </c>
      <c r="F238" s="5" t="inlineStr">
        <is>
          <t>car</t>
        </is>
      </c>
      <c r="G238" s="5" t="n">
        <v>0.578</v>
      </c>
      <c r="H238" s="5" t="n">
        <v>9.4</v>
      </c>
    </row>
    <row r="239">
      <c r="A239" s="7" t="n">
        <v>19198</v>
      </c>
      <c r="B239" s="7" t="inlineStr">
        <is>
          <t>12:47.92</t>
        </is>
      </c>
      <c r="C239" s="7" t="n">
        <v>19248</v>
      </c>
      <c r="D239" s="7" t="inlineStr">
        <is>
          <t>12:49.92</t>
        </is>
      </c>
      <c r="E239" s="7" t="n">
        <v>4054</v>
      </c>
      <c r="F239" s="7" t="inlineStr">
        <is>
          <t>rickshaw</t>
        </is>
      </c>
      <c r="G239" s="7" t="n">
        <v>0.402</v>
      </c>
      <c r="H239" s="7" t="n">
        <v>3</v>
      </c>
    </row>
    <row r="240">
      <c r="A240" s="5" t="n">
        <v>19199</v>
      </c>
      <c r="B240" s="5" t="inlineStr">
        <is>
          <t>12:47.96</t>
        </is>
      </c>
      <c r="C240" s="5" t="n">
        <v>19262</v>
      </c>
      <c r="D240" s="5" t="inlineStr">
        <is>
          <t>12:50.48</t>
        </is>
      </c>
      <c r="E240" s="5" t="n">
        <v>4016</v>
      </c>
      <c r="F240" s="5" t="inlineStr">
        <is>
          <t>rickshaw</t>
        </is>
      </c>
      <c r="G240" s="5" t="n">
        <v>0.799</v>
      </c>
      <c r="H240" s="5" t="n">
        <v>2.4</v>
      </c>
    </row>
    <row r="241">
      <c r="A241" s="7" t="n">
        <v>19350</v>
      </c>
      <c r="B241" s="7" t="inlineStr">
        <is>
          <t>12:54.00</t>
        </is>
      </c>
      <c r="C241" s="7" t="n">
        <v>19379</v>
      </c>
      <c r="D241" s="7" t="inlineStr">
        <is>
          <t>12:55.16</t>
        </is>
      </c>
      <c r="E241" s="7" t="n">
        <v>4106</v>
      </c>
      <c r="F241" s="7" t="inlineStr">
        <is>
          <t>rickshaw</t>
        </is>
      </c>
      <c r="G241" s="7" t="n">
        <v>0.534</v>
      </c>
      <c r="H241" s="7" t="n">
        <v>5.2</v>
      </c>
    </row>
    <row r="242">
      <c r="A242" s="5" t="n">
        <v>19344</v>
      </c>
      <c r="B242" s="5" t="inlineStr">
        <is>
          <t>12:53.76</t>
        </is>
      </c>
      <c r="C242" s="5" t="n">
        <v>19381</v>
      </c>
      <c r="D242" s="5" t="inlineStr">
        <is>
          <t>12:55.24</t>
        </is>
      </c>
      <c r="E242" s="5" t="n">
        <v>4094</v>
      </c>
      <c r="F242" s="5" t="inlineStr">
        <is>
          <t>rickshaw</t>
        </is>
      </c>
      <c r="G242" s="5" t="n">
        <v>0.45</v>
      </c>
      <c r="H242" s="5" t="n">
        <v>4.1</v>
      </c>
    </row>
    <row r="243">
      <c r="A243" s="7" t="n">
        <v>19447</v>
      </c>
      <c r="B243" s="7" t="inlineStr">
        <is>
          <t>12:57.88</t>
        </is>
      </c>
      <c r="C243" s="7" t="n">
        <v>19483</v>
      </c>
      <c r="D243" s="7" t="inlineStr">
        <is>
          <t>12:59.32</t>
        </is>
      </c>
      <c r="E243" s="7" t="n">
        <v>4083</v>
      </c>
      <c r="F243" s="7" t="inlineStr">
        <is>
          <t>rickshaw</t>
        </is>
      </c>
      <c r="G243" s="7" t="n">
        <v>0.43</v>
      </c>
      <c r="H243" s="7" t="n">
        <v>4.2</v>
      </c>
    </row>
    <row r="244">
      <c r="A244" s="5" t="n">
        <v>19632</v>
      </c>
      <c r="B244" s="5" t="inlineStr">
        <is>
          <t>13:05.28</t>
        </is>
      </c>
      <c r="C244" s="5" t="n">
        <v>19677</v>
      </c>
      <c r="D244" s="5" t="inlineStr">
        <is>
          <t>13:07.08</t>
        </is>
      </c>
      <c r="E244" s="5" t="n">
        <v>4163</v>
      </c>
      <c r="F244" s="5" t="inlineStr">
        <is>
          <t>rickshaw</t>
        </is>
      </c>
      <c r="G244" s="5" t="n">
        <v>0.722</v>
      </c>
      <c r="H244" s="5" t="n">
        <v>3.4</v>
      </c>
    </row>
    <row r="245">
      <c r="A245" s="7" t="n">
        <v>19768</v>
      </c>
      <c r="B245" s="7" t="inlineStr">
        <is>
          <t>13:10.72</t>
        </is>
      </c>
      <c r="C245" s="7" t="n">
        <v>19792</v>
      </c>
      <c r="D245" s="7" t="inlineStr">
        <is>
          <t>13:11.68</t>
        </is>
      </c>
      <c r="E245" s="7" t="n">
        <v>4184</v>
      </c>
      <c r="F245" s="7" t="inlineStr">
        <is>
          <t>rickshaw</t>
        </is>
      </c>
      <c r="G245" s="7" t="n">
        <v>0.783</v>
      </c>
      <c r="H245" s="7" t="n">
        <v>6.3</v>
      </c>
    </row>
    <row r="246">
      <c r="A246" s="5" t="n">
        <v>19947</v>
      </c>
      <c r="B246" s="5" t="inlineStr">
        <is>
          <t>13:17.88</t>
        </is>
      </c>
      <c r="C246" s="5" t="n">
        <v>19974</v>
      </c>
      <c r="D246" s="5" t="inlineStr">
        <is>
          <t>13:18.96</t>
        </is>
      </c>
      <c r="E246" s="5" t="n">
        <v>4212</v>
      </c>
      <c r="F246" s="5" t="inlineStr">
        <is>
          <t>rickshaw</t>
        </is>
      </c>
      <c r="G246" s="5" t="n">
        <v>0.583</v>
      </c>
      <c r="H246" s="5" t="n">
        <v>5.6</v>
      </c>
    </row>
    <row r="247">
      <c r="A247" s="7" t="n">
        <v>19955</v>
      </c>
      <c r="B247" s="7" t="inlineStr">
        <is>
          <t>13:18.20</t>
        </is>
      </c>
      <c r="C247" s="7" t="n">
        <v>19991</v>
      </c>
      <c r="D247" s="7" t="inlineStr">
        <is>
          <t>13:19.64</t>
        </is>
      </c>
      <c r="E247" s="7" t="n">
        <v>4192</v>
      </c>
      <c r="F247" s="7" t="inlineStr">
        <is>
          <t>rickshaw</t>
        </is>
      </c>
      <c r="G247" s="7" t="n">
        <v>0.106</v>
      </c>
      <c r="H247" s="7" t="n">
        <v>4.2</v>
      </c>
    </row>
    <row r="248">
      <c r="A248" s="5" t="n">
        <v>20033</v>
      </c>
      <c r="B248" s="5" t="inlineStr">
        <is>
          <t>13:21.32</t>
        </is>
      </c>
      <c r="C248" s="5" t="n">
        <v>20079</v>
      </c>
      <c r="D248" s="5" t="inlineStr">
        <is>
          <t>13:23.16</t>
        </is>
      </c>
      <c r="E248" s="5" t="n">
        <v>4206</v>
      </c>
      <c r="F248" s="5" t="inlineStr">
        <is>
          <t>rickshaw</t>
        </is>
      </c>
      <c r="G248" s="5" t="n">
        <v>0.42</v>
      </c>
      <c r="H248" s="5" t="n">
        <v>3.3</v>
      </c>
    </row>
    <row r="249">
      <c r="A249" s="7" t="n">
        <v>20434</v>
      </c>
      <c r="B249" s="7" t="inlineStr">
        <is>
          <t>13:37.36</t>
        </is>
      </c>
      <c r="C249" s="7" t="n">
        <v>20460</v>
      </c>
      <c r="D249" s="7" t="inlineStr">
        <is>
          <t>13:38.40</t>
        </is>
      </c>
      <c r="E249" s="7" t="n">
        <v>4266</v>
      </c>
      <c r="F249" s="7" t="inlineStr">
        <is>
          <t>rickshaw</t>
        </is>
      </c>
      <c r="G249" s="7" t="n">
        <v>0.374</v>
      </c>
      <c r="H249" s="7" t="n">
        <v>5.8</v>
      </c>
    </row>
    <row r="250">
      <c r="A250" s="5" t="n">
        <v>20757</v>
      </c>
      <c r="B250" s="5" t="inlineStr">
        <is>
          <t>13:50.28</t>
        </is>
      </c>
      <c r="C250" s="5" t="n">
        <v>20777</v>
      </c>
      <c r="D250" s="5" t="inlineStr">
        <is>
          <t>13:51.08</t>
        </is>
      </c>
      <c r="E250" s="5" t="n">
        <v>4307</v>
      </c>
      <c r="F250" s="5" t="inlineStr">
        <is>
          <t>car</t>
        </is>
      </c>
      <c r="G250" s="5" t="n">
        <v>0.429</v>
      </c>
      <c r="H250" s="5" t="n">
        <v>7.5</v>
      </c>
    </row>
    <row r="251">
      <c r="A251" s="7" t="n">
        <v>20966</v>
      </c>
      <c r="B251" s="7" t="inlineStr">
        <is>
          <t>13:58.64</t>
        </is>
      </c>
      <c r="C251" s="7" t="n">
        <v>21003</v>
      </c>
      <c r="D251" s="7" t="inlineStr">
        <is>
          <t>14:00.12</t>
        </is>
      </c>
      <c r="E251" s="7" t="n">
        <v>4316</v>
      </c>
      <c r="F251" s="7" t="inlineStr">
        <is>
          <t>rickshaw</t>
        </is>
      </c>
      <c r="G251" s="7" t="n">
        <v>0.675</v>
      </c>
      <c r="H251" s="7" t="n">
        <v>4.1</v>
      </c>
    </row>
    <row r="252">
      <c r="A252" s="5" t="n">
        <v>21010</v>
      </c>
      <c r="B252" s="5" t="inlineStr">
        <is>
          <t>14:00.40</t>
        </is>
      </c>
      <c r="C252" s="5" t="n">
        <v>21056</v>
      </c>
      <c r="D252" s="5" t="inlineStr">
        <is>
          <t>14:02.24</t>
        </is>
      </c>
      <c r="E252" s="5" t="n">
        <v>4322</v>
      </c>
      <c r="F252" s="5" t="inlineStr">
        <is>
          <t>rickshaw</t>
        </is>
      </c>
      <c r="G252" s="5" t="n">
        <v>0.513</v>
      </c>
      <c r="H252" s="5" t="n">
        <v>3.3</v>
      </c>
    </row>
    <row r="253">
      <c r="A253" s="7" t="n">
        <v>21079</v>
      </c>
      <c r="B253" s="7" t="inlineStr">
        <is>
          <t>14:03.16</t>
        </is>
      </c>
      <c r="C253" s="7" t="n">
        <v>21079</v>
      </c>
      <c r="D253" s="7" t="inlineStr">
        <is>
          <t>14:03.16</t>
        </is>
      </c>
      <c r="E253" s="7" t="n">
        <v>4337</v>
      </c>
      <c r="F253" s="7" t="inlineStr">
        <is>
          <t>bike</t>
        </is>
      </c>
      <c r="G253" s="7" t="n">
        <v>0.473</v>
      </c>
      <c r="H253" s="7" t="inlineStr">
        <is>
          <t>N/A</t>
        </is>
      </c>
    </row>
    <row r="254">
      <c r="A254" s="5" t="n">
        <v>21141</v>
      </c>
      <c r="B254" s="5" t="inlineStr">
        <is>
          <t>14:05.64</t>
        </is>
      </c>
      <c r="C254" s="5" t="n">
        <v>21166</v>
      </c>
      <c r="D254" s="5" t="inlineStr">
        <is>
          <t>14:06.64</t>
        </is>
      </c>
      <c r="E254" s="5" t="n">
        <v>4339</v>
      </c>
      <c r="F254" s="5" t="inlineStr">
        <is>
          <t>rickshaw</t>
        </is>
      </c>
      <c r="G254" s="5" t="n">
        <v>0.83</v>
      </c>
      <c r="H254" s="5" t="n">
        <v>6</v>
      </c>
    </row>
    <row r="255">
      <c r="A255" s="7" t="n">
        <v>21338</v>
      </c>
      <c r="B255" s="7" t="inlineStr">
        <is>
          <t>14:13.52</t>
        </is>
      </c>
      <c r="C255" s="7" t="n">
        <v>21374</v>
      </c>
      <c r="D255" s="7" t="inlineStr">
        <is>
          <t>14:14.96</t>
        </is>
      </c>
      <c r="E255" s="7" t="n">
        <v>4361</v>
      </c>
      <c r="F255" s="7" t="inlineStr">
        <is>
          <t>rickshaw</t>
        </is>
      </c>
      <c r="G255" s="7" t="n">
        <v>0.607</v>
      </c>
      <c r="H255" s="7" t="n">
        <v>4.2</v>
      </c>
    </row>
    <row r="256">
      <c r="A256" s="5" t="n">
        <v>21388</v>
      </c>
      <c r="B256" s="5" t="inlineStr">
        <is>
          <t>14:15.52</t>
        </is>
      </c>
      <c r="C256" s="5" t="n">
        <v>21436</v>
      </c>
      <c r="D256" s="5" t="inlineStr">
        <is>
          <t>14:17.44</t>
        </is>
      </c>
      <c r="E256" s="5" t="n">
        <v>4294</v>
      </c>
      <c r="F256" s="5" t="inlineStr">
        <is>
          <t>rickshaw</t>
        </is>
      </c>
      <c r="G256" s="5" t="n">
        <v>0.766</v>
      </c>
      <c r="H256" s="5" t="n">
        <v>3.1</v>
      </c>
    </row>
    <row r="257">
      <c r="A257" s="7" t="n">
        <v>21504</v>
      </c>
      <c r="B257" s="7" t="inlineStr">
        <is>
          <t>14:20.16</t>
        </is>
      </c>
      <c r="C257" s="7" t="n">
        <v>21512</v>
      </c>
      <c r="D257" s="7" t="inlineStr">
        <is>
          <t>14:20.48</t>
        </is>
      </c>
      <c r="E257" s="7" t="n">
        <v>4378</v>
      </c>
      <c r="F257" s="7" t="inlineStr">
        <is>
          <t>rickshaw</t>
        </is>
      </c>
      <c r="G257" s="7" t="n">
        <v>0.457</v>
      </c>
      <c r="H257" s="7" t="n">
        <v>18.9</v>
      </c>
    </row>
    <row r="258">
      <c r="A258" s="5" t="n">
        <v>21563</v>
      </c>
      <c r="B258" s="5" t="inlineStr">
        <is>
          <t>14:22.52</t>
        </is>
      </c>
      <c r="C258" s="5" t="n">
        <v>21589</v>
      </c>
      <c r="D258" s="5" t="inlineStr">
        <is>
          <t>14:23.56</t>
        </is>
      </c>
      <c r="E258" s="5" t="n">
        <v>4376</v>
      </c>
      <c r="F258" s="5" t="inlineStr">
        <is>
          <t>rickshaw</t>
        </is>
      </c>
      <c r="G258" s="5" t="n">
        <v>0.433</v>
      </c>
      <c r="H258" s="5" t="n">
        <v>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256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869.36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1060.0902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0.294469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1060.0902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257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863.5599999999999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1071.3789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1071.3789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1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689.36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180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869.36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689.36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180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0.793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497.75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180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689.36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869.36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1060.0902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0.294469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23040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6.4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257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1.494163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89.6498</v>
      </c>
      <c r="C16" s="5" t="inlineStr">
        <is>
          <t>s/veh</t>
        </is>
      </c>
    </row>
    <row r="18" ht="58" customHeight="1">
      <c r="A18" s="12" t="inlineStr">
        <is>
          <t>λ = 1060.09 veh/h (counted from Speed Log-ARRIVAL) is applied as q = λ/3600 = 0.2945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1060.0902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1071.3789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11.2888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180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180</v>
      </c>
      <c r="C14" s="19" t="n">
        <v>17083.2032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180</v>
      </c>
      <c r="C15" s="21" t="n">
        <v>17083.2032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1060.0902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1071.3789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11.2888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180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180</v>
      </c>
      <c r="C13" s="19" t="n">
        <v>53.0045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180</v>
      </c>
      <c r="C14" s="21" t="n">
        <v>53.0045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1060.0902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1071.3789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11.2888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180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180</v>
      </c>
      <c r="C15" s="19" t="n">
        <v>115.9836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180</v>
      </c>
      <c r="C16" s="21" t="n">
        <v>115.9836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210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3.2926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0.054876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233</v>
      </c>
      <c r="C13" s="18" t="n">
        <v>0.054876</v>
      </c>
      <c r="D13" s="5" t="n">
        <v>1</v>
      </c>
      <c r="E13" s="22" t="n">
        <v>12.7862</v>
      </c>
    </row>
    <row r="14">
      <c r="A14" s="11" t="inlineStr">
        <is>
          <t>car</t>
        </is>
      </c>
      <c r="B14" s="7" t="n">
        <v>9</v>
      </c>
      <c r="C14" s="23" t="n">
        <v>0.054876</v>
      </c>
      <c r="D14" s="7" t="n">
        <v>12</v>
      </c>
      <c r="E14" s="24" t="n">
        <v>5.9266</v>
      </c>
    </row>
    <row r="15">
      <c r="A15" s="10" t="inlineStr">
        <is>
          <t>van</t>
        </is>
      </c>
      <c r="B15" s="5" t="n">
        <v>5</v>
      </c>
      <c r="C15" s="18" t="n">
        <v>0.054876</v>
      </c>
      <c r="D15" s="5" t="n">
        <v>1</v>
      </c>
      <c r="E15" s="22" t="n">
        <v>0.2744</v>
      </c>
    </row>
    <row r="16">
      <c r="A16" s="11" t="inlineStr">
        <is>
          <t>leguna</t>
        </is>
      </c>
      <c r="B16" s="7" t="n">
        <v>3</v>
      </c>
      <c r="C16" s="23" t="n">
        <v>0.054876</v>
      </c>
      <c r="D16" s="7" t="n">
        <v>3</v>
      </c>
      <c r="E16" s="24" t="n">
        <v>0.4939</v>
      </c>
    </row>
    <row r="17">
      <c r="A17" s="10" t="inlineStr">
        <is>
          <t>bike</t>
        </is>
      </c>
      <c r="B17" s="5" t="n">
        <v>3</v>
      </c>
      <c r="C17" s="18" t="n">
        <v>0.054876</v>
      </c>
      <c r="D17" s="5" t="n">
        <v>2</v>
      </c>
      <c r="E17" s="22" t="n">
        <v>0.3293</v>
      </c>
    </row>
    <row r="18">
      <c r="A18" s="11" t="inlineStr">
        <is>
          <t>bicycle</t>
        </is>
      </c>
      <c r="B18" s="7" t="n">
        <v>2</v>
      </c>
      <c r="C18" s="23" t="n">
        <v>0.054876</v>
      </c>
      <c r="D18" s="7" t="n">
        <v>1</v>
      </c>
      <c r="E18" s="24" t="n">
        <v>0.1098</v>
      </c>
    </row>
    <row r="19">
      <c r="A19" s="10" t="inlineStr">
        <is>
          <t>cng</t>
        </is>
      </c>
      <c r="B19" s="5" t="n">
        <v>1</v>
      </c>
      <c r="C19" s="18" t="n">
        <v>0.054876</v>
      </c>
      <c r="D19" s="5" t="n">
        <v>5</v>
      </c>
      <c r="E19" s="22" t="n">
        <v>0.2744</v>
      </c>
    </row>
    <row r="20">
      <c r="A20" s="11" t="inlineStr">
        <is>
          <t>bus</t>
        </is>
      </c>
      <c r="B20" s="7" t="n">
        <v>1</v>
      </c>
      <c r="C20" s="23" t="n">
        <v>0.054876</v>
      </c>
      <c r="D20" s="7" t="n">
        <v>6</v>
      </c>
      <c r="E20" s="24" t="n">
        <v>0.3293</v>
      </c>
    </row>
    <row r="21">
      <c r="A21" s="20" t="inlineStr">
        <is>
          <t>TOTAL</t>
        </is>
      </c>
      <c r="B21" s="21" t="n">
        <v>257</v>
      </c>
      <c r="C21" s="21" t="n"/>
      <c r="D21" s="21" t="n"/>
      <c r="E21" s="25" t="n">
        <v>20.5237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1.494163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233</v>
      </c>
      <c r="C5" s="5" t="n">
        <v>0</v>
      </c>
      <c r="D5" s="18" t="n">
        <v>1.494163</v>
      </c>
      <c r="E5" s="18" t="n">
        <v>348.1401</v>
      </c>
      <c r="F5" s="18" t="n">
        <v>0</v>
      </c>
      <c r="G5" s="10" t="inlineStr">
        <is>
          <t>Electric (battery)</t>
        </is>
      </c>
      <c r="H5" s="5" t="n">
        <v>0</v>
      </c>
      <c r="I5" s="22" t="n">
        <v>0</v>
      </c>
    </row>
    <row r="6">
      <c r="A6" s="11" t="inlineStr">
        <is>
          <t>car</t>
        </is>
      </c>
      <c r="B6" s="7" t="n">
        <v>9</v>
      </c>
      <c r="C6" s="7" t="n">
        <v>11.75</v>
      </c>
      <c r="D6" s="23" t="n">
        <v>1.494163</v>
      </c>
      <c r="E6" s="23" t="n">
        <v>13.4475</v>
      </c>
      <c r="F6" s="23" t="n">
        <v>0.158008</v>
      </c>
      <c r="G6" s="11" t="inlineStr">
        <is>
          <t>Petrol (Car)</t>
        </is>
      </c>
      <c r="H6" s="7" t="n">
        <v>140</v>
      </c>
      <c r="I6" s="24" t="n">
        <v>22.1211</v>
      </c>
    </row>
    <row r="7">
      <c r="A7" s="10" t="inlineStr">
        <is>
          <t>van</t>
        </is>
      </c>
      <c r="B7" s="5" t="n">
        <v>5</v>
      </c>
      <c r="C7" s="5" t="n">
        <v>0</v>
      </c>
      <c r="D7" s="18" t="n">
        <v>1.494163</v>
      </c>
      <c r="E7" s="18" t="n">
        <v>7.4708</v>
      </c>
      <c r="F7" s="18" t="n">
        <v>0</v>
      </c>
      <c r="G7" s="10" t="inlineStr">
        <is>
          <t>None</t>
        </is>
      </c>
      <c r="H7" s="5" t="n">
        <v>0</v>
      </c>
      <c r="I7" s="22" t="n">
        <v>0</v>
      </c>
    </row>
    <row r="8">
      <c r="A8" s="11" t="inlineStr">
        <is>
          <t>leguna</t>
        </is>
      </c>
      <c r="B8" s="7" t="n">
        <v>3</v>
      </c>
      <c r="C8" s="7" t="n">
        <v>10.3</v>
      </c>
      <c r="D8" s="23" t="n">
        <v>1.494163</v>
      </c>
      <c r="E8" s="23" t="n">
        <v>4.4825</v>
      </c>
      <c r="F8" s="23" t="n">
        <v>0.04617</v>
      </c>
      <c r="G8" s="11" t="inlineStr">
        <is>
          <t>Diesel (Tempo)</t>
        </is>
      </c>
      <c r="H8" s="7" t="n">
        <v>115</v>
      </c>
      <c r="I8" s="24" t="n">
        <v>5.3095</v>
      </c>
    </row>
    <row r="9">
      <c r="A9" s="10" t="inlineStr">
        <is>
          <t>bike</t>
        </is>
      </c>
      <c r="B9" s="5" t="n">
        <v>3</v>
      </c>
      <c r="C9" s="5" t="n">
        <v>2.975</v>
      </c>
      <c r="D9" s="18" t="n">
        <v>1.494163</v>
      </c>
      <c r="E9" s="18" t="n">
        <v>4.4825</v>
      </c>
      <c r="F9" s="18" t="n">
        <v>0.013335</v>
      </c>
      <c r="G9" s="10" t="inlineStr">
        <is>
          <t>Petrol (Bike)</t>
        </is>
      </c>
      <c r="H9" s="5" t="n">
        <v>140</v>
      </c>
      <c r="I9" s="22" t="n">
        <v>1.867</v>
      </c>
    </row>
    <row r="10">
      <c r="A10" s="11" t="inlineStr">
        <is>
          <t>bicycle</t>
        </is>
      </c>
      <c r="B10" s="7" t="n">
        <v>2</v>
      </c>
      <c r="C10" s="7" t="n">
        <v>0</v>
      </c>
      <c r="D10" s="23" t="n">
        <v>1.494163</v>
      </c>
      <c r="E10" s="23" t="n">
        <v>2.9883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10" t="inlineStr">
        <is>
          <t>cng</t>
        </is>
      </c>
      <c r="B11" s="5" t="n">
        <v>1</v>
      </c>
      <c r="C11" s="5" t="n">
        <v>24.5</v>
      </c>
      <c r="D11" s="18" t="n">
        <v>1.494163</v>
      </c>
      <c r="E11" s="18" t="n">
        <v>1.4942</v>
      </c>
      <c r="F11" s="18" t="n">
        <v>0.036607</v>
      </c>
      <c r="G11" s="10" t="inlineStr">
        <is>
          <t>LPG/CNG</t>
        </is>
      </c>
      <c r="H11" s="5" t="n">
        <v>0.043</v>
      </c>
      <c r="I11" s="22" t="n">
        <v>0.0016</v>
      </c>
    </row>
    <row r="12">
      <c r="A12" s="11" t="inlineStr">
        <is>
          <t>bus</t>
        </is>
      </c>
      <c r="B12" s="7" t="n">
        <v>1</v>
      </c>
      <c r="C12" s="7" t="n">
        <v>15.5</v>
      </c>
      <c r="D12" s="23" t="n">
        <v>1.494163</v>
      </c>
      <c r="E12" s="23" t="n">
        <v>1.4942</v>
      </c>
      <c r="F12" s="23" t="n">
        <v>0.02316</v>
      </c>
      <c r="G12" s="11" t="inlineStr">
        <is>
          <t>Diesel (Bus)</t>
        </is>
      </c>
      <c r="H12" s="7" t="n">
        <v>115</v>
      </c>
      <c r="I12" s="24" t="n">
        <v>2.6633</v>
      </c>
    </row>
    <row r="13">
      <c r="A13" s="20" t="inlineStr">
        <is>
          <t>TOTAL</t>
        </is>
      </c>
      <c r="B13" s="21" t="n">
        <v>257</v>
      </c>
      <c r="C13" s="21" t="n"/>
      <c r="D13" s="21" t="n"/>
      <c r="E13" s="21" t="n"/>
      <c r="F13" s="21" t="n"/>
      <c r="G13" s="21" t="n"/>
      <c r="H13" s="21" t="n"/>
      <c r="I13" s="25" t="n">
        <v>31.9625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233</v>
      </c>
      <c r="C5" s="5" t="n">
        <v>1.2</v>
      </c>
      <c r="D5" s="18" t="n">
        <v>1.494163</v>
      </c>
      <c r="E5" s="18" t="n">
        <v>348.1401</v>
      </c>
      <c r="F5" s="18" t="n">
        <v>0.417768</v>
      </c>
      <c r="G5" s="5" t="n">
        <v>7.64</v>
      </c>
      <c r="H5" s="22" t="n">
        <v>3.1917</v>
      </c>
    </row>
    <row r="6">
      <c r="A6" s="11" t="inlineStr">
        <is>
          <t>car</t>
        </is>
      </c>
      <c r="B6" s="7" t="n">
        <v>9</v>
      </c>
      <c r="C6" s="7" t="n">
        <v>0</v>
      </c>
      <c r="D6" s="23" t="n">
        <v>1.494163</v>
      </c>
      <c r="E6" s="23" t="n">
        <v>13.4475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van</t>
        </is>
      </c>
      <c r="B7" s="5" t="n">
        <v>5</v>
      </c>
      <c r="C7" s="5" t="n">
        <v>0</v>
      </c>
      <c r="D7" s="18" t="n">
        <v>1.494163</v>
      </c>
      <c r="E7" s="18" t="n">
        <v>7.4708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leguna</t>
        </is>
      </c>
      <c r="B8" s="7" t="n">
        <v>3</v>
      </c>
      <c r="C8" s="7" t="n">
        <v>0</v>
      </c>
      <c r="D8" s="23" t="n">
        <v>1.494163</v>
      </c>
      <c r="E8" s="23" t="n">
        <v>4.4825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bike</t>
        </is>
      </c>
      <c r="B9" s="5" t="n">
        <v>3</v>
      </c>
      <c r="C9" s="5" t="n">
        <v>0</v>
      </c>
      <c r="D9" s="18" t="n">
        <v>1.494163</v>
      </c>
      <c r="E9" s="18" t="n">
        <v>4.4825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bicycle</t>
        </is>
      </c>
      <c r="B10" s="7" t="n">
        <v>2</v>
      </c>
      <c r="C10" s="7" t="n">
        <v>0</v>
      </c>
      <c r="D10" s="23" t="n">
        <v>1.494163</v>
      </c>
      <c r="E10" s="23" t="n">
        <v>2.9883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cng</t>
        </is>
      </c>
      <c r="B11" s="5" t="n">
        <v>1</v>
      </c>
      <c r="C11" s="5" t="n">
        <v>0</v>
      </c>
      <c r="D11" s="18" t="n">
        <v>1.494163</v>
      </c>
      <c r="E11" s="18" t="n">
        <v>1.4942</v>
      </c>
      <c r="F11" s="18" t="n">
        <v>0</v>
      </c>
      <c r="G11" s="5" t="n">
        <v>0</v>
      </c>
      <c r="H11" s="22" t="n">
        <v>0</v>
      </c>
    </row>
    <row r="12">
      <c r="A12" s="11" t="inlineStr">
        <is>
          <t>bus</t>
        </is>
      </c>
      <c r="B12" s="7" t="n">
        <v>1</v>
      </c>
      <c r="C12" s="7" t="n">
        <v>0</v>
      </c>
      <c r="D12" s="23" t="n">
        <v>1.494163</v>
      </c>
      <c r="E12" s="23" t="n">
        <v>1.4942</v>
      </c>
      <c r="F12" s="23" t="n">
        <v>0</v>
      </c>
      <c r="G12" s="7" t="n">
        <v>0</v>
      </c>
      <c r="H12" s="24" t="n">
        <v>0</v>
      </c>
    </row>
    <row r="13">
      <c r="A13" s="20" t="inlineStr">
        <is>
          <t>TOTAL</t>
        </is>
      </c>
      <c r="B13" s="21" t="n">
        <v>257</v>
      </c>
      <c r="C13" s="21" t="n"/>
      <c r="D13" s="21" t="n"/>
      <c r="E13" s="21" t="n"/>
      <c r="F13" s="21" t="n"/>
      <c r="G13" s="21" t="n"/>
      <c r="H13" s="25" t="n">
        <v>3.1917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233</v>
      </c>
      <c r="D5" s="5" t="n">
        <v>0.03</v>
      </c>
      <c r="E5" s="18" t="n">
        <v>1.494163</v>
      </c>
      <c r="F5" s="18" t="n">
        <v>348.1401</v>
      </c>
      <c r="G5" s="26" t="n">
        <v>0</v>
      </c>
      <c r="H5" s="22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9</v>
      </c>
      <c r="D6" s="7" t="n">
        <v>0.03</v>
      </c>
      <c r="E6" s="23" t="n">
        <v>1.494163</v>
      </c>
      <c r="F6" s="23" t="n">
        <v>13.4475</v>
      </c>
      <c r="G6" s="27" t="n">
        <v>5797.128</v>
      </c>
      <c r="H6" s="24" t="n">
        <v>2.3387</v>
      </c>
    </row>
    <row r="7">
      <c r="A7" s="10" t="inlineStr">
        <is>
          <t>van</t>
        </is>
      </c>
      <c r="B7" s="5" t="inlineStr">
        <is>
          <t>none</t>
        </is>
      </c>
      <c r="C7" s="5" t="n">
        <v>5</v>
      </c>
      <c r="D7" s="5" t="n">
        <v>0.03</v>
      </c>
      <c r="E7" s="18" t="n">
        <v>1.494163</v>
      </c>
      <c r="F7" s="18" t="n">
        <v>7.4708</v>
      </c>
      <c r="G7" s="26" t="n">
        <v>0</v>
      </c>
      <c r="H7" s="22" t="n">
        <v>0</v>
      </c>
    </row>
    <row r="8">
      <c r="A8" s="11" t="inlineStr">
        <is>
          <t>leguna</t>
        </is>
      </c>
      <c r="B8" s="7" t="inlineStr">
        <is>
          <t>tempo</t>
        </is>
      </c>
      <c r="C8" s="7" t="n">
        <v>3</v>
      </c>
      <c r="D8" s="7" t="n">
        <v>0.03</v>
      </c>
      <c r="E8" s="23" t="n">
        <v>1.494163</v>
      </c>
      <c r="F8" s="23" t="n">
        <v>4.4825</v>
      </c>
      <c r="G8" s="27" t="n">
        <v>20450.157</v>
      </c>
      <c r="H8" s="24" t="n">
        <v>2.75</v>
      </c>
    </row>
    <row r="9">
      <c r="A9" s="10" t="inlineStr">
        <is>
          <t>bike</t>
        </is>
      </c>
      <c r="B9" s="5" t="inlineStr">
        <is>
          <t>bike</t>
        </is>
      </c>
      <c r="C9" s="5" t="n">
        <v>3</v>
      </c>
      <c r="D9" s="5" t="n">
        <v>0.03</v>
      </c>
      <c r="E9" s="18" t="n">
        <v>1.494163</v>
      </c>
      <c r="F9" s="18" t="n">
        <v>4.4825</v>
      </c>
      <c r="G9" s="26" t="n">
        <v>1568.382</v>
      </c>
      <c r="H9" s="22" t="n">
        <v>0.2109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2</v>
      </c>
      <c r="D10" s="7" t="n">
        <v>0.03</v>
      </c>
      <c r="E10" s="23" t="n">
        <v>1.494163</v>
      </c>
      <c r="F10" s="23" t="n">
        <v>2.9883</v>
      </c>
      <c r="G10" s="27" t="n">
        <v>0</v>
      </c>
      <c r="H10" s="24" t="n">
        <v>0</v>
      </c>
    </row>
    <row r="11">
      <c r="A11" s="10" t="inlineStr">
        <is>
          <t>cng</t>
        </is>
      </c>
      <c r="B11" s="5" t="inlineStr">
        <is>
          <t>cng</t>
        </is>
      </c>
      <c r="C11" s="5" t="n">
        <v>1</v>
      </c>
      <c r="D11" s="5" t="n">
        <v>0.03</v>
      </c>
      <c r="E11" s="18" t="n">
        <v>1.494163</v>
      </c>
      <c r="F11" s="18" t="n">
        <v>1.4942</v>
      </c>
      <c r="G11" s="26" t="n">
        <v>7157.7735</v>
      </c>
      <c r="H11" s="22" t="n">
        <v>0.3208</v>
      </c>
    </row>
    <row r="12">
      <c r="A12" s="11" t="inlineStr">
        <is>
          <t>bus</t>
        </is>
      </c>
      <c r="B12" s="7" t="inlineStr">
        <is>
          <t>bus</t>
        </is>
      </c>
      <c r="C12" s="7" t="n">
        <v>1</v>
      </c>
      <c r="D12" s="7" t="n">
        <v>0.03</v>
      </c>
      <c r="E12" s="23" t="n">
        <v>1.494163</v>
      </c>
      <c r="F12" s="23" t="n">
        <v>1.4942</v>
      </c>
      <c r="G12" s="27" t="n">
        <v>40086.549</v>
      </c>
      <c r="H12" s="24" t="n">
        <v>1.7969</v>
      </c>
    </row>
    <row r="13">
      <c r="A13" s="20" t="inlineStr">
        <is>
          <t>TOTAL</t>
        </is>
      </c>
      <c r="B13" s="21" t="n"/>
      <c r="C13" s="21" t="n">
        <v>257</v>
      </c>
      <c r="D13" s="21" t="n"/>
      <c r="E13" s="21" t="n"/>
      <c r="F13" s="21" t="n"/>
      <c r="G13" s="21" t="n"/>
      <c r="H13" s="25" t="n">
        <v>7.4174</v>
      </c>
    </row>
    <row r="15">
      <c r="A15" s="28" t="inlineStr">
        <is>
          <t>Per-pollutant cost breakdown (BDT) — cost_ij = V_i × RL × T_d × EF_ij × CP_j ÷ 1000</t>
        </is>
      </c>
    </row>
    <row r="16">
      <c r="A16" s="4" t="inlineStr">
        <is>
          <t>Vehicle Class</t>
        </is>
      </c>
      <c r="B16" s="4" t="inlineStr">
        <is>
          <t>CO2</t>
        </is>
      </c>
      <c r="C16" s="4" t="inlineStr">
        <is>
          <t>CO</t>
        </is>
      </c>
      <c r="D16" s="4" t="inlineStr">
        <is>
          <t>NOx</t>
        </is>
      </c>
      <c r="E16" s="4" t="inlineStr">
        <is>
          <t>CH4</t>
        </is>
      </c>
      <c r="F16" s="4" t="inlineStr">
        <is>
          <t>SO2</t>
        </is>
      </c>
      <c r="G16" s="4" t="inlineStr">
        <is>
          <t>PM</t>
        </is>
      </c>
      <c r="H16" s="4" t="inlineStr">
        <is>
          <t>HC</t>
        </is>
      </c>
      <c r="I16" s="4" t="inlineStr">
        <is>
          <t>NMVOC</t>
        </is>
      </c>
    </row>
    <row r="17">
      <c r="A17" s="10" t="inlineStr">
        <is>
          <t>rickshaw</t>
        </is>
      </c>
      <c r="B17" s="26" t="n">
        <v>0</v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</row>
    <row r="18">
      <c r="A18" s="11" t="inlineStr">
        <is>
          <t>car</t>
        </is>
      </c>
      <c r="B18" s="27" t="n">
        <v>2.0053</v>
      </c>
      <c r="C18" s="27" t="n">
        <v>0.006</v>
      </c>
      <c r="D18" s="27" t="n">
        <v>0.1233</v>
      </c>
      <c r="E18" s="27" t="n">
        <v>0.0151</v>
      </c>
      <c r="F18" s="27" t="n">
        <v>0.0503</v>
      </c>
      <c r="G18" s="27" t="n">
        <v>0.1357</v>
      </c>
      <c r="H18" s="27" t="n">
        <v>0.0022</v>
      </c>
      <c r="I18" s="27" t="n">
        <v>0.0008</v>
      </c>
    </row>
    <row r="19">
      <c r="A19" s="10" t="inlineStr">
        <is>
          <t>van</t>
        </is>
      </c>
      <c r="B19" s="26" t="n">
        <v>0</v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</row>
    <row r="20">
      <c r="A20" s="11" t="inlineStr">
        <is>
          <t>leguna</t>
        </is>
      </c>
      <c r="B20" s="27" t="n">
        <v>0.6227</v>
      </c>
      <c r="C20" s="27" t="n">
        <v>0.0009</v>
      </c>
      <c r="D20" s="27" t="n">
        <v>0.1028</v>
      </c>
      <c r="E20" s="27" t="n">
        <v>0.0035</v>
      </c>
      <c r="F20" s="27" t="n">
        <v>0.1006</v>
      </c>
      <c r="G20" s="27" t="n">
        <v>1.9154</v>
      </c>
      <c r="H20" s="27" t="n">
        <v>0.0004</v>
      </c>
      <c r="I20" s="27" t="n">
        <v>0.0037</v>
      </c>
    </row>
    <row r="21">
      <c r="A21" s="10" t="inlineStr">
        <is>
          <t>bike</t>
        </is>
      </c>
      <c r="B21" s="26" t="n">
        <v>0.0795</v>
      </c>
      <c r="C21" s="26" t="n">
        <v>0.0022</v>
      </c>
      <c r="D21" s="26" t="n">
        <v>0.0391</v>
      </c>
      <c r="E21" s="26" t="n">
        <v>0.005</v>
      </c>
      <c r="F21" s="26" t="n">
        <v>0.0044</v>
      </c>
      <c r="G21" s="26" t="n">
        <v>0.07539999999999999</v>
      </c>
      <c r="H21" s="26" t="n">
        <v>0.0049</v>
      </c>
      <c r="I21" s="26" t="n">
        <v>0.0004</v>
      </c>
    </row>
    <row r="22">
      <c r="A22" s="11" t="inlineStr">
        <is>
          <t>bicycle</t>
        </is>
      </c>
      <c r="B22" s="27" t="n">
        <v>0</v>
      </c>
      <c r="C22" s="27" t="n">
        <v>0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</row>
    <row r="23">
      <c r="A23" s="10" t="inlineStr">
        <is>
          <t>cng</t>
        </is>
      </c>
      <c r="B23" s="26" t="n">
        <v>0.2076</v>
      </c>
      <c r="C23" s="26" t="n">
        <v>0.0003</v>
      </c>
      <c r="D23" s="26" t="n">
        <v>0.0343</v>
      </c>
      <c r="E23" s="26" t="n">
        <v>0.0118</v>
      </c>
      <c r="F23" s="26" t="n">
        <v>0</v>
      </c>
      <c r="G23" s="26" t="n">
        <v>0.0654</v>
      </c>
      <c r="H23" s="26" t="n">
        <v>0.0003</v>
      </c>
      <c r="I23" s="26" t="n">
        <v>0.0012</v>
      </c>
    </row>
    <row r="24">
      <c r="A24" s="11" t="inlineStr">
        <is>
          <t>bus</t>
        </is>
      </c>
      <c r="B24" s="27" t="n">
        <v>0.5134</v>
      </c>
      <c r="C24" s="27" t="n">
        <v>0.0012</v>
      </c>
      <c r="D24" s="27" t="n">
        <v>0.8222</v>
      </c>
      <c r="E24" s="27" t="n">
        <v>0.0008</v>
      </c>
      <c r="F24" s="27" t="n">
        <v>0.1564</v>
      </c>
      <c r="G24" s="27" t="n">
        <v>0.3016</v>
      </c>
      <c r="H24" s="27" t="n">
        <v>0.001</v>
      </c>
      <c r="I24" s="27" t="n">
        <v>0.0002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233</v>
      </c>
      <c r="C5" s="26" t="n">
        <v>47.1</v>
      </c>
      <c r="D5" s="18" t="n">
        <v>3.1906</v>
      </c>
      <c r="E5" s="18" t="n">
        <v>1.494163</v>
      </c>
      <c r="F5" s="18" t="n">
        <v>348.1401</v>
      </c>
      <c r="G5" s="18" t="n">
        <v>5.802335</v>
      </c>
      <c r="H5" s="22" t="n">
        <v>871.9475</v>
      </c>
    </row>
    <row r="6">
      <c r="A6" s="11" t="inlineStr">
        <is>
          <t>car</t>
        </is>
      </c>
      <c r="B6" s="7" t="n">
        <v>9</v>
      </c>
      <c r="C6" s="27" t="n">
        <v>77.09999999999999</v>
      </c>
      <c r="D6" s="23" t="n">
        <v>4.5667</v>
      </c>
      <c r="E6" s="23" t="n">
        <v>1.494163</v>
      </c>
      <c r="F6" s="23" t="n">
        <v>13.4475</v>
      </c>
      <c r="G6" s="23" t="n">
        <v>0.224125</v>
      </c>
      <c r="H6" s="24" t="n">
        <v>78.91200000000001</v>
      </c>
    </row>
    <row r="7">
      <c r="A7" s="10" t="inlineStr">
        <is>
          <t>van</t>
        </is>
      </c>
      <c r="B7" s="5" t="n">
        <v>5</v>
      </c>
      <c r="C7" s="26" t="n">
        <v>47.4</v>
      </c>
      <c r="D7" s="18" t="n">
        <v>3.04</v>
      </c>
      <c r="E7" s="18" t="n">
        <v>1.494163</v>
      </c>
      <c r="F7" s="18" t="n">
        <v>7.4708</v>
      </c>
      <c r="G7" s="18" t="n">
        <v>0.124514</v>
      </c>
      <c r="H7" s="22" t="n">
        <v>17.9419</v>
      </c>
    </row>
    <row r="8">
      <c r="A8" s="11" t="inlineStr">
        <is>
          <t>leguna</t>
        </is>
      </c>
      <c r="B8" s="7" t="n">
        <v>3</v>
      </c>
      <c r="C8" s="27" t="n">
        <v>24.5</v>
      </c>
      <c r="D8" s="23" t="n">
        <v>4.8</v>
      </c>
      <c r="E8" s="23" t="n">
        <v>1.494163</v>
      </c>
      <c r="F8" s="23" t="n">
        <v>4.4825</v>
      </c>
      <c r="G8" s="23" t="n">
        <v>0.074708</v>
      </c>
      <c r="H8" s="24" t="n">
        <v>8.7857</v>
      </c>
    </row>
    <row r="9">
      <c r="A9" s="10" t="inlineStr">
        <is>
          <t>bike</t>
        </is>
      </c>
      <c r="B9" s="5" t="n">
        <v>3</v>
      </c>
      <c r="C9" s="26" t="n">
        <v>6.4</v>
      </c>
      <c r="D9" s="18" t="n">
        <v>4.05</v>
      </c>
      <c r="E9" s="18" t="n">
        <v>1.494163</v>
      </c>
      <c r="F9" s="18" t="n">
        <v>4.4825</v>
      </c>
      <c r="G9" s="18" t="n">
        <v>0.074708</v>
      </c>
      <c r="H9" s="22" t="n">
        <v>1.9364</v>
      </c>
    </row>
    <row r="10">
      <c r="A10" s="11" t="inlineStr">
        <is>
          <t>bicycle</t>
        </is>
      </c>
      <c r="B10" s="7" t="n">
        <v>2</v>
      </c>
      <c r="C10" s="27" t="n">
        <v>47.1</v>
      </c>
      <c r="D10" s="23" t="n">
        <v>2.1</v>
      </c>
      <c r="E10" s="23" t="n">
        <v>1.494163</v>
      </c>
      <c r="F10" s="23" t="n">
        <v>2.9883</v>
      </c>
      <c r="G10" s="23" t="n">
        <v>0.049805</v>
      </c>
      <c r="H10" s="24" t="n">
        <v>4.9263</v>
      </c>
    </row>
    <row r="11">
      <c r="A11" s="10" t="inlineStr">
        <is>
          <t>cng</t>
        </is>
      </c>
      <c r="B11" s="5" t="n">
        <v>1</v>
      </c>
      <c r="C11" s="26" t="n">
        <v>12.3</v>
      </c>
      <c r="D11" s="18" t="n">
        <v>1.5</v>
      </c>
      <c r="E11" s="18" t="n">
        <v>1.494163</v>
      </c>
      <c r="F11" s="18" t="n">
        <v>1.4942</v>
      </c>
      <c r="G11" s="18" t="n">
        <v>0.024903</v>
      </c>
      <c r="H11" s="22" t="n">
        <v>0.4595</v>
      </c>
    </row>
    <row r="12">
      <c r="A12" s="11" t="inlineStr">
        <is>
          <t>bus</t>
        </is>
      </c>
      <c r="B12" s="7" t="n">
        <v>1</v>
      </c>
      <c r="C12" s="27" t="n">
        <v>99</v>
      </c>
      <c r="D12" s="23" t="n">
        <v>1.2</v>
      </c>
      <c r="E12" s="23" t="n">
        <v>1.494163</v>
      </c>
      <c r="F12" s="23" t="n">
        <v>1.4942</v>
      </c>
      <c r="G12" s="23" t="n">
        <v>0.024903</v>
      </c>
      <c r="H12" s="24" t="n">
        <v>2.9584</v>
      </c>
    </row>
    <row r="13">
      <c r="A13" s="20" t="inlineStr">
        <is>
          <t>TOTAL</t>
        </is>
      </c>
      <c r="B13" s="21" t="n">
        <v>257</v>
      </c>
      <c r="C13" s="21" t="n"/>
      <c r="D13" s="21" t="n"/>
      <c r="E13" s="21" t="n"/>
      <c r="F13" s="21" t="n"/>
      <c r="G13" s="21" t="n"/>
      <c r="H13" s="25" t="n">
        <v>987.8676</v>
      </c>
    </row>
    <row r="15">
      <c r="A15" s="28" t="inlineStr">
        <is>
          <t>Projected Financial VOC at IRI 14, FY 2025-26 (Taka/km) — source table</t>
        </is>
      </c>
    </row>
    <row r="16">
      <c r="A16" s="4" t="inlineStr">
        <is>
          <t>Vehicle (source table)</t>
        </is>
      </c>
      <c r="B16" s="4" t="inlineStr">
        <is>
          <t>Detected class</t>
        </is>
      </c>
      <c r="C16" s="4" t="inlineStr">
        <is>
          <t>VOC 2026 (Tk/km)</t>
        </is>
      </c>
    </row>
    <row r="17">
      <c r="A17" s="10" t="inlineStr">
        <is>
          <t>Truck (avg. Medium 83.2 + Small 62.7)</t>
        </is>
      </c>
      <c r="B17" s="5" t="inlineStr">
        <is>
          <t>truck</t>
        </is>
      </c>
      <c r="C17" s="26" t="n">
        <v>73</v>
      </c>
    </row>
    <row r="18">
      <c r="A18" s="11" t="inlineStr">
        <is>
          <t>Large Bus</t>
        </is>
      </c>
      <c r="B18" s="7" t="inlineStr">
        <is>
          <t>bus</t>
        </is>
      </c>
      <c r="C18" s="27" t="n">
        <v>99</v>
      </c>
    </row>
    <row r="19">
      <c r="A19" s="10" t="inlineStr">
        <is>
          <t>Car</t>
        </is>
      </c>
      <c r="B19" s="5" t="inlineStr">
        <is>
          <t>car</t>
        </is>
      </c>
      <c r="C19" s="26" t="n">
        <v>77.09999999999999</v>
      </c>
    </row>
    <row r="20">
      <c r="A20" s="11" t="inlineStr">
        <is>
          <t>Leguna (Tempo)</t>
        </is>
      </c>
      <c r="B20" s="7" t="inlineStr">
        <is>
          <t>leguna</t>
        </is>
      </c>
      <c r="C20" s="27" t="n">
        <v>24.5</v>
      </c>
    </row>
    <row r="21">
      <c r="A21" s="10" t="inlineStr">
        <is>
          <t>CNG (Auto Rickshaw)</t>
        </is>
      </c>
      <c r="B21" s="5" t="inlineStr">
        <is>
          <t>cng</t>
        </is>
      </c>
      <c r="C21" s="26" t="n">
        <v>12.3</v>
      </c>
    </row>
    <row r="22">
      <c r="A22" s="11" t="inlineStr">
        <is>
          <t>Motorcycle</t>
        </is>
      </c>
      <c r="B22" s="7" t="inlineStr">
        <is>
          <t>bike</t>
        </is>
      </c>
      <c r="C22" s="27" t="n">
        <v>6.4</v>
      </c>
    </row>
    <row r="23">
      <c r="A23" s="10" t="inlineStr">
        <is>
          <t>Van</t>
        </is>
      </c>
      <c r="B23" s="5" t="inlineStr">
        <is>
          <t>van</t>
        </is>
      </c>
      <c r="C23" s="26" t="n">
        <v>47.4</v>
      </c>
    </row>
    <row r="24">
      <c r="A24" s="11" t="inlineStr">
        <is>
          <t>Rickshaw</t>
        </is>
      </c>
      <c r="B24" s="7" t="inlineStr">
        <is>
          <t>rickshaw</t>
        </is>
      </c>
      <c r="C24" s="27" t="n">
        <v>47.1</v>
      </c>
    </row>
    <row r="25">
      <c r="A25" s="10" t="inlineStr">
        <is>
          <t>Bicycle</t>
        </is>
      </c>
      <c r="B25" s="5" t="inlineStr">
        <is>
          <t>bicycle</t>
        </is>
      </c>
      <c r="C25" s="26" t="n">
        <v>47.1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233</v>
      </c>
      <c r="C4" s="26" t="n">
        <v>12.7862</v>
      </c>
      <c r="D4" s="26" t="n">
        <v>0</v>
      </c>
      <c r="E4" s="26" t="n">
        <v>3.1917</v>
      </c>
      <c r="F4" s="26" t="n">
        <v>0</v>
      </c>
      <c r="G4" s="26" t="n">
        <v>871.9475</v>
      </c>
      <c r="H4" s="22" t="n">
        <v>887.9254</v>
      </c>
    </row>
    <row r="5">
      <c r="A5" s="11" t="inlineStr">
        <is>
          <t>car</t>
        </is>
      </c>
      <c r="B5" s="7" t="n">
        <v>9</v>
      </c>
      <c r="C5" s="27" t="n">
        <v>5.9266</v>
      </c>
      <c r="D5" s="27" t="n">
        <v>22.1211</v>
      </c>
      <c r="E5" s="27" t="n">
        <v>0</v>
      </c>
      <c r="F5" s="27" t="n">
        <v>2.3387</v>
      </c>
      <c r="G5" s="27" t="n">
        <v>78.91200000000001</v>
      </c>
      <c r="H5" s="24" t="n">
        <v>109.2984</v>
      </c>
    </row>
    <row r="6">
      <c r="A6" s="10" t="inlineStr">
        <is>
          <t>van</t>
        </is>
      </c>
      <c r="B6" s="5" t="n">
        <v>5</v>
      </c>
      <c r="C6" s="26" t="n">
        <v>0.2744</v>
      </c>
      <c r="D6" s="26" t="n">
        <v>0</v>
      </c>
      <c r="E6" s="26" t="n">
        <v>0</v>
      </c>
      <c r="F6" s="26" t="n">
        <v>0</v>
      </c>
      <c r="G6" s="26" t="n">
        <v>17.9419</v>
      </c>
      <c r="H6" s="22" t="n">
        <v>18.2163</v>
      </c>
    </row>
    <row r="7">
      <c r="A7" s="11" t="inlineStr">
        <is>
          <t>leguna</t>
        </is>
      </c>
      <c r="B7" s="7" t="n">
        <v>3</v>
      </c>
      <c r="C7" s="27" t="n">
        <v>0.4939</v>
      </c>
      <c r="D7" s="27" t="n">
        <v>5.3095</v>
      </c>
      <c r="E7" s="27" t="n">
        <v>0</v>
      </c>
      <c r="F7" s="27" t="n">
        <v>2.75</v>
      </c>
      <c r="G7" s="27" t="n">
        <v>8.7857</v>
      </c>
      <c r="H7" s="24" t="n">
        <v>17.3391</v>
      </c>
    </row>
    <row r="8">
      <c r="A8" s="10" t="inlineStr">
        <is>
          <t>bike</t>
        </is>
      </c>
      <c r="B8" s="5" t="n">
        <v>3</v>
      </c>
      <c r="C8" s="26" t="n">
        <v>0.3293</v>
      </c>
      <c r="D8" s="26" t="n">
        <v>1.867</v>
      </c>
      <c r="E8" s="26" t="n">
        <v>0</v>
      </c>
      <c r="F8" s="26" t="n">
        <v>0.2109</v>
      </c>
      <c r="G8" s="26" t="n">
        <v>1.9364</v>
      </c>
      <c r="H8" s="22" t="n">
        <v>4.3436</v>
      </c>
    </row>
    <row r="9">
      <c r="A9" s="11" t="inlineStr">
        <is>
          <t>bicycle</t>
        </is>
      </c>
      <c r="B9" s="7" t="n">
        <v>2</v>
      </c>
      <c r="C9" s="27" t="n">
        <v>0.1098</v>
      </c>
      <c r="D9" s="27" t="n">
        <v>0</v>
      </c>
      <c r="E9" s="27" t="n">
        <v>0</v>
      </c>
      <c r="F9" s="27" t="n">
        <v>0</v>
      </c>
      <c r="G9" s="27" t="n">
        <v>4.9263</v>
      </c>
      <c r="H9" s="24" t="n">
        <v>5.036</v>
      </c>
    </row>
    <row r="10">
      <c r="A10" s="10" t="inlineStr">
        <is>
          <t>cng</t>
        </is>
      </c>
      <c r="B10" s="5" t="n">
        <v>1</v>
      </c>
      <c r="C10" s="26" t="n">
        <v>0.2744</v>
      </c>
      <c r="D10" s="26" t="n">
        <v>0.0016</v>
      </c>
      <c r="E10" s="26" t="n">
        <v>0</v>
      </c>
      <c r="F10" s="26" t="n">
        <v>0.3208</v>
      </c>
      <c r="G10" s="26" t="n">
        <v>0.4595</v>
      </c>
      <c r="H10" s="22" t="n">
        <v>1.0563</v>
      </c>
    </row>
    <row r="11">
      <c r="A11" s="11" t="inlineStr">
        <is>
          <t>bus</t>
        </is>
      </c>
      <c r="B11" s="7" t="n">
        <v>1</v>
      </c>
      <c r="C11" s="27" t="n">
        <v>0.3293</v>
      </c>
      <c r="D11" s="27" t="n">
        <v>2.6633</v>
      </c>
      <c r="E11" s="27" t="n">
        <v>0</v>
      </c>
      <c r="F11" s="27" t="n">
        <v>1.7969</v>
      </c>
      <c r="G11" s="27" t="n">
        <v>2.9584</v>
      </c>
      <c r="H11" s="24" t="n">
        <v>7.7479</v>
      </c>
    </row>
    <row r="12">
      <c r="A12" s="20" t="inlineStr">
        <is>
          <t>GRAND TOTAL</t>
        </is>
      </c>
      <c r="B12" s="21" t="n">
        <v>257</v>
      </c>
      <c r="C12" s="25" t="n">
        <v>20.5237</v>
      </c>
      <c r="D12" s="25" t="n">
        <v>31.9625</v>
      </c>
      <c r="E12" s="25" t="n">
        <v>3.1917</v>
      </c>
      <c r="F12" s="25" t="n">
        <v>7.4174</v>
      </c>
      <c r="G12" s="25" t="n">
        <v>987.8676</v>
      </c>
      <c r="H12" s="25" t="n">
        <v>1050.9629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30 m = 0.03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0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1060.09</v>
      </c>
      <c r="C11" s="5" t="n">
        <v>1927.44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89.6498</v>
      </c>
      <c r="C12" s="7" t="n">
        <v>89.6498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1.4942</v>
      </c>
      <c r="C13" s="5" t="n">
        <v>1.4942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257</v>
      </c>
      <c r="C14" s="7" t="n">
        <v>467.27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20.5237</v>
      </c>
      <c r="C17" s="26" t="n">
        <v>37.3158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31.9625</v>
      </c>
      <c r="C18" s="27" t="n">
        <v>58.1136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3.1917</v>
      </c>
      <c r="C19" s="26" t="n">
        <v>5.8032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7.4174</v>
      </c>
      <c r="C20" s="27" t="n">
        <v>13.4861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987.8676</v>
      </c>
      <c r="C21" s="26" t="n">
        <v>1796.123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1050.9629</v>
      </c>
      <c r="C22" s="25" t="n">
        <v>1910.8417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1751.6049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1910.8417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2101.9258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1751.6 – 2101.93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2026-06-17T14:26:15Z</dcterms:created>
  <dcterms:modified xmlns:dcterms="http://purl.org/dc/terms/" xmlns:xsi="http://www.w3.org/2001/XMLSchema-instance" xsi:type="dcterms:W3CDTF">2026-06-17T14:26:16Z</dcterms:modified>
</cp:coreProperties>
</file>