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19-12 1800-1815.mp4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21:44:37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22500 / 22500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408</v>
      </c>
      <c r="C15" s="6">
        <f>IF(B24=0,0,B15/B24*100)</f>
        <v/>
      </c>
    </row>
    <row r="16">
      <c r="A16" s="7" t="inlineStr">
        <is>
          <t>car</t>
        </is>
      </c>
      <c r="B16" s="7" t="n">
        <v>12</v>
      </c>
      <c r="C16" s="8">
        <f>IF(B24=0,0,B16/B24*100)</f>
        <v/>
      </c>
    </row>
    <row r="17">
      <c r="A17" s="5" t="inlineStr">
        <is>
          <t>cng</t>
        </is>
      </c>
      <c r="B17" s="5" t="n">
        <v>8</v>
      </c>
      <c r="C17" s="6">
        <f>IF(B24=0,0,B17/B24*100)</f>
        <v/>
      </c>
    </row>
    <row r="18">
      <c r="A18" s="7" t="inlineStr">
        <is>
          <t>leguna</t>
        </is>
      </c>
      <c r="B18" s="7" t="n">
        <v>5</v>
      </c>
      <c r="C18" s="8">
        <f>IF(B24=0,0,B18/B24*100)</f>
        <v/>
      </c>
    </row>
    <row r="19">
      <c r="A19" s="5" t="inlineStr">
        <is>
          <t>bike</t>
        </is>
      </c>
      <c r="B19" s="5" t="n">
        <v>2</v>
      </c>
      <c r="C19" s="6">
        <f>IF(B24=0,0,B19/B24*100)</f>
        <v/>
      </c>
    </row>
    <row r="20">
      <c r="A20" s="7" t="inlineStr">
        <is>
          <t>bicycle</t>
        </is>
      </c>
      <c r="B20" s="7" t="n">
        <v>1</v>
      </c>
      <c r="C20" s="8">
        <f>IF(B24=0,0,B20/B24*100)</f>
        <v/>
      </c>
    </row>
    <row r="21">
      <c r="A21" s="5" t="inlineStr">
        <is>
          <t>truck</t>
        </is>
      </c>
      <c r="B21" s="5" t="n">
        <v>1</v>
      </c>
      <c r="C21" s="6">
        <f>IF(B24=0,0,B21/B24*100)</f>
        <v/>
      </c>
    </row>
    <row r="22">
      <c r="A22" s="7" t="inlineStr">
        <is>
          <t>bus</t>
        </is>
      </c>
      <c r="B22" s="7" t="n">
        <v>0</v>
      </c>
      <c r="C22" s="8">
        <f>IF(B24=0,0,B22/B24*100)</f>
        <v/>
      </c>
    </row>
    <row r="23">
      <c r="A23" s="5" t="inlineStr">
        <is>
          <t>van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1480</v>
      </c>
      <c r="B2" s="5" t="inlineStr">
        <is>
          <t>00:59.20</t>
        </is>
      </c>
      <c r="C2" s="5" t="n">
        <v>1500</v>
      </c>
      <c r="D2" s="5" t="inlineStr">
        <is>
          <t>01:00.00</t>
        </is>
      </c>
      <c r="E2" s="5" t="n">
        <v>27</v>
      </c>
      <c r="F2" s="5" t="inlineStr">
        <is>
          <t>rickshaw</t>
        </is>
      </c>
      <c r="G2" s="5" t="n">
        <v>0.913</v>
      </c>
      <c r="H2" s="5" t="n">
        <v>7.5</v>
      </c>
    </row>
    <row r="3">
      <c r="A3" s="7" t="n">
        <v>1508</v>
      </c>
      <c r="B3" s="7" t="inlineStr">
        <is>
          <t>01:00.32</t>
        </is>
      </c>
      <c r="C3" s="7" t="n">
        <v>1535</v>
      </c>
      <c r="D3" s="7" t="inlineStr">
        <is>
          <t>01:01.40</t>
        </is>
      </c>
      <c r="E3" s="7" t="n">
        <v>60</v>
      </c>
      <c r="F3" s="7" t="inlineStr">
        <is>
          <t>rickshaw</t>
        </is>
      </c>
      <c r="G3" s="7" t="n">
        <v>0.861</v>
      </c>
      <c r="H3" s="7" t="n">
        <v>5.6</v>
      </c>
    </row>
    <row r="4">
      <c r="A4" s="5" t="n">
        <v>1519</v>
      </c>
      <c r="B4" s="5" t="inlineStr">
        <is>
          <t>01:00.76</t>
        </is>
      </c>
      <c r="C4" s="5" t="n">
        <v>1545</v>
      </c>
      <c r="D4" s="5" t="inlineStr">
        <is>
          <t>01:01.80</t>
        </is>
      </c>
      <c r="E4" s="5" t="n">
        <v>61</v>
      </c>
      <c r="F4" s="5" t="inlineStr">
        <is>
          <t>bicycle</t>
        </is>
      </c>
      <c r="G4" s="5" t="n">
        <v>0.383</v>
      </c>
      <c r="H4" s="5" t="n">
        <v>5.8</v>
      </c>
    </row>
    <row r="5">
      <c r="A5" s="7" t="n">
        <v>1532</v>
      </c>
      <c r="B5" s="7" t="inlineStr">
        <is>
          <t>01:01.28</t>
        </is>
      </c>
      <c r="C5" s="7" t="n">
        <v>1551</v>
      </c>
      <c r="D5" s="7" t="inlineStr">
        <is>
          <t>01:02.04</t>
        </is>
      </c>
      <c r="E5" s="7" t="n">
        <v>69</v>
      </c>
      <c r="F5" s="7" t="inlineStr">
        <is>
          <t>bike</t>
        </is>
      </c>
      <c r="G5" s="7" t="n">
        <v>0.12</v>
      </c>
      <c r="H5" s="7" t="n">
        <v>7.9</v>
      </c>
    </row>
    <row r="6">
      <c r="A6" s="5" t="n">
        <v>1553</v>
      </c>
      <c r="B6" s="5" t="inlineStr">
        <is>
          <t>01:02.12</t>
        </is>
      </c>
      <c r="C6" s="5" t="n">
        <v>1578</v>
      </c>
      <c r="D6" s="5" t="inlineStr">
        <is>
          <t>01:03.12</t>
        </is>
      </c>
      <c r="E6" s="5" t="n">
        <v>52</v>
      </c>
      <c r="F6" s="5" t="inlineStr">
        <is>
          <t>rickshaw</t>
        </is>
      </c>
      <c r="G6" s="5" t="n">
        <v>0.847</v>
      </c>
      <c r="H6" s="5" t="n">
        <v>6</v>
      </c>
    </row>
    <row r="7">
      <c r="A7" s="7" t="n">
        <v>1563</v>
      </c>
      <c r="B7" s="7" t="inlineStr">
        <is>
          <t>01:02.52</t>
        </is>
      </c>
      <c r="C7" s="7" t="n">
        <v>1581</v>
      </c>
      <c r="D7" s="7" t="inlineStr">
        <is>
          <t>01:03.24</t>
        </is>
      </c>
      <c r="E7" s="7" t="n">
        <v>62</v>
      </c>
      <c r="F7" s="7" t="inlineStr">
        <is>
          <t>rickshaw</t>
        </is>
      </c>
      <c r="G7" s="7" t="n">
        <v>0.762</v>
      </c>
      <c r="H7" s="7" t="n">
        <v>8.4</v>
      </c>
    </row>
    <row r="8">
      <c r="A8" s="5" t="n">
        <v>1625</v>
      </c>
      <c r="B8" s="5" t="inlineStr">
        <is>
          <t>01:05.00</t>
        </is>
      </c>
      <c r="C8" s="5" t="n">
        <v>1656</v>
      </c>
      <c r="D8" s="5" t="inlineStr">
        <is>
          <t>01:06.24</t>
        </is>
      </c>
      <c r="E8" s="5" t="n">
        <v>77</v>
      </c>
      <c r="F8" s="5" t="inlineStr">
        <is>
          <t>rickshaw</t>
        </is>
      </c>
      <c r="G8" s="5" t="n">
        <v>0.784</v>
      </c>
      <c r="H8" s="5" t="n">
        <v>4.9</v>
      </c>
    </row>
    <row r="9">
      <c r="A9" s="7" t="n">
        <v>1686</v>
      </c>
      <c r="B9" s="7" t="inlineStr">
        <is>
          <t>01:07.44</t>
        </is>
      </c>
      <c r="C9" s="7" t="n">
        <v>1686</v>
      </c>
      <c r="D9" s="7" t="inlineStr">
        <is>
          <t>01:07.44</t>
        </is>
      </c>
      <c r="E9" s="7" t="n">
        <v>105</v>
      </c>
      <c r="F9" s="7" t="inlineStr">
        <is>
          <t>rickshaw</t>
        </is>
      </c>
      <c r="G9" s="7" t="n">
        <v>0.474</v>
      </c>
      <c r="H9" s="7" t="inlineStr">
        <is>
          <t>N/A</t>
        </is>
      </c>
    </row>
    <row r="10">
      <c r="A10" s="5" t="n">
        <v>1649</v>
      </c>
      <c r="B10" s="5" t="inlineStr">
        <is>
          <t>01:05.96</t>
        </is>
      </c>
      <c r="C10" s="5" t="n">
        <v>1690</v>
      </c>
      <c r="D10" s="5" t="inlineStr">
        <is>
          <t>01:07.60</t>
        </is>
      </c>
      <c r="E10" s="5" t="n">
        <v>80</v>
      </c>
      <c r="F10" s="5" t="inlineStr">
        <is>
          <t>rickshaw</t>
        </is>
      </c>
      <c r="G10" s="5" t="n">
        <v>0.88</v>
      </c>
      <c r="H10" s="5" t="n">
        <v>3.7</v>
      </c>
    </row>
    <row r="11">
      <c r="A11" s="7" t="n">
        <v>1685</v>
      </c>
      <c r="B11" s="7" t="inlineStr">
        <is>
          <t>01:07.40</t>
        </is>
      </c>
      <c r="C11" s="7" t="n">
        <v>1707</v>
      </c>
      <c r="D11" s="7" t="inlineStr">
        <is>
          <t>01:08.28</t>
        </is>
      </c>
      <c r="E11" s="7" t="n">
        <v>94</v>
      </c>
      <c r="F11" s="7" t="inlineStr">
        <is>
          <t>rickshaw</t>
        </is>
      </c>
      <c r="G11" s="7" t="n">
        <v>0.602</v>
      </c>
      <c r="H11" s="7" t="n">
        <v>6.9</v>
      </c>
    </row>
    <row r="12">
      <c r="A12" s="5" t="n">
        <v>1688</v>
      </c>
      <c r="B12" s="5" t="inlineStr">
        <is>
          <t>01:07.52</t>
        </is>
      </c>
      <c r="C12" s="5" t="n">
        <v>1724</v>
      </c>
      <c r="D12" s="5" t="inlineStr">
        <is>
          <t>01:08.96</t>
        </is>
      </c>
      <c r="E12" s="5" t="n">
        <v>113</v>
      </c>
      <c r="F12" s="5" t="inlineStr">
        <is>
          <t>rickshaw</t>
        </is>
      </c>
      <c r="G12" s="5" t="n">
        <v>0.667</v>
      </c>
      <c r="H12" s="5" t="n">
        <v>4.2</v>
      </c>
    </row>
    <row r="13">
      <c r="A13" s="7" t="n">
        <v>1702</v>
      </c>
      <c r="B13" s="7" t="inlineStr">
        <is>
          <t>01:08.08</t>
        </is>
      </c>
      <c r="C13" s="7" t="n">
        <v>1732</v>
      </c>
      <c r="D13" s="7" t="inlineStr">
        <is>
          <t>01:09.28</t>
        </is>
      </c>
      <c r="E13" s="7" t="n">
        <v>110</v>
      </c>
      <c r="F13" s="7" t="inlineStr">
        <is>
          <t>rickshaw</t>
        </is>
      </c>
      <c r="G13" s="7" t="n">
        <v>0.513</v>
      </c>
      <c r="H13" s="7" t="n">
        <v>5</v>
      </c>
    </row>
    <row r="14">
      <c r="A14" s="5" t="n">
        <v>1721</v>
      </c>
      <c r="B14" s="5" t="inlineStr">
        <is>
          <t>01:08.84</t>
        </is>
      </c>
      <c r="C14" s="5" t="n">
        <v>1737</v>
      </c>
      <c r="D14" s="5" t="inlineStr">
        <is>
          <t>01:09.48</t>
        </is>
      </c>
      <c r="E14" s="5" t="n">
        <v>111</v>
      </c>
      <c r="F14" s="5" t="inlineStr">
        <is>
          <t>rickshaw</t>
        </is>
      </c>
      <c r="G14" s="5" t="n">
        <v>0.481</v>
      </c>
      <c r="H14" s="5" t="n">
        <v>9.4</v>
      </c>
    </row>
    <row r="15">
      <c r="A15" s="7" t="n">
        <v>1745</v>
      </c>
      <c r="B15" s="7" t="inlineStr">
        <is>
          <t>01:09.80</t>
        </is>
      </c>
      <c r="C15" s="7" t="n">
        <v>1772</v>
      </c>
      <c r="D15" s="7" t="inlineStr">
        <is>
          <t>01:10.88</t>
        </is>
      </c>
      <c r="E15" s="7" t="n">
        <v>82</v>
      </c>
      <c r="F15" s="7" t="inlineStr">
        <is>
          <t>rickshaw</t>
        </is>
      </c>
      <c r="G15" s="7" t="n">
        <v>0.444</v>
      </c>
      <c r="H15" s="7" t="n">
        <v>5.6</v>
      </c>
    </row>
    <row r="16">
      <c r="A16" s="5" t="n">
        <v>1749</v>
      </c>
      <c r="B16" s="5" t="inlineStr">
        <is>
          <t>01:09.96</t>
        </is>
      </c>
      <c r="C16" s="5" t="n">
        <v>1789</v>
      </c>
      <c r="D16" s="5" t="inlineStr">
        <is>
          <t>01:11.56</t>
        </is>
      </c>
      <c r="E16" s="5" t="n">
        <v>117</v>
      </c>
      <c r="F16" s="5" t="inlineStr">
        <is>
          <t>rickshaw</t>
        </is>
      </c>
      <c r="G16" s="5" t="n">
        <v>0.49</v>
      </c>
      <c r="H16" s="5" t="n">
        <v>3.8</v>
      </c>
    </row>
    <row r="17">
      <c r="A17" s="7" t="n">
        <v>1783</v>
      </c>
      <c r="B17" s="7" t="inlineStr">
        <is>
          <t>01:11.32</t>
        </is>
      </c>
      <c r="C17" s="7" t="n">
        <v>1802</v>
      </c>
      <c r="D17" s="7" t="inlineStr">
        <is>
          <t>01:12.08</t>
        </is>
      </c>
      <c r="E17" s="7" t="n">
        <v>127</v>
      </c>
      <c r="F17" s="7" t="inlineStr">
        <is>
          <t>rickshaw</t>
        </is>
      </c>
      <c r="G17" s="7" t="n">
        <v>0.314</v>
      </c>
      <c r="H17" s="7" t="n">
        <v>7.9</v>
      </c>
    </row>
    <row r="18">
      <c r="A18" s="5" t="n">
        <v>1806</v>
      </c>
      <c r="B18" s="5" t="inlineStr">
        <is>
          <t>01:12.24</t>
        </is>
      </c>
      <c r="C18" s="5" t="n">
        <v>1832</v>
      </c>
      <c r="D18" s="5" t="inlineStr">
        <is>
          <t>01:13.28</t>
        </is>
      </c>
      <c r="E18" s="5" t="n">
        <v>135</v>
      </c>
      <c r="F18" s="5" t="inlineStr">
        <is>
          <t>rickshaw</t>
        </is>
      </c>
      <c r="G18" s="5" t="n">
        <v>0.732</v>
      </c>
      <c r="H18" s="5" t="n">
        <v>5.8</v>
      </c>
    </row>
    <row r="19">
      <c r="A19" s="7" t="n">
        <v>1832</v>
      </c>
      <c r="B19" s="7" t="inlineStr">
        <is>
          <t>01:13.28</t>
        </is>
      </c>
      <c r="C19" s="7" t="n">
        <v>1873</v>
      </c>
      <c r="D19" s="7" t="inlineStr">
        <is>
          <t>01:14.92</t>
        </is>
      </c>
      <c r="E19" s="7" t="n">
        <v>155</v>
      </c>
      <c r="F19" s="7" t="inlineStr">
        <is>
          <t>rickshaw</t>
        </is>
      </c>
      <c r="G19" s="7" t="n">
        <v>0.701</v>
      </c>
      <c r="H19" s="7" t="n">
        <v>3.7</v>
      </c>
    </row>
    <row r="20">
      <c r="A20" s="5" t="n">
        <v>1908</v>
      </c>
      <c r="B20" s="5" t="inlineStr">
        <is>
          <t>01:16.32</t>
        </is>
      </c>
      <c r="C20" s="5" t="n">
        <v>1952</v>
      </c>
      <c r="D20" s="5" t="inlineStr">
        <is>
          <t>01:18.08</t>
        </is>
      </c>
      <c r="E20" s="5" t="n">
        <v>171</v>
      </c>
      <c r="F20" s="5" t="inlineStr">
        <is>
          <t>rickshaw</t>
        </is>
      </c>
      <c r="G20" s="5" t="n">
        <v>0.414</v>
      </c>
      <c r="H20" s="5" t="n">
        <v>3.4</v>
      </c>
    </row>
    <row r="21">
      <c r="A21" s="7" t="n">
        <v>1963</v>
      </c>
      <c r="B21" s="7" t="inlineStr">
        <is>
          <t>01:18.52</t>
        </is>
      </c>
      <c r="C21" s="7" t="n">
        <v>2019</v>
      </c>
      <c r="D21" s="7" t="inlineStr">
        <is>
          <t>01:20.76</t>
        </is>
      </c>
      <c r="E21" s="7" t="n">
        <v>174</v>
      </c>
      <c r="F21" s="7" t="inlineStr">
        <is>
          <t>rickshaw</t>
        </is>
      </c>
      <c r="G21" s="7" t="n">
        <v>0.466</v>
      </c>
      <c r="H21" s="7" t="n">
        <v>2.7</v>
      </c>
    </row>
    <row r="22">
      <c r="A22" s="5" t="n">
        <v>2028</v>
      </c>
      <c r="B22" s="5" t="inlineStr">
        <is>
          <t>01:21.12</t>
        </is>
      </c>
      <c r="C22" s="5" t="n">
        <v>2075</v>
      </c>
      <c r="D22" s="5" t="inlineStr">
        <is>
          <t>01:23.00</t>
        </is>
      </c>
      <c r="E22" s="5" t="n">
        <v>182</v>
      </c>
      <c r="F22" s="5" t="inlineStr">
        <is>
          <t>rickshaw</t>
        </is>
      </c>
      <c r="G22" s="5" t="n">
        <v>0.854</v>
      </c>
      <c r="H22" s="5" t="n">
        <v>3.2</v>
      </c>
    </row>
    <row r="23">
      <c r="A23" s="7" t="n">
        <v>2081</v>
      </c>
      <c r="B23" s="7" t="inlineStr">
        <is>
          <t>01:23.24</t>
        </is>
      </c>
      <c r="C23" s="7" t="n">
        <v>2102</v>
      </c>
      <c r="D23" s="7" t="inlineStr">
        <is>
          <t>01:24.08</t>
        </is>
      </c>
      <c r="E23" s="7" t="n">
        <v>197</v>
      </c>
      <c r="F23" s="7" t="inlineStr">
        <is>
          <t>car</t>
        </is>
      </c>
      <c r="G23" s="7" t="n">
        <v>0.306</v>
      </c>
      <c r="H23" s="7" t="n">
        <v>7.2</v>
      </c>
    </row>
    <row r="24">
      <c r="A24" s="5" t="n">
        <v>2040</v>
      </c>
      <c r="B24" s="5" t="inlineStr">
        <is>
          <t>01:21.60</t>
        </is>
      </c>
      <c r="C24" s="5" t="n">
        <v>2104</v>
      </c>
      <c r="D24" s="5" t="inlineStr">
        <is>
          <t>01:24.16</t>
        </is>
      </c>
      <c r="E24" s="5" t="n">
        <v>209</v>
      </c>
      <c r="F24" s="5" t="inlineStr">
        <is>
          <t>car</t>
        </is>
      </c>
      <c r="G24" s="5" t="n">
        <v>0.508</v>
      </c>
      <c r="H24" s="5" t="n">
        <v>2.4</v>
      </c>
    </row>
    <row r="25">
      <c r="A25" s="7" t="n">
        <v>2005</v>
      </c>
      <c r="B25" s="7" t="inlineStr">
        <is>
          <t>01:20.20</t>
        </is>
      </c>
      <c r="C25" s="7" t="n">
        <v>2104</v>
      </c>
      <c r="D25" s="7" t="inlineStr">
        <is>
          <t>01:24.16</t>
        </is>
      </c>
      <c r="E25" s="7" t="n">
        <v>204</v>
      </c>
      <c r="F25" s="7" t="inlineStr">
        <is>
          <t>rickshaw</t>
        </is>
      </c>
      <c r="G25" s="7" t="n">
        <v>0.406</v>
      </c>
      <c r="H25" s="7" t="n">
        <v>1.5</v>
      </c>
    </row>
    <row r="26">
      <c r="A26" s="5" t="n">
        <v>2069</v>
      </c>
      <c r="B26" s="5" t="inlineStr">
        <is>
          <t>01:22.76</t>
        </is>
      </c>
      <c r="C26" s="5" t="n">
        <v>2113</v>
      </c>
      <c r="D26" s="5" t="inlineStr">
        <is>
          <t>01:24.52</t>
        </is>
      </c>
      <c r="E26" s="5" t="n">
        <v>201</v>
      </c>
      <c r="F26" s="5" t="inlineStr">
        <is>
          <t>rickshaw</t>
        </is>
      </c>
      <c r="G26" s="5" t="n">
        <v>0.931</v>
      </c>
      <c r="H26" s="5" t="n">
        <v>3.4</v>
      </c>
    </row>
    <row r="27">
      <c r="A27" s="7" t="n">
        <v>2083</v>
      </c>
      <c r="B27" s="7" t="inlineStr">
        <is>
          <t>01:23.32</t>
        </is>
      </c>
      <c r="C27" s="7" t="n">
        <v>2121</v>
      </c>
      <c r="D27" s="7" t="inlineStr">
        <is>
          <t>01:24.84</t>
        </is>
      </c>
      <c r="E27" s="7" t="n">
        <v>193</v>
      </c>
      <c r="F27" s="7" t="inlineStr">
        <is>
          <t>rickshaw</t>
        </is>
      </c>
      <c r="G27" s="7" t="n">
        <v>0.885</v>
      </c>
      <c r="H27" s="7" t="n">
        <v>4</v>
      </c>
    </row>
    <row r="28">
      <c r="A28" s="5" t="n">
        <v>2105</v>
      </c>
      <c r="B28" s="5" t="inlineStr">
        <is>
          <t>01:24.20</t>
        </is>
      </c>
      <c r="C28" s="5" t="n">
        <v>2142</v>
      </c>
      <c r="D28" s="5" t="inlineStr">
        <is>
          <t>01:25.68</t>
        </is>
      </c>
      <c r="E28" s="5" t="n">
        <v>205</v>
      </c>
      <c r="F28" s="5" t="inlineStr">
        <is>
          <t>car</t>
        </is>
      </c>
      <c r="G28" s="5" t="n">
        <v>0.106</v>
      </c>
      <c r="H28" s="5" t="n">
        <v>4.1</v>
      </c>
    </row>
    <row r="29">
      <c r="A29" s="7" t="n">
        <v>2132</v>
      </c>
      <c r="B29" s="7" t="inlineStr">
        <is>
          <t>01:25.28</t>
        </is>
      </c>
      <c r="C29" s="7" t="n">
        <v>2176</v>
      </c>
      <c r="D29" s="7" t="inlineStr">
        <is>
          <t>01:27.04</t>
        </is>
      </c>
      <c r="E29" s="7" t="n">
        <v>216</v>
      </c>
      <c r="F29" s="7" t="inlineStr">
        <is>
          <t>rickshaw</t>
        </is>
      </c>
      <c r="G29" s="7" t="n">
        <v>0.459</v>
      </c>
      <c r="H29" s="7" t="n">
        <v>3.4</v>
      </c>
    </row>
    <row r="30">
      <c r="A30" s="5" t="n">
        <v>2167</v>
      </c>
      <c r="B30" s="5" t="inlineStr">
        <is>
          <t>01:26.68</t>
        </is>
      </c>
      <c r="C30" s="5" t="n">
        <v>2214</v>
      </c>
      <c r="D30" s="5" t="inlineStr">
        <is>
          <t>01:28.56</t>
        </is>
      </c>
      <c r="E30" s="5" t="n">
        <v>230</v>
      </c>
      <c r="F30" s="5" t="inlineStr">
        <is>
          <t>rickshaw</t>
        </is>
      </c>
      <c r="G30" s="5" t="n">
        <v>0.341</v>
      </c>
      <c r="H30" s="5" t="n">
        <v>3.2</v>
      </c>
    </row>
    <row r="31">
      <c r="A31" s="7" t="n">
        <v>2199</v>
      </c>
      <c r="B31" s="7" t="inlineStr">
        <is>
          <t>01:27.96</t>
        </is>
      </c>
      <c r="C31" s="7" t="n">
        <v>2244</v>
      </c>
      <c r="D31" s="7" t="inlineStr">
        <is>
          <t>01:29.76</t>
        </is>
      </c>
      <c r="E31" s="7" t="n">
        <v>202</v>
      </c>
      <c r="F31" s="7" t="inlineStr">
        <is>
          <t>rickshaw</t>
        </is>
      </c>
      <c r="G31" s="7" t="n">
        <v>0.894</v>
      </c>
      <c r="H31" s="7" t="n">
        <v>3.4</v>
      </c>
    </row>
    <row r="32">
      <c r="A32" s="5" t="n">
        <v>2275</v>
      </c>
      <c r="B32" s="5" t="inlineStr">
        <is>
          <t>01:31.00</t>
        </is>
      </c>
      <c r="C32" s="5" t="n">
        <v>2314</v>
      </c>
      <c r="D32" s="5" t="inlineStr">
        <is>
          <t>01:32.56</t>
        </is>
      </c>
      <c r="E32" s="5" t="n">
        <v>243</v>
      </c>
      <c r="F32" s="5" t="inlineStr">
        <is>
          <t>rickshaw</t>
        </is>
      </c>
      <c r="G32" s="5" t="n">
        <v>0.8080000000000001</v>
      </c>
      <c r="H32" s="5" t="n">
        <v>3.9</v>
      </c>
    </row>
    <row r="33">
      <c r="A33" s="7" t="n">
        <v>2305</v>
      </c>
      <c r="B33" s="7" t="inlineStr">
        <is>
          <t>01:32.20</t>
        </is>
      </c>
      <c r="C33" s="7" t="n">
        <v>2366</v>
      </c>
      <c r="D33" s="7" t="inlineStr">
        <is>
          <t>01:34.64</t>
        </is>
      </c>
      <c r="E33" s="7" t="n">
        <v>266</v>
      </c>
      <c r="F33" s="7" t="inlineStr">
        <is>
          <t>rickshaw</t>
        </is>
      </c>
      <c r="G33" s="7" t="n">
        <v>0.399</v>
      </c>
      <c r="H33" s="7" t="n">
        <v>2.5</v>
      </c>
    </row>
    <row r="34">
      <c r="A34" s="5" t="n">
        <v>2309</v>
      </c>
      <c r="B34" s="5" t="inlineStr">
        <is>
          <t>01:32.36</t>
        </is>
      </c>
      <c r="C34" s="5" t="n">
        <v>2377</v>
      </c>
      <c r="D34" s="5" t="inlineStr">
        <is>
          <t>01:35.08</t>
        </is>
      </c>
      <c r="E34" s="5" t="n">
        <v>246</v>
      </c>
      <c r="F34" s="5" t="inlineStr">
        <is>
          <t>rickshaw</t>
        </is>
      </c>
      <c r="G34" s="5" t="n">
        <v>0.748</v>
      </c>
      <c r="H34" s="5" t="n">
        <v>2.2</v>
      </c>
    </row>
    <row r="35">
      <c r="A35" s="7" t="n">
        <v>2363</v>
      </c>
      <c r="B35" s="7" t="inlineStr">
        <is>
          <t>01:34.52</t>
        </is>
      </c>
      <c r="C35" s="7" t="n">
        <v>2408</v>
      </c>
      <c r="D35" s="7" t="inlineStr">
        <is>
          <t>01:36.32</t>
        </is>
      </c>
      <c r="E35" s="7" t="n">
        <v>268</v>
      </c>
      <c r="F35" s="7" t="inlineStr">
        <is>
          <t>rickshaw</t>
        </is>
      </c>
      <c r="G35" s="7" t="n">
        <v>0.926</v>
      </c>
      <c r="H35" s="7" t="n">
        <v>3.4</v>
      </c>
    </row>
    <row r="36">
      <c r="A36" s="5" t="n">
        <v>2363</v>
      </c>
      <c r="B36" s="5" t="inlineStr">
        <is>
          <t>01:34.52</t>
        </is>
      </c>
      <c r="C36" s="5" t="n">
        <v>2421</v>
      </c>
      <c r="D36" s="5" t="inlineStr">
        <is>
          <t>01:36.84</t>
        </is>
      </c>
      <c r="E36" s="5" t="n">
        <v>240</v>
      </c>
      <c r="F36" s="5" t="inlineStr">
        <is>
          <t>rickshaw</t>
        </is>
      </c>
      <c r="G36" s="5" t="n">
        <v>0.833</v>
      </c>
      <c r="H36" s="5" t="n">
        <v>2.6</v>
      </c>
    </row>
    <row r="37">
      <c r="A37" s="7" t="n">
        <v>2380</v>
      </c>
      <c r="B37" s="7" t="inlineStr">
        <is>
          <t>01:35.20</t>
        </is>
      </c>
      <c r="C37" s="7" t="n">
        <v>2439</v>
      </c>
      <c r="D37" s="7" t="inlineStr">
        <is>
          <t>01:37.56</t>
        </is>
      </c>
      <c r="E37" s="7" t="n">
        <v>271</v>
      </c>
      <c r="F37" s="7" t="inlineStr">
        <is>
          <t>rickshaw</t>
        </is>
      </c>
      <c r="G37" s="7" t="n">
        <v>0.796</v>
      </c>
      <c r="H37" s="7" t="n">
        <v>2.6</v>
      </c>
    </row>
    <row r="38">
      <c r="A38" s="5" t="n">
        <v>2439</v>
      </c>
      <c r="B38" s="5" t="inlineStr">
        <is>
          <t>01:37.56</t>
        </is>
      </c>
      <c r="C38" s="5" t="n">
        <v>2478</v>
      </c>
      <c r="D38" s="5" t="inlineStr">
        <is>
          <t>01:39.12</t>
        </is>
      </c>
      <c r="E38" s="5" t="n">
        <v>245</v>
      </c>
      <c r="F38" s="5" t="inlineStr">
        <is>
          <t>rickshaw</t>
        </is>
      </c>
      <c r="G38" s="5" t="n">
        <v>0.801</v>
      </c>
      <c r="H38" s="5" t="n">
        <v>3.9</v>
      </c>
    </row>
    <row r="39">
      <c r="A39" s="7" t="n">
        <v>2450</v>
      </c>
      <c r="B39" s="7" t="inlineStr">
        <is>
          <t>01:38.00</t>
        </is>
      </c>
      <c r="C39" s="7" t="n">
        <v>2481</v>
      </c>
      <c r="D39" s="7" t="inlineStr">
        <is>
          <t>01:39.24</t>
        </is>
      </c>
      <c r="E39" s="7" t="n">
        <v>307</v>
      </c>
      <c r="F39" s="7" t="inlineStr">
        <is>
          <t>rickshaw</t>
        </is>
      </c>
      <c r="G39" s="7" t="n">
        <v>0.491</v>
      </c>
      <c r="H39" s="7" t="n">
        <v>4.9</v>
      </c>
    </row>
    <row r="40">
      <c r="A40" s="5" t="n">
        <v>2481</v>
      </c>
      <c r="B40" s="5" t="inlineStr">
        <is>
          <t>01:39.24</t>
        </is>
      </c>
      <c r="C40" s="5" t="n">
        <v>2513</v>
      </c>
      <c r="D40" s="5" t="inlineStr">
        <is>
          <t>01:40.52</t>
        </is>
      </c>
      <c r="E40" s="5" t="n">
        <v>332</v>
      </c>
      <c r="F40" s="5" t="inlineStr">
        <is>
          <t>rickshaw</t>
        </is>
      </c>
      <c r="G40" s="5" t="n">
        <v>0.198</v>
      </c>
      <c r="H40" s="5" t="n">
        <v>4.7</v>
      </c>
    </row>
    <row r="41">
      <c r="A41" s="7" t="n">
        <v>2463</v>
      </c>
      <c r="B41" s="7" t="inlineStr">
        <is>
          <t>01:38.52</t>
        </is>
      </c>
      <c r="C41" s="7" t="n">
        <v>2527</v>
      </c>
      <c r="D41" s="7" t="inlineStr">
        <is>
          <t>01:41.08</t>
        </is>
      </c>
      <c r="E41" s="7" t="n">
        <v>335</v>
      </c>
      <c r="F41" s="7" t="inlineStr">
        <is>
          <t>rickshaw</t>
        </is>
      </c>
      <c r="G41" s="7" t="n">
        <v>0.377</v>
      </c>
      <c r="H41" s="7" t="n">
        <v>2.4</v>
      </c>
    </row>
    <row r="42">
      <c r="A42" s="5" t="n">
        <v>2527</v>
      </c>
      <c r="B42" s="5" t="inlineStr">
        <is>
          <t>01:41.08</t>
        </is>
      </c>
      <c r="C42" s="5" t="n">
        <v>2575</v>
      </c>
      <c r="D42" s="5" t="inlineStr">
        <is>
          <t>01:43.00</t>
        </is>
      </c>
      <c r="E42" s="5" t="n">
        <v>344</v>
      </c>
      <c r="F42" s="5" t="inlineStr">
        <is>
          <t>rickshaw</t>
        </is>
      </c>
      <c r="G42" s="5" t="n">
        <v>0.8139999999999999</v>
      </c>
      <c r="H42" s="5" t="n">
        <v>3.1</v>
      </c>
    </row>
    <row r="43">
      <c r="A43" s="7" t="n">
        <v>2582</v>
      </c>
      <c r="B43" s="7" t="inlineStr">
        <is>
          <t>01:43.28</t>
        </is>
      </c>
      <c r="C43" s="7" t="n">
        <v>2637</v>
      </c>
      <c r="D43" s="7" t="inlineStr">
        <is>
          <t>01:45.48</t>
        </is>
      </c>
      <c r="E43" s="7" t="n">
        <v>341</v>
      </c>
      <c r="F43" s="7" t="inlineStr">
        <is>
          <t>rickshaw</t>
        </is>
      </c>
      <c r="G43" s="7" t="n">
        <v>0.606</v>
      </c>
      <c r="H43" s="7" t="n">
        <v>2.7</v>
      </c>
    </row>
    <row r="44">
      <c r="A44" s="5" t="n">
        <v>2592</v>
      </c>
      <c r="B44" s="5" t="inlineStr">
        <is>
          <t>01:43.68</t>
        </is>
      </c>
      <c r="C44" s="5" t="n">
        <v>2641</v>
      </c>
      <c r="D44" s="5" t="inlineStr">
        <is>
          <t>01:45.64</t>
        </is>
      </c>
      <c r="E44" s="5" t="n">
        <v>355</v>
      </c>
      <c r="F44" s="5" t="inlineStr">
        <is>
          <t>rickshaw</t>
        </is>
      </c>
      <c r="G44" s="5" t="n">
        <v>0.727</v>
      </c>
      <c r="H44" s="5" t="n">
        <v>3.1</v>
      </c>
    </row>
    <row r="45">
      <c r="A45" s="7" t="n">
        <v>2620</v>
      </c>
      <c r="B45" s="7" t="inlineStr">
        <is>
          <t>01:44.80</t>
        </is>
      </c>
      <c r="C45" s="7" t="n">
        <v>2662</v>
      </c>
      <c r="D45" s="7" t="inlineStr">
        <is>
          <t>01:46.48</t>
        </is>
      </c>
      <c r="E45" s="7" t="n">
        <v>360</v>
      </c>
      <c r="F45" s="7" t="inlineStr">
        <is>
          <t>rickshaw</t>
        </is>
      </c>
      <c r="G45" s="7" t="n">
        <v>0.789</v>
      </c>
      <c r="H45" s="7" t="n">
        <v>3.6</v>
      </c>
    </row>
    <row r="46">
      <c r="A46" s="5" t="n">
        <v>2492</v>
      </c>
      <c r="B46" s="5" t="inlineStr">
        <is>
          <t>01:39.68</t>
        </is>
      </c>
      <c r="C46" s="5" t="n">
        <v>2688</v>
      </c>
      <c r="D46" s="5" t="inlineStr">
        <is>
          <t>01:47.52</t>
        </is>
      </c>
      <c r="E46" s="5" t="n">
        <v>300</v>
      </c>
      <c r="F46" s="5" t="inlineStr">
        <is>
          <t>rickshaw</t>
        </is>
      </c>
      <c r="G46" s="5" t="n">
        <v>0.553</v>
      </c>
      <c r="H46" s="5" t="n">
        <v>0.8</v>
      </c>
    </row>
    <row r="47">
      <c r="A47" s="7" t="n">
        <v>2628</v>
      </c>
      <c r="B47" s="7" t="inlineStr">
        <is>
          <t>01:45.12</t>
        </is>
      </c>
      <c r="C47" s="7" t="n">
        <v>2703</v>
      </c>
      <c r="D47" s="7" t="inlineStr">
        <is>
          <t>01:48.12</t>
        </is>
      </c>
      <c r="E47" s="7" t="n">
        <v>367</v>
      </c>
      <c r="F47" s="7" t="inlineStr">
        <is>
          <t>rickshaw</t>
        </is>
      </c>
      <c r="G47" s="7" t="n">
        <v>0.405</v>
      </c>
      <c r="H47" s="7" t="n">
        <v>2</v>
      </c>
    </row>
    <row r="48">
      <c r="A48" s="5" t="n">
        <v>2749</v>
      </c>
      <c r="B48" s="5" t="inlineStr">
        <is>
          <t>01:49.96</t>
        </is>
      </c>
      <c r="C48" s="5" t="n">
        <v>2805</v>
      </c>
      <c r="D48" s="5" t="inlineStr">
        <is>
          <t>01:52.20</t>
        </is>
      </c>
      <c r="E48" s="5" t="n">
        <v>392</v>
      </c>
      <c r="F48" s="5" t="inlineStr">
        <is>
          <t>rickshaw</t>
        </is>
      </c>
      <c r="G48" s="5" t="n">
        <v>0.779</v>
      </c>
      <c r="H48" s="5" t="n">
        <v>2.7</v>
      </c>
    </row>
    <row r="49">
      <c r="A49" s="7" t="n">
        <v>2701</v>
      </c>
      <c r="B49" s="7" t="inlineStr">
        <is>
          <t>01:48.04</t>
        </is>
      </c>
      <c r="C49" s="7" t="n">
        <v>2806</v>
      </c>
      <c r="D49" s="7" t="inlineStr">
        <is>
          <t>01:52.24</t>
        </is>
      </c>
      <c r="E49" s="7" t="n">
        <v>391</v>
      </c>
      <c r="F49" s="7" t="inlineStr">
        <is>
          <t>rickshaw</t>
        </is>
      </c>
      <c r="G49" s="7" t="n">
        <v>0.607</v>
      </c>
      <c r="H49" s="7" t="n">
        <v>1.4</v>
      </c>
    </row>
    <row r="50">
      <c r="A50" s="5" t="n">
        <v>2843</v>
      </c>
      <c r="B50" s="5" t="inlineStr">
        <is>
          <t>01:53.72</t>
        </is>
      </c>
      <c r="C50" s="5" t="n">
        <v>2911</v>
      </c>
      <c r="D50" s="5" t="inlineStr">
        <is>
          <t>01:56.44</t>
        </is>
      </c>
      <c r="E50" s="5" t="n">
        <v>426</v>
      </c>
      <c r="F50" s="5" t="inlineStr">
        <is>
          <t>rickshaw</t>
        </is>
      </c>
      <c r="G50" s="5" t="n">
        <v>0.752</v>
      </c>
      <c r="H50" s="5" t="n">
        <v>2.2</v>
      </c>
    </row>
    <row r="51">
      <c r="A51" s="7" t="n">
        <v>2986</v>
      </c>
      <c r="B51" s="7" t="inlineStr">
        <is>
          <t>01:59.44</t>
        </is>
      </c>
      <c r="C51" s="7" t="n">
        <v>3033</v>
      </c>
      <c r="D51" s="7" t="inlineStr">
        <is>
          <t>02:01.32</t>
        </is>
      </c>
      <c r="E51" s="7" t="n">
        <v>466</v>
      </c>
      <c r="F51" s="7" t="inlineStr">
        <is>
          <t>car</t>
        </is>
      </c>
      <c r="G51" s="7" t="n">
        <v>0.67</v>
      </c>
      <c r="H51" s="7" t="n">
        <v>3.2</v>
      </c>
    </row>
    <row r="52">
      <c r="A52" s="5" t="n">
        <v>3046</v>
      </c>
      <c r="B52" s="5" t="inlineStr">
        <is>
          <t>02:01.84</t>
        </is>
      </c>
      <c r="C52" s="5" t="n">
        <v>3092</v>
      </c>
      <c r="D52" s="5" t="inlineStr">
        <is>
          <t>02:03.68</t>
        </is>
      </c>
      <c r="E52" s="5" t="n">
        <v>520</v>
      </c>
      <c r="F52" s="5" t="inlineStr">
        <is>
          <t>rickshaw</t>
        </is>
      </c>
      <c r="G52" s="5" t="n">
        <v>0.402</v>
      </c>
      <c r="H52" s="5" t="n">
        <v>3.3</v>
      </c>
    </row>
    <row r="53">
      <c r="A53" s="7" t="n">
        <v>2971</v>
      </c>
      <c r="B53" s="7" t="inlineStr">
        <is>
          <t>01:58.84</t>
        </is>
      </c>
      <c r="C53" s="7" t="n">
        <v>3099</v>
      </c>
      <c r="D53" s="7" t="inlineStr">
        <is>
          <t>02:03.96</t>
        </is>
      </c>
      <c r="E53" s="7" t="n">
        <v>497</v>
      </c>
      <c r="F53" s="7" t="inlineStr">
        <is>
          <t>rickshaw</t>
        </is>
      </c>
      <c r="G53" s="7" t="n">
        <v>0.364</v>
      </c>
      <c r="H53" s="7" t="n">
        <v>1.2</v>
      </c>
    </row>
    <row r="54">
      <c r="A54" s="5" t="n">
        <v>3057</v>
      </c>
      <c r="B54" s="5" t="inlineStr">
        <is>
          <t>02:02.28</t>
        </is>
      </c>
      <c r="C54" s="5" t="n">
        <v>3112</v>
      </c>
      <c r="D54" s="5" t="inlineStr">
        <is>
          <t>02:04.48</t>
        </is>
      </c>
      <c r="E54" s="5" t="n">
        <v>524</v>
      </c>
      <c r="F54" s="5" t="inlineStr">
        <is>
          <t>rickshaw</t>
        </is>
      </c>
      <c r="G54" s="5" t="n">
        <v>0.744</v>
      </c>
      <c r="H54" s="5" t="n">
        <v>2.7</v>
      </c>
    </row>
    <row r="55">
      <c r="A55" s="7" t="n">
        <v>3178</v>
      </c>
      <c r="B55" s="7" t="inlineStr">
        <is>
          <t>02:07.12</t>
        </is>
      </c>
      <c r="C55" s="7" t="n">
        <v>3212</v>
      </c>
      <c r="D55" s="7" t="inlineStr">
        <is>
          <t>02:08.48</t>
        </is>
      </c>
      <c r="E55" s="7" t="n">
        <v>548</v>
      </c>
      <c r="F55" s="7" t="inlineStr">
        <is>
          <t>rickshaw</t>
        </is>
      </c>
      <c r="G55" s="7" t="n">
        <v>0.714</v>
      </c>
      <c r="H55" s="7" t="n">
        <v>4.4</v>
      </c>
    </row>
    <row r="56">
      <c r="A56" s="5" t="n">
        <v>3389</v>
      </c>
      <c r="B56" s="5" t="inlineStr">
        <is>
          <t>02:15.56</t>
        </is>
      </c>
      <c r="C56" s="5" t="n">
        <v>3419</v>
      </c>
      <c r="D56" s="5" t="inlineStr">
        <is>
          <t>02:16.76</t>
        </is>
      </c>
      <c r="E56" s="5" t="n">
        <v>591</v>
      </c>
      <c r="F56" s="5" t="inlineStr">
        <is>
          <t>rickshaw</t>
        </is>
      </c>
      <c r="G56" s="5" t="n">
        <v>0.571</v>
      </c>
      <c r="H56" s="5" t="n">
        <v>5</v>
      </c>
    </row>
    <row r="57">
      <c r="A57" s="7" t="n">
        <v>3448</v>
      </c>
      <c r="B57" s="7" t="inlineStr">
        <is>
          <t>02:17.92</t>
        </is>
      </c>
      <c r="C57" s="7" t="n">
        <v>3486</v>
      </c>
      <c r="D57" s="7" t="inlineStr">
        <is>
          <t>02:19.44</t>
        </is>
      </c>
      <c r="E57" s="7" t="n">
        <v>644</v>
      </c>
      <c r="F57" s="7" t="inlineStr">
        <is>
          <t>bike</t>
        </is>
      </c>
      <c r="G57" s="7" t="n">
        <v>0.445</v>
      </c>
      <c r="H57" s="7" t="n">
        <v>4</v>
      </c>
    </row>
    <row r="58">
      <c r="A58" s="5" t="n">
        <v>3479</v>
      </c>
      <c r="B58" s="5" t="inlineStr">
        <is>
          <t>02:19.16</t>
        </is>
      </c>
      <c r="C58" s="5" t="n">
        <v>3537</v>
      </c>
      <c r="D58" s="5" t="inlineStr">
        <is>
          <t>02:21.48</t>
        </is>
      </c>
      <c r="E58" s="5" t="n">
        <v>501</v>
      </c>
      <c r="F58" s="5" t="inlineStr">
        <is>
          <t>leguna</t>
        </is>
      </c>
      <c r="G58" s="5" t="n">
        <v>0.8139999999999999</v>
      </c>
      <c r="H58" s="5" t="n">
        <v>2.6</v>
      </c>
    </row>
    <row r="59">
      <c r="A59" s="7" t="n">
        <v>3579</v>
      </c>
      <c r="B59" s="7" t="inlineStr">
        <is>
          <t>02:23.16</t>
        </is>
      </c>
      <c r="C59" s="7" t="n">
        <v>3617</v>
      </c>
      <c r="D59" s="7" t="inlineStr">
        <is>
          <t>02:24.68</t>
        </is>
      </c>
      <c r="E59" s="7" t="n">
        <v>664</v>
      </c>
      <c r="F59" s="7" t="inlineStr">
        <is>
          <t>rickshaw</t>
        </is>
      </c>
      <c r="G59" s="7" t="n">
        <v>0.71</v>
      </c>
      <c r="H59" s="7" t="n">
        <v>4</v>
      </c>
    </row>
    <row r="60">
      <c r="A60" s="5" t="n">
        <v>3574</v>
      </c>
      <c r="B60" s="5" t="inlineStr">
        <is>
          <t>02:22.96</t>
        </is>
      </c>
      <c r="C60" s="5" t="n">
        <v>3681</v>
      </c>
      <c r="D60" s="5" t="inlineStr">
        <is>
          <t>02:27.24</t>
        </is>
      </c>
      <c r="E60" s="5" t="n">
        <v>675</v>
      </c>
      <c r="F60" s="5" t="inlineStr">
        <is>
          <t>rickshaw</t>
        </is>
      </c>
      <c r="G60" s="5" t="n">
        <v>0.402</v>
      </c>
      <c r="H60" s="5" t="n">
        <v>1.4</v>
      </c>
    </row>
    <row r="61">
      <c r="A61" s="7" t="n">
        <v>3654</v>
      </c>
      <c r="B61" s="7" t="inlineStr">
        <is>
          <t>02:26.16</t>
        </is>
      </c>
      <c r="C61" s="7" t="n">
        <v>3692</v>
      </c>
      <c r="D61" s="7" t="inlineStr">
        <is>
          <t>02:27.68</t>
        </is>
      </c>
      <c r="E61" s="7" t="n">
        <v>678</v>
      </c>
      <c r="F61" s="7" t="inlineStr">
        <is>
          <t>leguna</t>
        </is>
      </c>
      <c r="G61" s="7" t="n">
        <v>0.314</v>
      </c>
      <c r="H61" s="7" t="n">
        <v>4</v>
      </c>
    </row>
    <row r="62">
      <c r="A62" s="5" t="n">
        <v>3599</v>
      </c>
      <c r="B62" s="5" t="inlineStr">
        <is>
          <t>02:23.96</t>
        </is>
      </c>
      <c r="C62" s="5" t="n">
        <v>3761</v>
      </c>
      <c r="D62" s="5" t="inlineStr">
        <is>
          <t>02:30.44</t>
        </is>
      </c>
      <c r="E62" s="5" t="n">
        <v>669</v>
      </c>
      <c r="F62" s="5" t="inlineStr">
        <is>
          <t>rickshaw</t>
        </is>
      </c>
      <c r="G62" s="5" t="n">
        <v>0.317</v>
      </c>
      <c r="H62" s="5" t="n">
        <v>0.9</v>
      </c>
    </row>
    <row r="63">
      <c r="A63" s="7" t="n">
        <v>3693</v>
      </c>
      <c r="B63" s="7" t="inlineStr">
        <is>
          <t>02:27.72</t>
        </is>
      </c>
      <c r="C63" s="7" t="n">
        <v>3778</v>
      </c>
      <c r="D63" s="7" t="inlineStr">
        <is>
          <t>02:31.12</t>
        </is>
      </c>
      <c r="E63" s="7" t="n">
        <v>701</v>
      </c>
      <c r="F63" s="7" t="inlineStr">
        <is>
          <t>rickshaw</t>
        </is>
      </c>
      <c r="G63" s="7" t="n">
        <v>0.798</v>
      </c>
      <c r="H63" s="7" t="n">
        <v>1.8</v>
      </c>
    </row>
    <row r="64">
      <c r="A64" s="5" t="n">
        <v>3747</v>
      </c>
      <c r="B64" s="5" t="inlineStr">
        <is>
          <t>02:29.88</t>
        </is>
      </c>
      <c r="C64" s="5" t="n">
        <v>3778</v>
      </c>
      <c r="D64" s="5" t="inlineStr">
        <is>
          <t>02:31.12</t>
        </is>
      </c>
      <c r="E64" s="5" t="n">
        <v>707</v>
      </c>
      <c r="F64" s="5" t="inlineStr">
        <is>
          <t>rickshaw</t>
        </is>
      </c>
      <c r="G64" s="5" t="n">
        <v>0.702</v>
      </c>
      <c r="H64" s="5" t="n">
        <v>4.9</v>
      </c>
    </row>
    <row r="65">
      <c r="A65" s="7" t="n">
        <v>3818</v>
      </c>
      <c r="B65" s="7" t="inlineStr">
        <is>
          <t>02:32.72</t>
        </is>
      </c>
      <c r="C65" s="7" t="n">
        <v>3866</v>
      </c>
      <c r="D65" s="7" t="inlineStr">
        <is>
          <t>02:34.64</t>
        </is>
      </c>
      <c r="E65" s="7" t="n">
        <v>725</v>
      </c>
      <c r="F65" s="7" t="inlineStr">
        <is>
          <t>rickshaw</t>
        </is>
      </c>
      <c r="G65" s="7" t="n">
        <v>0.596</v>
      </c>
      <c r="H65" s="7" t="n">
        <v>3.1</v>
      </c>
    </row>
    <row r="66">
      <c r="A66" s="5" t="n">
        <v>3739</v>
      </c>
      <c r="B66" s="5" t="inlineStr">
        <is>
          <t>02:29.56</t>
        </is>
      </c>
      <c r="C66" s="5" t="n">
        <v>3875</v>
      </c>
      <c r="D66" s="5" t="inlineStr">
        <is>
          <t>02:35.00</t>
        </is>
      </c>
      <c r="E66" s="5" t="n">
        <v>689</v>
      </c>
      <c r="F66" s="5" t="inlineStr">
        <is>
          <t>rickshaw</t>
        </is>
      </c>
      <c r="G66" s="5" t="n">
        <v>0.106</v>
      </c>
      <c r="H66" s="5" t="n">
        <v>1.1</v>
      </c>
    </row>
    <row r="67">
      <c r="A67" s="7" t="n">
        <v>3819</v>
      </c>
      <c r="B67" s="7" t="inlineStr">
        <is>
          <t>02:32.76</t>
        </is>
      </c>
      <c r="C67" s="7" t="n">
        <v>3886</v>
      </c>
      <c r="D67" s="7" t="inlineStr">
        <is>
          <t>02:35.44</t>
        </is>
      </c>
      <c r="E67" s="7" t="n">
        <v>691</v>
      </c>
      <c r="F67" s="7" t="inlineStr">
        <is>
          <t>rickshaw</t>
        </is>
      </c>
      <c r="G67" s="7" t="n">
        <v>0.732</v>
      </c>
      <c r="H67" s="7" t="n">
        <v>2.3</v>
      </c>
    </row>
    <row r="68">
      <c r="A68" s="5" t="n">
        <v>3850</v>
      </c>
      <c r="B68" s="5" t="inlineStr">
        <is>
          <t>02:34.00</t>
        </is>
      </c>
      <c r="C68" s="5" t="n">
        <v>3917</v>
      </c>
      <c r="D68" s="5" t="inlineStr">
        <is>
          <t>02:36.68</t>
        </is>
      </c>
      <c r="E68" s="5" t="n">
        <v>649</v>
      </c>
      <c r="F68" s="5" t="inlineStr">
        <is>
          <t>car</t>
        </is>
      </c>
      <c r="G68" s="5" t="n">
        <v>0.9340000000000001</v>
      </c>
      <c r="H68" s="5" t="n">
        <v>2.3</v>
      </c>
    </row>
    <row r="69">
      <c r="A69" s="7" t="n">
        <v>3893</v>
      </c>
      <c r="B69" s="7" t="inlineStr">
        <is>
          <t>02:35.72</t>
        </is>
      </c>
      <c r="C69" s="7" t="n">
        <v>3943</v>
      </c>
      <c r="D69" s="7" t="inlineStr">
        <is>
          <t>02:37.72</t>
        </is>
      </c>
      <c r="E69" s="7" t="n">
        <v>765</v>
      </c>
      <c r="F69" s="7" t="inlineStr">
        <is>
          <t>rickshaw</t>
        </is>
      </c>
      <c r="G69" s="7" t="n">
        <v>0.855</v>
      </c>
      <c r="H69" s="7" t="n">
        <v>3</v>
      </c>
    </row>
    <row r="70">
      <c r="A70" s="5" t="n">
        <v>3934</v>
      </c>
      <c r="B70" s="5" t="inlineStr">
        <is>
          <t>02:37.36</t>
        </is>
      </c>
      <c r="C70" s="5" t="n">
        <v>3966</v>
      </c>
      <c r="D70" s="5" t="inlineStr">
        <is>
          <t>02:38.64</t>
        </is>
      </c>
      <c r="E70" s="5" t="n">
        <v>757</v>
      </c>
      <c r="F70" s="5" t="inlineStr">
        <is>
          <t>rickshaw</t>
        </is>
      </c>
      <c r="G70" s="5" t="n">
        <v>0.358</v>
      </c>
      <c r="H70" s="5" t="n">
        <v>4.7</v>
      </c>
    </row>
    <row r="71">
      <c r="A71" s="7" t="n">
        <v>3954</v>
      </c>
      <c r="B71" s="7" t="inlineStr">
        <is>
          <t>02:38.16</t>
        </is>
      </c>
      <c r="C71" s="7" t="n">
        <v>4000</v>
      </c>
      <c r="D71" s="7" t="inlineStr">
        <is>
          <t>02:40.00</t>
        </is>
      </c>
      <c r="E71" s="7" t="n">
        <v>754</v>
      </c>
      <c r="F71" s="7" t="inlineStr">
        <is>
          <t>rickshaw</t>
        </is>
      </c>
      <c r="G71" s="7" t="n">
        <v>0.645</v>
      </c>
      <c r="H71" s="7" t="n">
        <v>3.3</v>
      </c>
    </row>
    <row r="72">
      <c r="A72" s="5" t="n">
        <v>3982</v>
      </c>
      <c r="B72" s="5" t="inlineStr">
        <is>
          <t>02:39.28</t>
        </is>
      </c>
      <c r="C72" s="5" t="n">
        <v>4026</v>
      </c>
      <c r="D72" s="5" t="inlineStr">
        <is>
          <t>02:41.04</t>
        </is>
      </c>
      <c r="E72" s="5" t="n">
        <v>783</v>
      </c>
      <c r="F72" s="5" t="inlineStr">
        <is>
          <t>rickshaw</t>
        </is>
      </c>
      <c r="G72" s="5" t="n">
        <v>0.326</v>
      </c>
      <c r="H72" s="5" t="n">
        <v>3.4</v>
      </c>
    </row>
    <row r="73">
      <c r="A73" s="7" t="n">
        <v>4173</v>
      </c>
      <c r="B73" s="7" t="inlineStr">
        <is>
          <t>02:46.92</t>
        </is>
      </c>
      <c r="C73" s="7" t="n">
        <v>4214</v>
      </c>
      <c r="D73" s="7" t="inlineStr">
        <is>
          <t>02:48.56</t>
        </is>
      </c>
      <c r="E73" s="7" t="n">
        <v>852</v>
      </c>
      <c r="F73" s="7" t="inlineStr">
        <is>
          <t>rickshaw</t>
        </is>
      </c>
      <c r="G73" s="7" t="n">
        <v>0.487</v>
      </c>
      <c r="H73" s="7" t="n">
        <v>3.7</v>
      </c>
    </row>
    <row r="74">
      <c r="A74" s="5" t="n">
        <v>4215</v>
      </c>
      <c r="B74" s="5" t="inlineStr">
        <is>
          <t>02:48.60</t>
        </is>
      </c>
      <c r="C74" s="5" t="n">
        <v>4258</v>
      </c>
      <c r="D74" s="5" t="inlineStr">
        <is>
          <t>02:50.32</t>
        </is>
      </c>
      <c r="E74" s="5" t="n">
        <v>868</v>
      </c>
      <c r="F74" s="5" t="inlineStr">
        <is>
          <t>rickshaw</t>
        </is>
      </c>
      <c r="G74" s="5" t="n">
        <v>0.575</v>
      </c>
      <c r="H74" s="5" t="n">
        <v>3.5</v>
      </c>
    </row>
    <row r="75">
      <c r="A75" s="7" t="n">
        <v>4239</v>
      </c>
      <c r="B75" s="7" t="inlineStr">
        <is>
          <t>02:49.56</t>
        </is>
      </c>
      <c r="C75" s="7" t="n">
        <v>4316</v>
      </c>
      <c r="D75" s="7" t="inlineStr">
        <is>
          <t>02:52.64</t>
        </is>
      </c>
      <c r="E75" s="7" t="n">
        <v>880</v>
      </c>
      <c r="F75" s="7" t="inlineStr">
        <is>
          <t>rickshaw</t>
        </is>
      </c>
      <c r="G75" s="7" t="n">
        <v>0.239</v>
      </c>
      <c r="H75" s="7" t="n">
        <v>2</v>
      </c>
    </row>
    <row r="76">
      <c r="A76" s="5" t="n">
        <v>4325</v>
      </c>
      <c r="B76" s="5" t="inlineStr">
        <is>
          <t>02:53.00</t>
        </is>
      </c>
      <c r="C76" s="5" t="n">
        <v>4353</v>
      </c>
      <c r="D76" s="5" t="inlineStr">
        <is>
          <t>02:54.12</t>
        </is>
      </c>
      <c r="E76" s="5" t="n">
        <v>870</v>
      </c>
      <c r="F76" s="5" t="inlineStr">
        <is>
          <t>rickshaw</t>
        </is>
      </c>
      <c r="G76" s="5" t="n">
        <v>0.158</v>
      </c>
      <c r="H76" s="5" t="n">
        <v>5.4</v>
      </c>
    </row>
    <row r="77">
      <c r="A77" s="7" t="n">
        <v>4319</v>
      </c>
      <c r="B77" s="7" t="inlineStr">
        <is>
          <t>02:52.76</t>
        </is>
      </c>
      <c r="C77" s="7" t="n">
        <v>4383</v>
      </c>
      <c r="D77" s="7" t="inlineStr">
        <is>
          <t>02:55.32</t>
        </is>
      </c>
      <c r="E77" s="7" t="n">
        <v>904</v>
      </c>
      <c r="F77" s="7" t="inlineStr">
        <is>
          <t>rickshaw</t>
        </is>
      </c>
      <c r="G77" s="7" t="n">
        <v>0.339</v>
      </c>
      <c r="H77" s="7" t="n">
        <v>2.4</v>
      </c>
    </row>
    <row r="78">
      <c r="A78" s="5" t="n">
        <v>4382</v>
      </c>
      <c r="B78" s="5" t="inlineStr">
        <is>
          <t>02:55.28</t>
        </is>
      </c>
      <c r="C78" s="5" t="n">
        <v>4416</v>
      </c>
      <c r="D78" s="5" t="inlineStr">
        <is>
          <t>02:56.64</t>
        </is>
      </c>
      <c r="E78" s="5" t="n">
        <v>864</v>
      </c>
      <c r="F78" s="5" t="inlineStr">
        <is>
          <t>rickshaw</t>
        </is>
      </c>
      <c r="G78" s="5" t="n">
        <v>0.789</v>
      </c>
      <c r="H78" s="5" t="n">
        <v>4.4</v>
      </c>
    </row>
    <row r="79">
      <c r="A79" s="7" t="n">
        <v>4364</v>
      </c>
      <c r="B79" s="7" t="inlineStr">
        <is>
          <t>02:54.56</t>
        </is>
      </c>
      <c r="C79" s="7" t="n">
        <v>4418</v>
      </c>
      <c r="D79" s="7" t="inlineStr">
        <is>
          <t>02:56.72</t>
        </is>
      </c>
      <c r="E79" s="7" t="n">
        <v>851</v>
      </c>
      <c r="F79" s="7" t="inlineStr">
        <is>
          <t>rickshaw</t>
        </is>
      </c>
      <c r="G79" s="7" t="n">
        <v>0.832</v>
      </c>
      <c r="H79" s="7" t="n">
        <v>2.8</v>
      </c>
    </row>
    <row r="80">
      <c r="A80" s="5" t="n">
        <v>4410</v>
      </c>
      <c r="B80" s="5" t="inlineStr">
        <is>
          <t>02:56.40</t>
        </is>
      </c>
      <c r="C80" s="5" t="n">
        <v>4452</v>
      </c>
      <c r="D80" s="5" t="inlineStr">
        <is>
          <t>02:58.08</t>
        </is>
      </c>
      <c r="E80" s="5" t="n">
        <v>926</v>
      </c>
      <c r="F80" s="5" t="inlineStr">
        <is>
          <t>rickshaw</t>
        </is>
      </c>
      <c r="G80" s="5" t="n">
        <v>0.342</v>
      </c>
      <c r="H80" s="5" t="n">
        <v>3.6</v>
      </c>
    </row>
    <row r="81">
      <c r="A81" s="7" t="n">
        <v>4400</v>
      </c>
      <c r="B81" s="7" t="inlineStr">
        <is>
          <t>02:56.00</t>
        </is>
      </c>
      <c r="C81" s="7" t="n">
        <v>4470</v>
      </c>
      <c r="D81" s="7" t="inlineStr">
        <is>
          <t>02:58.80</t>
        </is>
      </c>
      <c r="E81" s="7" t="n">
        <v>887</v>
      </c>
      <c r="F81" s="7" t="inlineStr">
        <is>
          <t>rickshaw</t>
        </is>
      </c>
      <c r="G81" s="7" t="n">
        <v>0.772</v>
      </c>
      <c r="H81" s="7" t="n">
        <v>2.2</v>
      </c>
    </row>
    <row r="82">
      <c r="A82" s="5" t="n">
        <v>4459</v>
      </c>
      <c r="B82" s="5" t="inlineStr">
        <is>
          <t>02:58.36</t>
        </is>
      </c>
      <c r="C82" s="5" t="n">
        <v>4535</v>
      </c>
      <c r="D82" s="5" t="inlineStr">
        <is>
          <t>03:01.40</t>
        </is>
      </c>
      <c r="E82" s="5" t="n">
        <v>906</v>
      </c>
      <c r="F82" s="5" t="inlineStr">
        <is>
          <t>rickshaw</t>
        </is>
      </c>
      <c r="G82" s="5" t="n">
        <v>0.469</v>
      </c>
      <c r="H82" s="5" t="n">
        <v>2</v>
      </c>
    </row>
    <row r="83">
      <c r="A83" s="7" t="n">
        <v>4570</v>
      </c>
      <c r="B83" s="7" t="inlineStr">
        <is>
          <t>03:02.80</t>
        </is>
      </c>
      <c r="C83" s="7" t="n">
        <v>4611</v>
      </c>
      <c r="D83" s="7" t="inlineStr">
        <is>
          <t>03:04.44</t>
        </is>
      </c>
      <c r="E83" s="7" t="n">
        <v>937</v>
      </c>
      <c r="F83" s="7" t="inlineStr">
        <is>
          <t>rickshaw</t>
        </is>
      </c>
      <c r="G83" s="7" t="n">
        <v>0.511</v>
      </c>
      <c r="H83" s="7" t="n">
        <v>3.7</v>
      </c>
    </row>
    <row r="84">
      <c r="A84" s="5" t="n">
        <v>4583</v>
      </c>
      <c r="B84" s="5" t="inlineStr">
        <is>
          <t>03:03.32</t>
        </is>
      </c>
      <c r="C84" s="5" t="n">
        <v>4640</v>
      </c>
      <c r="D84" s="5" t="inlineStr">
        <is>
          <t>03:05.60</t>
        </is>
      </c>
      <c r="E84" s="5" t="n">
        <v>960</v>
      </c>
      <c r="F84" s="5" t="inlineStr">
        <is>
          <t>rickshaw</t>
        </is>
      </c>
      <c r="G84" s="5" t="n">
        <v>0.527</v>
      </c>
      <c r="H84" s="5" t="n">
        <v>2.6</v>
      </c>
    </row>
    <row r="85">
      <c r="A85" s="7" t="n">
        <v>4625</v>
      </c>
      <c r="B85" s="7" t="inlineStr">
        <is>
          <t>03:05.00</t>
        </is>
      </c>
      <c r="C85" s="7" t="n">
        <v>4679</v>
      </c>
      <c r="D85" s="7" t="inlineStr">
        <is>
          <t>03:07.16</t>
        </is>
      </c>
      <c r="E85" s="7" t="n">
        <v>977</v>
      </c>
      <c r="F85" s="7" t="inlineStr">
        <is>
          <t>rickshaw</t>
        </is>
      </c>
      <c r="G85" s="7" t="n">
        <v>0.774</v>
      </c>
      <c r="H85" s="7" t="n">
        <v>2.8</v>
      </c>
    </row>
    <row r="86">
      <c r="A86" s="5" t="n">
        <v>4638</v>
      </c>
      <c r="B86" s="5" t="inlineStr">
        <is>
          <t>03:05.52</t>
        </is>
      </c>
      <c r="C86" s="5" t="n">
        <v>4700</v>
      </c>
      <c r="D86" s="5" t="inlineStr">
        <is>
          <t>03:08.00</t>
        </is>
      </c>
      <c r="E86" s="5" t="n">
        <v>955</v>
      </c>
      <c r="F86" s="5" t="inlineStr">
        <is>
          <t>rickshaw</t>
        </is>
      </c>
      <c r="G86" s="5" t="n">
        <v>0.885</v>
      </c>
      <c r="H86" s="5" t="n">
        <v>2.4</v>
      </c>
    </row>
    <row r="87">
      <c r="A87" s="7" t="n">
        <v>4665</v>
      </c>
      <c r="B87" s="7" t="inlineStr">
        <is>
          <t>03:06.60</t>
        </is>
      </c>
      <c r="C87" s="7" t="n">
        <v>4756</v>
      </c>
      <c r="D87" s="7" t="inlineStr">
        <is>
          <t>03:10.24</t>
        </is>
      </c>
      <c r="E87" s="7" t="n">
        <v>935</v>
      </c>
      <c r="F87" s="7" t="inlineStr">
        <is>
          <t>rickshaw</t>
        </is>
      </c>
      <c r="G87" s="7" t="n">
        <v>0.863</v>
      </c>
      <c r="H87" s="7" t="n">
        <v>1.7</v>
      </c>
    </row>
    <row r="88">
      <c r="A88" s="5" t="n">
        <v>4744</v>
      </c>
      <c r="B88" s="5" t="inlineStr">
        <is>
          <t>03:09.76</t>
        </is>
      </c>
      <c r="C88" s="5" t="n">
        <v>4869</v>
      </c>
      <c r="D88" s="5" t="inlineStr">
        <is>
          <t>03:14.76</t>
        </is>
      </c>
      <c r="E88" s="5" t="n">
        <v>957</v>
      </c>
      <c r="F88" s="5" t="inlineStr">
        <is>
          <t>rickshaw</t>
        </is>
      </c>
      <c r="G88" s="5" t="n">
        <v>0.417</v>
      </c>
      <c r="H88" s="5" t="n">
        <v>1.2</v>
      </c>
    </row>
    <row r="89">
      <c r="A89" s="7" t="n">
        <v>4782</v>
      </c>
      <c r="B89" s="7" t="inlineStr">
        <is>
          <t>03:11.28</t>
        </is>
      </c>
      <c r="C89" s="7" t="n">
        <v>4904</v>
      </c>
      <c r="D89" s="7" t="inlineStr">
        <is>
          <t>03:16.16</t>
        </is>
      </c>
      <c r="E89" s="7" t="n">
        <v>920</v>
      </c>
      <c r="F89" s="7" t="inlineStr">
        <is>
          <t>car</t>
        </is>
      </c>
      <c r="G89" s="7" t="n">
        <v>0.905</v>
      </c>
      <c r="H89" s="7" t="n">
        <v>1.2</v>
      </c>
    </row>
    <row r="90">
      <c r="A90" s="5" t="n">
        <v>4924</v>
      </c>
      <c r="B90" s="5" t="inlineStr">
        <is>
          <t>03:16.96</t>
        </is>
      </c>
      <c r="C90" s="5" t="n">
        <v>4961</v>
      </c>
      <c r="D90" s="5" t="inlineStr">
        <is>
          <t>03:18.44</t>
        </is>
      </c>
      <c r="E90" s="5" t="n">
        <v>1055</v>
      </c>
      <c r="F90" s="5" t="inlineStr">
        <is>
          <t>rickshaw</t>
        </is>
      </c>
      <c r="G90" s="5" t="n">
        <v>0.8080000000000001</v>
      </c>
      <c r="H90" s="5" t="n">
        <v>4.1</v>
      </c>
    </row>
    <row r="91">
      <c r="A91" s="7" t="n">
        <v>4953</v>
      </c>
      <c r="B91" s="7" t="inlineStr">
        <is>
          <t>03:18.12</t>
        </is>
      </c>
      <c r="C91" s="7" t="n">
        <v>5025</v>
      </c>
      <c r="D91" s="7" t="inlineStr">
        <is>
          <t>03:21.00</t>
        </is>
      </c>
      <c r="E91" s="7" t="n">
        <v>1036</v>
      </c>
      <c r="F91" s="7" t="inlineStr">
        <is>
          <t>rickshaw</t>
        </is>
      </c>
      <c r="G91" s="7" t="n">
        <v>0.696</v>
      </c>
      <c r="H91" s="7" t="n">
        <v>2.1</v>
      </c>
    </row>
    <row r="92">
      <c r="A92" s="5" t="n">
        <v>4918</v>
      </c>
      <c r="B92" s="5" t="inlineStr">
        <is>
          <t>03:16.72</t>
        </is>
      </c>
      <c r="C92" s="5" t="n">
        <v>5028</v>
      </c>
      <c r="D92" s="5" t="inlineStr">
        <is>
          <t>03:21.12</t>
        </is>
      </c>
      <c r="E92" s="5" t="n">
        <v>1061</v>
      </c>
      <c r="F92" s="5" t="inlineStr">
        <is>
          <t>rickshaw</t>
        </is>
      </c>
      <c r="G92" s="5" t="n">
        <v>0.211</v>
      </c>
      <c r="H92" s="5" t="n">
        <v>1.4</v>
      </c>
    </row>
    <row r="93">
      <c r="A93" s="7" t="n">
        <v>5027</v>
      </c>
      <c r="B93" s="7" t="inlineStr">
        <is>
          <t>03:21.08</t>
        </is>
      </c>
      <c r="C93" s="7" t="n">
        <v>5073</v>
      </c>
      <c r="D93" s="7" t="inlineStr">
        <is>
          <t>03:22.92</t>
        </is>
      </c>
      <c r="E93" s="7" t="n">
        <v>1065</v>
      </c>
      <c r="F93" s="7" t="inlineStr">
        <is>
          <t>van</t>
        </is>
      </c>
      <c r="G93" s="7" t="n">
        <v>0.5649999999999999</v>
      </c>
      <c r="H93" s="7" t="n">
        <v>3.3</v>
      </c>
    </row>
    <row r="94">
      <c r="A94" s="5" t="n">
        <v>5057</v>
      </c>
      <c r="B94" s="5" t="inlineStr">
        <is>
          <t>03:22.28</t>
        </is>
      </c>
      <c r="C94" s="5" t="n">
        <v>5125</v>
      </c>
      <c r="D94" s="5" t="inlineStr">
        <is>
          <t>03:25.00</t>
        </is>
      </c>
      <c r="E94" s="5" t="n">
        <v>1052</v>
      </c>
      <c r="F94" s="5" t="inlineStr">
        <is>
          <t>leguna</t>
        </is>
      </c>
      <c r="G94" s="5" t="n">
        <v>0.827</v>
      </c>
      <c r="H94" s="5" t="n">
        <v>2.2</v>
      </c>
    </row>
    <row r="95">
      <c r="A95" s="7" t="n">
        <v>5119</v>
      </c>
      <c r="B95" s="7" t="inlineStr">
        <is>
          <t>03:24.76</t>
        </is>
      </c>
      <c r="C95" s="7" t="n">
        <v>5153</v>
      </c>
      <c r="D95" s="7" t="inlineStr">
        <is>
          <t>03:26.12</t>
        </is>
      </c>
      <c r="E95" s="7" t="n">
        <v>1090</v>
      </c>
      <c r="F95" s="7" t="inlineStr">
        <is>
          <t>rickshaw</t>
        </is>
      </c>
      <c r="G95" s="7" t="n">
        <v>0.632</v>
      </c>
      <c r="H95" s="7" t="n">
        <v>4.4</v>
      </c>
    </row>
    <row r="96">
      <c r="A96" s="5" t="n">
        <v>5130</v>
      </c>
      <c r="B96" s="5" t="inlineStr">
        <is>
          <t>03:25.20</t>
        </is>
      </c>
      <c r="C96" s="5" t="n">
        <v>5198</v>
      </c>
      <c r="D96" s="5" t="inlineStr">
        <is>
          <t>03:27.92</t>
        </is>
      </c>
      <c r="E96" s="5" t="n">
        <v>1104</v>
      </c>
      <c r="F96" s="5" t="inlineStr">
        <is>
          <t>rickshaw</t>
        </is>
      </c>
      <c r="G96" s="5" t="n">
        <v>0.699</v>
      </c>
      <c r="H96" s="5" t="n">
        <v>2.2</v>
      </c>
    </row>
    <row r="97">
      <c r="A97" s="7" t="n">
        <v>5223</v>
      </c>
      <c r="B97" s="7" t="inlineStr">
        <is>
          <t>03:28.92</t>
        </is>
      </c>
      <c r="C97" s="7" t="n">
        <v>5288</v>
      </c>
      <c r="D97" s="7" t="inlineStr">
        <is>
          <t>03:31.52</t>
        </is>
      </c>
      <c r="E97" s="7" t="n">
        <v>1112</v>
      </c>
      <c r="F97" s="7" t="inlineStr">
        <is>
          <t>rickshaw</t>
        </is>
      </c>
      <c r="G97" s="7" t="n">
        <v>0.84</v>
      </c>
      <c r="H97" s="7" t="n">
        <v>2.3</v>
      </c>
    </row>
    <row r="98">
      <c r="A98" s="5" t="n">
        <v>5222</v>
      </c>
      <c r="B98" s="5" t="inlineStr">
        <is>
          <t>03:28.88</t>
        </is>
      </c>
      <c r="C98" s="5" t="n">
        <v>5291</v>
      </c>
      <c r="D98" s="5" t="inlineStr">
        <is>
          <t>03:31.64</t>
        </is>
      </c>
      <c r="E98" s="5" t="n">
        <v>1146</v>
      </c>
      <c r="F98" s="5" t="inlineStr">
        <is>
          <t>rickshaw</t>
        </is>
      </c>
      <c r="G98" s="5" t="n">
        <v>0.313</v>
      </c>
      <c r="H98" s="5" t="n">
        <v>2.2</v>
      </c>
    </row>
    <row r="99">
      <c r="A99" s="7" t="n">
        <v>5392</v>
      </c>
      <c r="B99" s="7" t="inlineStr">
        <is>
          <t>03:35.68</t>
        </is>
      </c>
      <c r="C99" s="7" t="n">
        <v>5447</v>
      </c>
      <c r="D99" s="7" t="inlineStr">
        <is>
          <t>03:37.88</t>
        </is>
      </c>
      <c r="E99" s="7" t="n">
        <v>1188</v>
      </c>
      <c r="F99" s="7" t="inlineStr">
        <is>
          <t>rickshaw</t>
        </is>
      </c>
      <c r="G99" s="7" t="n">
        <v>0.356</v>
      </c>
      <c r="H99" s="7" t="n">
        <v>2.7</v>
      </c>
    </row>
    <row r="100">
      <c r="A100" s="5" t="n">
        <v>5399</v>
      </c>
      <c r="B100" s="5" t="inlineStr">
        <is>
          <t>03:35.96</t>
        </is>
      </c>
      <c r="C100" s="5" t="n">
        <v>5484</v>
      </c>
      <c r="D100" s="5" t="inlineStr">
        <is>
          <t>03:39.36</t>
        </is>
      </c>
      <c r="E100" s="5" t="n">
        <v>1164</v>
      </c>
      <c r="F100" s="5" t="inlineStr">
        <is>
          <t>rickshaw</t>
        </is>
      </c>
      <c r="G100" s="5" t="n">
        <v>0.374</v>
      </c>
      <c r="H100" s="5" t="n">
        <v>1.8</v>
      </c>
    </row>
    <row r="101">
      <c r="A101" s="7" t="n">
        <v>5364</v>
      </c>
      <c r="B101" s="7" t="inlineStr">
        <is>
          <t>03:34.56</t>
        </is>
      </c>
      <c r="C101" s="7" t="n">
        <v>5488</v>
      </c>
      <c r="D101" s="7" t="inlineStr">
        <is>
          <t>03:39.52</t>
        </is>
      </c>
      <c r="E101" s="7" t="n">
        <v>1136</v>
      </c>
      <c r="F101" s="7" t="inlineStr">
        <is>
          <t>rickshaw</t>
        </is>
      </c>
      <c r="G101" s="7" t="n">
        <v>0.905</v>
      </c>
      <c r="H101" s="7" t="n">
        <v>1.2</v>
      </c>
    </row>
    <row r="102">
      <c r="A102" s="5" t="n">
        <v>5436</v>
      </c>
      <c r="B102" s="5" t="inlineStr">
        <is>
          <t>03:37.44</t>
        </is>
      </c>
      <c r="C102" s="5" t="n">
        <v>5495</v>
      </c>
      <c r="D102" s="5" t="inlineStr">
        <is>
          <t>03:39.80</t>
        </is>
      </c>
      <c r="E102" s="5" t="n">
        <v>1199</v>
      </c>
      <c r="F102" s="5" t="inlineStr">
        <is>
          <t>rickshaw</t>
        </is>
      </c>
      <c r="G102" s="5" t="n">
        <v>0.772</v>
      </c>
      <c r="H102" s="5" t="n">
        <v>2.6</v>
      </c>
    </row>
    <row r="103">
      <c r="A103" s="7" t="n">
        <v>5494</v>
      </c>
      <c r="B103" s="7" t="inlineStr">
        <is>
          <t>03:39.76</t>
        </is>
      </c>
      <c r="C103" s="7" t="n">
        <v>5533</v>
      </c>
      <c r="D103" s="7" t="inlineStr">
        <is>
          <t>03:41.32</t>
        </is>
      </c>
      <c r="E103" s="7" t="n">
        <v>1181</v>
      </c>
      <c r="F103" s="7" t="inlineStr">
        <is>
          <t>rickshaw</t>
        </is>
      </c>
      <c r="G103" s="7" t="n">
        <v>0.308</v>
      </c>
      <c r="H103" s="7" t="n">
        <v>3.9</v>
      </c>
    </row>
    <row r="104">
      <c r="A104" s="5" t="n">
        <v>5498</v>
      </c>
      <c r="B104" s="5" t="inlineStr">
        <is>
          <t>03:39.92</t>
        </is>
      </c>
      <c r="C104" s="5" t="n">
        <v>5559</v>
      </c>
      <c r="D104" s="5" t="inlineStr">
        <is>
          <t>03:42.36</t>
        </is>
      </c>
      <c r="E104" s="5" t="n">
        <v>1166</v>
      </c>
      <c r="F104" s="5" t="inlineStr">
        <is>
          <t>rickshaw</t>
        </is>
      </c>
      <c r="G104" s="5" t="n">
        <v>0.478</v>
      </c>
      <c r="H104" s="5" t="n">
        <v>2.5</v>
      </c>
    </row>
    <row r="105">
      <c r="A105" s="7" t="n">
        <v>5496</v>
      </c>
      <c r="B105" s="7" t="inlineStr">
        <is>
          <t>03:39.84</t>
        </is>
      </c>
      <c r="C105" s="7" t="n">
        <v>5579</v>
      </c>
      <c r="D105" s="7" t="inlineStr">
        <is>
          <t>03:43.16</t>
        </is>
      </c>
      <c r="E105" s="7" t="n">
        <v>1233</v>
      </c>
      <c r="F105" s="7" t="inlineStr">
        <is>
          <t>rickshaw</t>
        </is>
      </c>
      <c r="G105" s="7" t="n">
        <v>0.582</v>
      </c>
      <c r="H105" s="7" t="n">
        <v>1.8</v>
      </c>
    </row>
    <row r="106">
      <c r="A106" s="5" t="n">
        <v>5572</v>
      </c>
      <c r="B106" s="5" t="inlineStr">
        <is>
          <t>03:42.88</t>
        </is>
      </c>
      <c r="C106" s="5" t="n">
        <v>5621</v>
      </c>
      <c r="D106" s="5" t="inlineStr">
        <is>
          <t>03:44.84</t>
        </is>
      </c>
      <c r="E106" s="5" t="n">
        <v>1266</v>
      </c>
      <c r="F106" s="5" t="inlineStr">
        <is>
          <t>rickshaw</t>
        </is>
      </c>
      <c r="G106" s="5" t="n">
        <v>0.582</v>
      </c>
      <c r="H106" s="5" t="n">
        <v>3.1</v>
      </c>
    </row>
    <row r="107">
      <c r="A107" s="7" t="n">
        <v>5618</v>
      </c>
      <c r="B107" s="7" t="inlineStr">
        <is>
          <t>03:44.72</t>
        </is>
      </c>
      <c r="C107" s="7" t="n">
        <v>5678</v>
      </c>
      <c r="D107" s="7" t="inlineStr">
        <is>
          <t>03:47.12</t>
        </is>
      </c>
      <c r="E107" s="7" t="n">
        <v>1224</v>
      </c>
      <c r="F107" s="7" t="inlineStr">
        <is>
          <t>rickshaw</t>
        </is>
      </c>
      <c r="G107" s="7" t="n">
        <v>0.704</v>
      </c>
      <c r="H107" s="7" t="n">
        <v>2.5</v>
      </c>
    </row>
    <row r="108">
      <c r="A108" s="5" t="n">
        <v>5676</v>
      </c>
      <c r="B108" s="5" t="inlineStr">
        <is>
          <t>03:47.04</t>
        </is>
      </c>
      <c r="C108" s="5" t="n">
        <v>5717</v>
      </c>
      <c r="D108" s="5" t="inlineStr">
        <is>
          <t>03:48.68</t>
        </is>
      </c>
      <c r="E108" s="5" t="n">
        <v>1274</v>
      </c>
      <c r="F108" s="5" t="inlineStr">
        <is>
          <t>rickshaw</t>
        </is>
      </c>
      <c r="G108" s="5" t="n">
        <v>0.8120000000000001</v>
      </c>
      <c r="H108" s="5" t="n">
        <v>3.7</v>
      </c>
    </row>
    <row r="109">
      <c r="A109" s="7" t="n">
        <v>5626</v>
      </c>
      <c r="B109" s="7" t="inlineStr">
        <is>
          <t>03:45.04</t>
        </is>
      </c>
      <c r="C109" s="7" t="n">
        <v>5722</v>
      </c>
      <c r="D109" s="7" t="inlineStr">
        <is>
          <t>03:48.88</t>
        </is>
      </c>
      <c r="E109" s="7" t="n">
        <v>1217</v>
      </c>
      <c r="F109" s="7" t="inlineStr">
        <is>
          <t>rickshaw</t>
        </is>
      </c>
      <c r="G109" s="7" t="n">
        <v>0.611</v>
      </c>
      <c r="H109" s="7" t="n">
        <v>1.6</v>
      </c>
    </row>
    <row r="110">
      <c r="A110" s="5" t="n">
        <v>5881</v>
      </c>
      <c r="B110" s="5" t="inlineStr">
        <is>
          <t>03:55.24</t>
        </is>
      </c>
      <c r="C110" s="5" t="n">
        <v>5917</v>
      </c>
      <c r="D110" s="5" t="inlineStr">
        <is>
          <t>03:56.68</t>
        </is>
      </c>
      <c r="E110" s="5" t="n">
        <v>1342</v>
      </c>
      <c r="F110" s="5" t="inlineStr">
        <is>
          <t>bike</t>
        </is>
      </c>
      <c r="G110" s="5" t="n">
        <v>0.11</v>
      </c>
      <c r="H110" s="5" t="n">
        <v>4.2</v>
      </c>
    </row>
    <row r="111">
      <c r="A111" s="7" t="n">
        <v>5978</v>
      </c>
      <c r="B111" s="7" t="inlineStr">
        <is>
          <t>03:59.12</t>
        </is>
      </c>
      <c r="C111" s="7" t="n">
        <v>6041</v>
      </c>
      <c r="D111" s="7" t="inlineStr">
        <is>
          <t>04:01.64</t>
        </is>
      </c>
      <c r="E111" s="7" t="n">
        <v>1401</v>
      </c>
      <c r="F111" s="7" t="inlineStr">
        <is>
          <t>rickshaw</t>
        </is>
      </c>
      <c r="G111" s="7" t="n">
        <v>0.409</v>
      </c>
      <c r="H111" s="7" t="n">
        <v>2.4</v>
      </c>
    </row>
    <row r="112">
      <c r="A112" s="5" t="n">
        <v>6052</v>
      </c>
      <c r="B112" s="5" t="inlineStr">
        <is>
          <t>04:02.08</t>
        </is>
      </c>
      <c r="C112" s="5" t="n">
        <v>6132</v>
      </c>
      <c r="D112" s="5" t="inlineStr">
        <is>
          <t>04:05.28</t>
        </is>
      </c>
      <c r="E112" s="5" t="n">
        <v>1414</v>
      </c>
      <c r="F112" s="5" t="inlineStr">
        <is>
          <t>rickshaw</t>
        </is>
      </c>
      <c r="G112" s="5" t="n">
        <v>0.74</v>
      </c>
      <c r="H112" s="5" t="n">
        <v>1.9</v>
      </c>
    </row>
    <row r="113">
      <c r="A113" s="7" t="n">
        <v>6099</v>
      </c>
      <c r="B113" s="7" t="inlineStr">
        <is>
          <t>04:03.96</t>
        </is>
      </c>
      <c r="C113" s="7" t="n">
        <v>6248</v>
      </c>
      <c r="D113" s="7" t="inlineStr">
        <is>
          <t>04:09.92</t>
        </is>
      </c>
      <c r="E113" s="7" t="n">
        <v>1410</v>
      </c>
      <c r="F113" s="7" t="inlineStr">
        <is>
          <t>rickshaw</t>
        </is>
      </c>
      <c r="G113" s="7" t="n">
        <v>0.723</v>
      </c>
      <c r="H113" s="7" t="n">
        <v>1</v>
      </c>
    </row>
    <row r="114">
      <c r="A114" s="5" t="n">
        <v>6106</v>
      </c>
      <c r="B114" s="5" t="inlineStr">
        <is>
          <t>04:04.24</t>
        </is>
      </c>
      <c r="C114" s="5" t="n">
        <v>6297</v>
      </c>
      <c r="D114" s="5" t="inlineStr">
        <is>
          <t>04:11.88</t>
        </is>
      </c>
      <c r="E114" s="5" t="n">
        <v>1415</v>
      </c>
      <c r="F114" s="5" t="inlineStr">
        <is>
          <t>rickshaw</t>
        </is>
      </c>
      <c r="G114" s="5" t="n">
        <v>0.555</v>
      </c>
      <c r="H114" s="5" t="n">
        <v>0.8</v>
      </c>
    </row>
    <row r="115">
      <c r="A115" s="7" t="n">
        <v>6253</v>
      </c>
      <c r="B115" s="7" t="inlineStr">
        <is>
          <t>04:10.12</t>
        </is>
      </c>
      <c r="C115" s="7" t="n">
        <v>6300</v>
      </c>
      <c r="D115" s="7" t="inlineStr">
        <is>
          <t>04:12.00</t>
        </is>
      </c>
      <c r="E115" s="7" t="n">
        <v>1413</v>
      </c>
      <c r="F115" s="7" t="inlineStr">
        <is>
          <t>rickshaw</t>
        </is>
      </c>
      <c r="G115" s="7" t="n">
        <v>0.777</v>
      </c>
      <c r="H115" s="7" t="n">
        <v>3.2</v>
      </c>
    </row>
    <row r="116">
      <c r="A116" s="5" t="n">
        <v>6235</v>
      </c>
      <c r="B116" s="5" t="inlineStr">
        <is>
          <t>04:09.40</t>
        </is>
      </c>
      <c r="C116" s="5" t="n">
        <v>6402</v>
      </c>
      <c r="D116" s="5" t="inlineStr">
        <is>
          <t>04:16.08</t>
        </is>
      </c>
      <c r="E116" s="5" t="n">
        <v>1458</v>
      </c>
      <c r="F116" s="5" t="inlineStr">
        <is>
          <t>rickshaw</t>
        </is>
      </c>
      <c r="G116" s="5" t="n">
        <v>0.6929999999999999</v>
      </c>
      <c r="H116" s="5" t="n">
        <v>0.9</v>
      </c>
    </row>
    <row r="117">
      <c r="A117" s="7" t="n">
        <v>6392</v>
      </c>
      <c r="B117" s="7" t="inlineStr">
        <is>
          <t>04:15.68</t>
        </is>
      </c>
      <c r="C117" s="7" t="n">
        <v>6422</v>
      </c>
      <c r="D117" s="7" t="inlineStr">
        <is>
          <t>04:16.88</t>
        </is>
      </c>
      <c r="E117" s="7" t="n">
        <v>1475</v>
      </c>
      <c r="F117" s="7" t="inlineStr">
        <is>
          <t>rickshaw</t>
        </is>
      </c>
      <c r="G117" s="7" t="n">
        <v>0.435</v>
      </c>
      <c r="H117" s="7" t="n">
        <v>5</v>
      </c>
    </row>
    <row r="118">
      <c r="A118" s="5" t="n">
        <v>6391</v>
      </c>
      <c r="B118" s="5" t="inlineStr">
        <is>
          <t>04:15.64</t>
        </is>
      </c>
      <c r="C118" s="5" t="n">
        <v>6454</v>
      </c>
      <c r="D118" s="5" t="inlineStr">
        <is>
          <t>04:18.16</t>
        </is>
      </c>
      <c r="E118" s="5" t="n">
        <v>1464</v>
      </c>
      <c r="F118" s="5" t="inlineStr">
        <is>
          <t>rickshaw</t>
        </is>
      </c>
      <c r="G118" s="5" t="n">
        <v>0.854</v>
      </c>
      <c r="H118" s="5" t="n">
        <v>2.4</v>
      </c>
    </row>
    <row r="119">
      <c r="A119" s="7" t="n">
        <v>6459</v>
      </c>
      <c r="B119" s="7" t="inlineStr">
        <is>
          <t>04:18.36</t>
        </is>
      </c>
      <c r="C119" s="7" t="n">
        <v>6537</v>
      </c>
      <c r="D119" s="7" t="inlineStr">
        <is>
          <t>04:21.48</t>
        </is>
      </c>
      <c r="E119" s="7" t="n">
        <v>1337</v>
      </c>
      <c r="F119" s="7" t="inlineStr">
        <is>
          <t>leguna</t>
        </is>
      </c>
      <c r="G119" s="7" t="n">
        <v>0.612</v>
      </c>
      <c r="H119" s="7" t="n">
        <v>1.9</v>
      </c>
    </row>
    <row r="120">
      <c r="A120" s="5" t="n">
        <v>6510</v>
      </c>
      <c r="B120" s="5" t="inlineStr">
        <is>
          <t>04:20.40</t>
        </is>
      </c>
      <c r="C120" s="5" t="n">
        <v>6565</v>
      </c>
      <c r="D120" s="5" t="inlineStr">
        <is>
          <t>04:22.60</t>
        </is>
      </c>
      <c r="E120" s="5" t="n">
        <v>1528</v>
      </c>
      <c r="F120" s="5" t="inlineStr">
        <is>
          <t>rickshaw</t>
        </is>
      </c>
      <c r="G120" s="5" t="n">
        <v>0.719</v>
      </c>
      <c r="H120" s="5" t="n">
        <v>2.7</v>
      </c>
    </row>
    <row r="121">
      <c r="A121" s="7" t="n">
        <v>6765</v>
      </c>
      <c r="B121" s="7" t="inlineStr">
        <is>
          <t>04:30.60</t>
        </is>
      </c>
      <c r="C121" s="7" t="n">
        <v>6850</v>
      </c>
      <c r="D121" s="7" t="inlineStr">
        <is>
          <t>04:34.00</t>
        </is>
      </c>
      <c r="E121" s="7" t="n">
        <v>1593</v>
      </c>
      <c r="F121" s="7" t="inlineStr">
        <is>
          <t>rickshaw</t>
        </is>
      </c>
      <c r="G121" s="7" t="n">
        <v>0.647</v>
      </c>
      <c r="H121" s="7" t="n">
        <v>1.8</v>
      </c>
    </row>
    <row r="122">
      <c r="A122" s="5" t="n">
        <v>6820</v>
      </c>
      <c r="B122" s="5" t="inlineStr">
        <is>
          <t>04:32.80</t>
        </is>
      </c>
      <c r="C122" s="5" t="n">
        <v>6931</v>
      </c>
      <c r="D122" s="5" t="inlineStr">
        <is>
          <t>04:37.24</t>
        </is>
      </c>
      <c r="E122" s="5" t="n">
        <v>1591</v>
      </c>
      <c r="F122" s="5" t="inlineStr">
        <is>
          <t>rickshaw</t>
        </is>
      </c>
      <c r="G122" s="5" t="n">
        <v>0.392</v>
      </c>
      <c r="H122" s="5" t="n">
        <v>1.4</v>
      </c>
    </row>
    <row r="123">
      <c r="A123" s="7" t="n">
        <v>6916</v>
      </c>
      <c r="B123" s="7" t="inlineStr">
        <is>
          <t>04:36.64</t>
        </is>
      </c>
      <c r="C123" s="7" t="n">
        <v>6964</v>
      </c>
      <c r="D123" s="7" t="inlineStr">
        <is>
          <t>04:38.56</t>
        </is>
      </c>
      <c r="E123" s="7" t="n">
        <v>1655</v>
      </c>
      <c r="F123" s="7" t="inlineStr">
        <is>
          <t>rickshaw</t>
        </is>
      </c>
      <c r="G123" s="7" t="n">
        <v>0.714</v>
      </c>
      <c r="H123" s="7" t="n">
        <v>3.1</v>
      </c>
    </row>
    <row r="124">
      <c r="A124" s="5" t="n">
        <v>7047</v>
      </c>
      <c r="B124" s="5" t="inlineStr">
        <is>
          <t>04:41.88</t>
        </is>
      </c>
      <c r="C124" s="5" t="n">
        <v>7095</v>
      </c>
      <c r="D124" s="5" t="inlineStr">
        <is>
          <t>04:43.80</t>
        </is>
      </c>
      <c r="E124" s="5" t="n">
        <v>1721</v>
      </c>
      <c r="F124" s="5" t="inlineStr">
        <is>
          <t>rickshaw</t>
        </is>
      </c>
      <c r="G124" s="5" t="n">
        <v>0.521</v>
      </c>
      <c r="H124" s="5" t="n">
        <v>3.1</v>
      </c>
    </row>
    <row r="125">
      <c r="A125" s="7" t="n">
        <v>7039</v>
      </c>
      <c r="B125" s="7" t="inlineStr">
        <is>
          <t>04:41.56</t>
        </is>
      </c>
      <c r="C125" s="7" t="n">
        <v>7126</v>
      </c>
      <c r="D125" s="7" t="inlineStr">
        <is>
          <t>04:45.04</t>
        </is>
      </c>
      <c r="E125" s="7" t="n">
        <v>1714</v>
      </c>
      <c r="F125" s="7" t="inlineStr">
        <is>
          <t>rickshaw</t>
        </is>
      </c>
      <c r="G125" s="7" t="n">
        <v>0.505</v>
      </c>
      <c r="H125" s="7" t="n">
        <v>1.7</v>
      </c>
    </row>
    <row r="126">
      <c r="A126" s="5" t="n">
        <v>7283</v>
      </c>
      <c r="B126" s="5" t="inlineStr">
        <is>
          <t>04:51.32</t>
        </is>
      </c>
      <c r="C126" s="5" t="n">
        <v>7351</v>
      </c>
      <c r="D126" s="5" t="inlineStr">
        <is>
          <t>04:54.04</t>
        </is>
      </c>
      <c r="E126" s="5" t="n">
        <v>1820</v>
      </c>
      <c r="F126" s="5" t="inlineStr">
        <is>
          <t>rickshaw</t>
        </is>
      </c>
      <c r="G126" s="5" t="n">
        <v>0.58</v>
      </c>
      <c r="H126" s="5" t="n">
        <v>2.2</v>
      </c>
    </row>
    <row r="127">
      <c r="A127" s="7" t="n">
        <v>7362</v>
      </c>
      <c r="B127" s="7" t="inlineStr">
        <is>
          <t>04:54.48</t>
        </is>
      </c>
      <c r="C127" s="7" t="n">
        <v>7435</v>
      </c>
      <c r="D127" s="7" t="inlineStr">
        <is>
          <t>04:57.40</t>
        </is>
      </c>
      <c r="E127" s="7" t="n">
        <v>1844</v>
      </c>
      <c r="F127" s="7" t="inlineStr">
        <is>
          <t>rickshaw</t>
        </is>
      </c>
      <c r="G127" s="7" t="n">
        <v>0.45</v>
      </c>
      <c r="H127" s="7" t="n">
        <v>2.1</v>
      </c>
    </row>
    <row r="128">
      <c r="A128" s="5" t="n">
        <v>7349</v>
      </c>
      <c r="B128" s="5" t="inlineStr">
        <is>
          <t>04:53.96</t>
        </is>
      </c>
      <c r="C128" s="5" t="n">
        <v>7443</v>
      </c>
      <c r="D128" s="5" t="inlineStr">
        <is>
          <t>04:57.72</t>
        </is>
      </c>
      <c r="E128" s="5" t="n">
        <v>1841</v>
      </c>
      <c r="F128" s="5" t="inlineStr">
        <is>
          <t>rickshaw</t>
        </is>
      </c>
      <c r="G128" s="5" t="n">
        <v>0.517</v>
      </c>
      <c r="H128" s="5" t="n">
        <v>1.6</v>
      </c>
    </row>
    <row r="129">
      <c r="A129" s="7" t="n">
        <v>7365</v>
      </c>
      <c r="B129" s="7" t="inlineStr">
        <is>
          <t>04:54.60</t>
        </is>
      </c>
      <c r="C129" s="7" t="n">
        <v>7476</v>
      </c>
      <c r="D129" s="7" t="inlineStr">
        <is>
          <t>04:59.04</t>
        </is>
      </c>
      <c r="E129" s="7" t="n">
        <v>1842</v>
      </c>
      <c r="F129" s="7" t="inlineStr">
        <is>
          <t>rickshaw</t>
        </is>
      </c>
      <c r="G129" s="7" t="n">
        <v>0.829</v>
      </c>
      <c r="H129" s="7" t="n">
        <v>1.4</v>
      </c>
    </row>
    <row r="130">
      <c r="A130" s="5" t="n">
        <v>7439</v>
      </c>
      <c r="B130" s="5" t="inlineStr">
        <is>
          <t>04:57.56</t>
        </is>
      </c>
      <c r="C130" s="5" t="n">
        <v>7501</v>
      </c>
      <c r="D130" s="5" t="inlineStr">
        <is>
          <t>05:00.04</t>
        </is>
      </c>
      <c r="E130" s="5" t="n">
        <v>1763</v>
      </c>
      <c r="F130" s="5" t="inlineStr">
        <is>
          <t>rickshaw</t>
        </is>
      </c>
      <c r="G130" s="5" t="n">
        <v>0.74</v>
      </c>
      <c r="H130" s="5" t="n">
        <v>2.4</v>
      </c>
    </row>
    <row r="131">
      <c r="A131" s="7" t="n">
        <v>7479</v>
      </c>
      <c r="B131" s="7" t="inlineStr">
        <is>
          <t>04:59.16</t>
        </is>
      </c>
      <c r="C131" s="7" t="n">
        <v>7527</v>
      </c>
      <c r="D131" s="7" t="inlineStr">
        <is>
          <t>05:01.08</t>
        </is>
      </c>
      <c r="E131" s="7" t="n">
        <v>1789</v>
      </c>
      <c r="F131" s="7" t="inlineStr">
        <is>
          <t>rickshaw</t>
        </is>
      </c>
      <c r="G131" s="7" t="n">
        <v>0.873</v>
      </c>
      <c r="H131" s="7" t="n">
        <v>3.1</v>
      </c>
    </row>
    <row r="132">
      <c r="A132" s="5" t="n">
        <v>7431</v>
      </c>
      <c r="B132" s="5" t="inlineStr">
        <is>
          <t>04:57.24</t>
        </is>
      </c>
      <c r="C132" s="5" t="n">
        <v>7567</v>
      </c>
      <c r="D132" s="5" t="inlineStr">
        <is>
          <t>05:02.68</t>
        </is>
      </c>
      <c r="E132" s="5" t="n">
        <v>1859</v>
      </c>
      <c r="F132" s="5" t="inlineStr">
        <is>
          <t>rickshaw</t>
        </is>
      </c>
      <c r="G132" s="5" t="n">
        <v>0.389</v>
      </c>
      <c r="H132" s="5" t="n">
        <v>1.1</v>
      </c>
    </row>
    <row r="133">
      <c r="A133" s="7" t="n">
        <v>7529</v>
      </c>
      <c r="B133" s="7" t="inlineStr">
        <is>
          <t>05:01.16</t>
        </is>
      </c>
      <c r="C133" s="7" t="n">
        <v>7572</v>
      </c>
      <c r="D133" s="7" t="inlineStr">
        <is>
          <t>05:02.88</t>
        </is>
      </c>
      <c r="E133" s="7" t="n">
        <v>1838</v>
      </c>
      <c r="F133" s="7" t="inlineStr">
        <is>
          <t>rickshaw</t>
        </is>
      </c>
      <c r="G133" s="7" t="n">
        <v>0.602</v>
      </c>
      <c r="H133" s="7" t="n">
        <v>3.5</v>
      </c>
    </row>
    <row r="134">
      <c r="A134" s="5" t="n">
        <v>7575</v>
      </c>
      <c r="B134" s="5" t="inlineStr">
        <is>
          <t>05:03.00</t>
        </is>
      </c>
      <c r="C134" s="5" t="n">
        <v>7624</v>
      </c>
      <c r="D134" s="5" t="inlineStr">
        <is>
          <t>05:04.96</t>
        </is>
      </c>
      <c r="E134" s="5" t="n">
        <v>1831</v>
      </c>
      <c r="F134" s="5" t="inlineStr">
        <is>
          <t>rickshaw</t>
        </is>
      </c>
      <c r="G134" s="5" t="n">
        <v>0.409</v>
      </c>
      <c r="H134" s="5" t="n">
        <v>3.1</v>
      </c>
    </row>
    <row r="135">
      <c r="A135" s="7" t="n">
        <v>7649</v>
      </c>
      <c r="B135" s="7" t="inlineStr">
        <is>
          <t>05:05.96</t>
        </is>
      </c>
      <c r="C135" s="7" t="n">
        <v>7709</v>
      </c>
      <c r="D135" s="7" t="inlineStr">
        <is>
          <t>05:08.36</t>
        </is>
      </c>
      <c r="E135" s="7" t="n">
        <v>1913</v>
      </c>
      <c r="F135" s="7" t="inlineStr">
        <is>
          <t>rickshaw</t>
        </is>
      </c>
      <c r="G135" s="7" t="n">
        <v>0.615</v>
      </c>
      <c r="H135" s="7" t="n">
        <v>2.5</v>
      </c>
    </row>
    <row r="136">
      <c r="A136" s="5" t="n">
        <v>7666</v>
      </c>
      <c r="B136" s="5" t="inlineStr">
        <is>
          <t>05:06.64</t>
        </is>
      </c>
      <c r="C136" s="5" t="n">
        <v>7766</v>
      </c>
      <c r="D136" s="5" t="inlineStr">
        <is>
          <t>05:10.64</t>
        </is>
      </c>
      <c r="E136" s="5" t="n">
        <v>1925</v>
      </c>
      <c r="F136" s="5" t="inlineStr">
        <is>
          <t>rickshaw</t>
        </is>
      </c>
      <c r="G136" s="5" t="n">
        <v>0.821</v>
      </c>
      <c r="H136" s="5" t="n">
        <v>1.5</v>
      </c>
    </row>
    <row r="137">
      <c r="A137" s="7" t="n">
        <v>7678</v>
      </c>
      <c r="B137" s="7" t="inlineStr">
        <is>
          <t>05:07.12</t>
        </is>
      </c>
      <c r="C137" s="7" t="n">
        <v>7770</v>
      </c>
      <c r="D137" s="7" t="inlineStr">
        <is>
          <t>05:10.80</t>
        </is>
      </c>
      <c r="E137" s="7" t="n">
        <v>1920</v>
      </c>
      <c r="F137" s="7" t="inlineStr">
        <is>
          <t>rickshaw</t>
        </is>
      </c>
      <c r="G137" s="7" t="n">
        <v>0.549</v>
      </c>
      <c r="H137" s="7" t="n">
        <v>1.6</v>
      </c>
    </row>
    <row r="138">
      <c r="A138" s="5" t="n">
        <v>7736</v>
      </c>
      <c r="B138" s="5" t="inlineStr">
        <is>
          <t>05:09.44</t>
        </is>
      </c>
      <c r="C138" s="5" t="n">
        <v>7812</v>
      </c>
      <c r="D138" s="5" t="inlineStr">
        <is>
          <t>05:12.48</t>
        </is>
      </c>
      <c r="E138" s="5" t="n">
        <v>1938</v>
      </c>
      <c r="F138" s="5" t="inlineStr">
        <is>
          <t>rickshaw</t>
        </is>
      </c>
      <c r="G138" s="5" t="n">
        <v>0.465</v>
      </c>
      <c r="H138" s="5" t="n">
        <v>2</v>
      </c>
    </row>
    <row r="139">
      <c r="A139" s="7" t="n">
        <v>7860</v>
      </c>
      <c r="B139" s="7" t="inlineStr">
        <is>
          <t>05:14.40</t>
        </is>
      </c>
      <c r="C139" s="7" t="n">
        <v>7916</v>
      </c>
      <c r="D139" s="7" t="inlineStr">
        <is>
          <t>05:16.64</t>
        </is>
      </c>
      <c r="E139" s="7" t="n">
        <v>1963</v>
      </c>
      <c r="F139" s="7" t="inlineStr">
        <is>
          <t>rickshaw</t>
        </is>
      </c>
      <c r="G139" s="7" t="n">
        <v>0.232</v>
      </c>
      <c r="H139" s="7" t="n">
        <v>2.7</v>
      </c>
    </row>
    <row r="140">
      <c r="A140" s="5" t="n">
        <v>7980</v>
      </c>
      <c r="B140" s="5" t="inlineStr">
        <is>
          <t>05:19.20</t>
        </is>
      </c>
      <c r="C140" s="5" t="n">
        <v>8007</v>
      </c>
      <c r="D140" s="5" t="inlineStr">
        <is>
          <t>05:20.28</t>
        </is>
      </c>
      <c r="E140" s="5" t="n">
        <v>2006</v>
      </c>
      <c r="F140" s="5" t="inlineStr">
        <is>
          <t>rickshaw</t>
        </is>
      </c>
      <c r="G140" s="5" t="n">
        <v>0.717</v>
      </c>
      <c r="H140" s="5" t="n">
        <v>5.6</v>
      </c>
    </row>
    <row r="141">
      <c r="A141" s="7" t="n">
        <v>8204</v>
      </c>
      <c r="B141" s="7" t="inlineStr">
        <is>
          <t>05:28.16</t>
        </is>
      </c>
      <c r="C141" s="7" t="n">
        <v>8278</v>
      </c>
      <c r="D141" s="7" t="inlineStr">
        <is>
          <t>05:31.12</t>
        </is>
      </c>
      <c r="E141" s="7" t="n">
        <v>2083</v>
      </c>
      <c r="F141" s="7" t="inlineStr">
        <is>
          <t>rickshaw</t>
        </is>
      </c>
      <c r="G141" s="7" t="n">
        <v>0.271</v>
      </c>
      <c r="H141" s="7" t="n">
        <v>2</v>
      </c>
    </row>
    <row r="142">
      <c r="A142" s="5" t="n">
        <v>8158</v>
      </c>
      <c r="B142" s="5" t="inlineStr">
        <is>
          <t>05:26.32</t>
        </is>
      </c>
      <c r="C142" s="5" t="n">
        <v>8319</v>
      </c>
      <c r="D142" s="5" t="inlineStr">
        <is>
          <t>05:32.76</t>
        </is>
      </c>
      <c r="E142" s="5" t="n">
        <v>2071</v>
      </c>
      <c r="F142" s="5" t="inlineStr">
        <is>
          <t>rickshaw</t>
        </is>
      </c>
      <c r="G142" s="5" t="n">
        <v>0.42</v>
      </c>
      <c r="H142" s="5" t="n">
        <v>0.9</v>
      </c>
    </row>
    <row r="143">
      <c r="A143" s="7" t="n">
        <v>8693</v>
      </c>
      <c r="B143" s="7" t="inlineStr">
        <is>
          <t>05:47.72</t>
        </is>
      </c>
      <c r="C143" s="7" t="n">
        <v>8741</v>
      </c>
      <c r="D143" s="7" t="inlineStr">
        <is>
          <t>05:49.64</t>
        </is>
      </c>
      <c r="E143" s="7" t="n">
        <v>2168</v>
      </c>
      <c r="F143" s="7" t="inlineStr">
        <is>
          <t>rickshaw</t>
        </is>
      </c>
      <c r="G143" s="7" t="n">
        <v>0.591</v>
      </c>
      <c r="H143" s="7" t="n">
        <v>3.1</v>
      </c>
    </row>
    <row r="144">
      <c r="A144" s="5" t="n">
        <v>8725</v>
      </c>
      <c r="B144" s="5" t="inlineStr">
        <is>
          <t>05:49.00</t>
        </is>
      </c>
      <c r="C144" s="5" t="n">
        <v>8750</v>
      </c>
      <c r="D144" s="5" t="inlineStr">
        <is>
          <t>05:50.00</t>
        </is>
      </c>
      <c r="E144" s="5" t="n">
        <v>2247</v>
      </c>
      <c r="F144" s="5" t="inlineStr">
        <is>
          <t>rickshaw</t>
        </is>
      </c>
      <c r="G144" s="5" t="n">
        <v>0.357</v>
      </c>
      <c r="H144" s="5" t="n">
        <v>6</v>
      </c>
    </row>
    <row r="145">
      <c r="A145" s="7" t="n">
        <v>8716</v>
      </c>
      <c r="B145" s="7" t="inlineStr">
        <is>
          <t>05:48.64</t>
        </is>
      </c>
      <c r="C145" s="7" t="n">
        <v>8777</v>
      </c>
      <c r="D145" s="7" t="inlineStr">
        <is>
          <t>05:51.08</t>
        </is>
      </c>
      <c r="E145" s="7" t="n">
        <v>2234</v>
      </c>
      <c r="F145" s="7" t="inlineStr">
        <is>
          <t>rickshaw</t>
        </is>
      </c>
      <c r="G145" s="7" t="n">
        <v>0.289</v>
      </c>
      <c r="H145" s="7" t="n">
        <v>2.5</v>
      </c>
    </row>
    <row r="146">
      <c r="A146" s="5" t="n">
        <v>8738</v>
      </c>
      <c r="B146" s="5" t="inlineStr">
        <is>
          <t>05:49.52</t>
        </is>
      </c>
      <c r="C146" s="5" t="n">
        <v>8821</v>
      </c>
      <c r="D146" s="5" t="inlineStr">
        <is>
          <t>05:52.84</t>
        </is>
      </c>
      <c r="E146" s="5" t="n">
        <v>2229</v>
      </c>
      <c r="F146" s="5" t="inlineStr">
        <is>
          <t>rickshaw</t>
        </is>
      </c>
      <c r="G146" s="5" t="n">
        <v>0.18</v>
      </c>
      <c r="H146" s="5" t="n">
        <v>1.8</v>
      </c>
    </row>
    <row r="147">
      <c r="A147" s="7" t="n">
        <v>8818</v>
      </c>
      <c r="B147" s="7" t="inlineStr">
        <is>
          <t>05:52.72</t>
        </is>
      </c>
      <c r="C147" s="7" t="n">
        <v>8922</v>
      </c>
      <c r="D147" s="7" t="inlineStr">
        <is>
          <t>05:56.88</t>
        </is>
      </c>
      <c r="E147" s="7" t="n">
        <v>2205</v>
      </c>
      <c r="F147" s="7" t="inlineStr">
        <is>
          <t>rickshaw</t>
        </is>
      </c>
      <c r="G147" s="7" t="n">
        <v>0.828</v>
      </c>
      <c r="H147" s="7" t="n">
        <v>1.5</v>
      </c>
    </row>
    <row r="148">
      <c r="A148" s="5" t="n">
        <v>8889</v>
      </c>
      <c r="B148" s="5" t="inlineStr">
        <is>
          <t>05:55.56</t>
        </is>
      </c>
      <c r="C148" s="5" t="n">
        <v>8939</v>
      </c>
      <c r="D148" s="5" t="inlineStr">
        <is>
          <t>05:57.56</t>
        </is>
      </c>
      <c r="E148" s="5" t="n">
        <v>2300</v>
      </c>
      <c r="F148" s="5" t="inlineStr">
        <is>
          <t>car</t>
        </is>
      </c>
      <c r="G148" s="5" t="n">
        <v>0.78</v>
      </c>
      <c r="H148" s="5" t="n">
        <v>3</v>
      </c>
    </row>
    <row r="149">
      <c r="A149" s="7" t="n">
        <v>8911</v>
      </c>
      <c r="B149" s="7" t="inlineStr">
        <is>
          <t>05:56.44</t>
        </is>
      </c>
      <c r="C149" s="7" t="n">
        <v>9211</v>
      </c>
      <c r="D149" s="7" t="inlineStr">
        <is>
          <t>06:08.44</t>
        </is>
      </c>
      <c r="E149" s="7" t="n">
        <v>2305</v>
      </c>
      <c r="F149" s="7" t="inlineStr">
        <is>
          <t>rickshaw</t>
        </is>
      </c>
      <c r="G149" s="7" t="n">
        <v>0.319</v>
      </c>
      <c r="H149" s="7" t="n">
        <v>0.5</v>
      </c>
    </row>
    <row r="150">
      <c r="A150" s="5" t="n">
        <v>8968</v>
      </c>
      <c r="B150" s="5" t="inlineStr">
        <is>
          <t>05:58.72</t>
        </is>
      </c>
      <c r="C150" s="5" t="n">
        <v>9213</v>
      </c>
      <c r="D150" s="5" t="inlineStr">
        <is>
          <t>06:08.52</t>
        </is>
      </c>
      <c r="E150" s="5" t="n">
        <v>2310</v>
      </c>
      <c r="F150" s="5" t="inlineStr">
        <is>
          <t>rickshaw</t>
        </is>
      </c>
      <c r="G150" s="5" t="n">
        <v>0.171</v>
      </c>
      <c r="H150" s="5" t="n">
        <v>0.6</v>
      </c>
    </row>
    <row r="151">
      <c r="A151" s="7" t="n">
        <v>8986</v>
      </c>
      <c r="B151" s="7" t="inlineStr">
        <is>
          <t>05:59.44</t>
        </is>
      </c>
      <c r="C151" s="7" t="n">
        <v>9243</v>
      </c>
      <c r="D151" s="7" t="inlineStr">
        <is>
          <t>06:09.72</t>
        </is>
      </c>
      <c r="E151" s="7" t="n">
        <v>2318</v>
      </c>
      <c r="F151" s="7" t="inlineStr">
        <is>
          <t>rickshaw</t>
        </is>
      </c>
      <c r="G151" s="7" t="n">
        <v>0.434</v>
      </c>
      <c r="H151" s="7" t="n">
        <v>0.6</v>
      </c>
    </row>
    <row r="152">
      <c r="A152" s="5" t="n">
        <v>9175</v>
      </c>
      <c r="B152" s="5" t="inlineStr">
        <is>
          <t>06:07.00</t>
        </is>
      </c>
      <c r="C152" s="5" t="n">
        <v>9369</v>
      </c>
      <c r="D152" s="5" t="inlineStr">
        <is>
          <t>06:14.76</t>
        </is>
      </c>
      <c r="E152" s="5" t="n">
        <v>2353</v>
      </c>
      <c r="F152" s="5" t="inlineStr">
        <is>
          <t>rickshaw</t>
        </is>
      </c>
      <c r="G152" s="5" t="n">
        <v>0.118</v>
      </c>
      <c r="H152" s="5" t="n">
        <v>0.8</v>
      </c>
    </row>
    <row r="153">
      <c r="A153" s="7" t="n">
        <v>9321</v>
      </c>
      <c r="B153" s="7" t="inlineStr">
        <is>
          <t>06:12.84</t>
        </is>
      </c>
      <c r="C153" s="7" t="n">
        <v>9426</v>
      </c>
      <c r="D153" s="7" t="inlineStr">
        <is>
          <t>06:17.04</t>
        </is>
      </c>
      <c r="E153" s="7" t="n">
        <v>2286</v>
      </c>
      <c r="F153" s="7" t="inlineStr">
        <is>
          <t>rickshaw</t>
        </is>
      </c>
      <c r="G153" s="7" t="n">
        <v>0.172</v>
      </c>
      <c r="H153" s="7" t="n">
        <v>1.4</v>
      </c>
    </row>
    <row r="154">
      <c r="A154" s="5" t="n">
        <v>9487</v>
      </c>
      <c r="B154" s="5" t="inlineStr">
        <is>
          <t>06:19.48</t>
        </is>
      </c>
      <c r="C154" s="5" t="n">
        <v>9541</v>
      </c>
      <c r="D154" s="5" t="inlineStr">
        <is>
          <t>06:21.64</t>
        </is>
      </c>
      <c r="E154" s="5" t="n">
        <v>2430</v>
      </c>
      <c r="F154" s="5" t="inlineStr">
        <is>
          <t>rickshaw</t>
        </is>
      </c>
      <c r="G154" s="5" t="n">
        <v>0.313</v>
      </c>
      <c r="H154" s="5" t="n">
        <v>2.8</v>
      </c>
    </row>
    <row r="155">
      <c r="A155" s="7" t="n">
        <v>9500</v>
      </c>
      <c r="B155" s="7" t="inlineStr">
        <is>
          <t>06:20.00</t>
        </is>
      </c>
      <c r="C155" s="7" t="n">
        <v>9615</v>
      </c>
      <c r="D155" s="7" t="inlineStr">
        <is>
          <t>06:24.60</t>
        </is>
      </c>
      <c r="E155" s="7" t="n">
        <v>2394</v>
      </c>
      <c r="F155" s="7" t="inlineStr">
        <is>
          <t>rickshaw</t>
        </is>
      </c>
      <c r="G155" s="7" t="n">
        <v>0.404</v>
      </c>
      <c r="H155" s="7" t="n">
        <v>1.3</v>
      </c>
    </row>
    <row r="156">
      <c r="A156" s="5" t="n">
        <v>9616</v>
      </c>
      <c r="B156" s="5" t="inlineStr">
        <is>
          <t>06:24.64</t>
        </is>
      </c>
      <c r="C156" s="5" t="n">
        <v>9690</v>
      </c>
      <c r="D156" s="5" t="inlineStr">
        <is>
          <t>06:27.60</t>
        </is>
      </c>
      <c r="E156" s="5" t="n">
        <v>2452</v>
      </c>
      <c r="F156" s="5" t="inlineStr">
        <is>
          <t>rickshaw</t>
        </is>
      </c>
      <c r="G156" s="5" t="n">
        <v>0.482</v>
      </c>
      <c r="H156" s="5" t="n">
        <v>2</v>
      </c>
    </row>
    <row r="157">
      <c r="A157" s="7" t="n">
        <v>9631</v>
      </c>
      <c r="B157" s="7" t="inlineStr">
        <is>
          <t>06:25.24</t>
        </is>
      </c>
      <c r="C157" s="7" t="n">
        <v>9700</v>
      </c>
      <c r="D157" s="7" t="inlineStr">
        <is>
          <t>06:28.00</t>
        </is>
      </c>
      <c r="E157" s="7" t="n">
        <v>2433</v>
      </c>
      <c r="F157" s="7" t="inlineStr">
        <is>
          <t>leguna</t>
        </is>
      </c>
      <c r="G157" s="7" t="n">
        <v>0.823</v>
      </c>
      <c r="H157" s="7" t="n">
        <v>2.2</v>
      </c>
    </row>
    <row r="158">
      <c r="A158" s="5" t="n">
        <v>9648</v>
      </c>
      <c r="B158" s="5" t="inlineStr">
        <is>
          <t>06:25.92</t>
        </is>
      </c>
      <c r="C158" s="5" t="n">
        <v>9732</v>
      </c>
      <c r="D158" s="5" t="inlineStr">
        <is>
          <t>06:29.28</t>
        </is>
      </c>
      <c r="E158" s="5" t="n">
        <v>2432</v>
      </c>
      <c r="F158" s="5" t="inlineStr">
        <is>
          <t>rickshaw</t>
        </is>
      </c>
      <c r="G158" s="5" t="n">
        <v>0.528</v>
      </c>
      <c r="H158" s="5" t="n">
        <v>1.8</v>
      </c>
    </row>
    <row r="159">
      <c r="A159" s="7" t="n">
        <v>9752</v>
      </c>
      <c r="B159" s="7" t="inlineStr">
        <is>
          <t>06:30.08</t>
        </is>
      </c>
      <c r="C159" s="7" t="n">
        <v>9828</v>
      </c>
      <c r="D159" s="7" t="inlineStr">
        <is>
          <t>06:33.12</t>
        </is>
      </c>
      <c r="E159" s="7" t="n">
        <v>2444</v>
      </c>
      <c r="F159" s="7" t="inlineStr">
        <is>
          <t>rickshaw</t>
        </is>
      </c>
      <c r="G159" s="7" t="n">
        <v>0.709</v>
      </c>
      <c r="H159" s="7" t="n">
        <v>2</v>
      </c>
    </row>
    <row r="160">
      <c r="A160" s="5" t="n">
        <v>9824</v>
      </c>
      <c r="B160" s="5" t="inlineStr">
        <is>
          <t>06:32.96</t>
        </is>
      </c>
      <c r="C160" s="5" t="n">
        <v>9949</v>
      </c>
      <c r="D160" s="5" t="inlineStr">
        <is>
          <t>06:37.96</t>
        </is>
      </c>
      <c r="E160" s="5" t="n">
        <v>2519</v>
      </c>
      <c r="F160" s="5" t="inlineStr">
        <is>
          <t>rickshaw</t>
        </is>
      </c>
      <c r="G160" s="5" t="n">
        <v>0.698</v>
      </c>
      <c r="H160" s="5" t="n">
        <v>1.2</v>
      </c>
    </row>
    <row r="161">
      <c r="A161" s="7" t="n">
        <v>9924</v>
      </c>
      <c r="B161" s="7" t="inlineStr">
        <is>
          <t>06:36.96</t>
        </is>
      </c>
      <c r="C161" s="7" t="n">
        <v>9952</v>
      </c>
      <c r="D161" s="7" t="inlineStr">
        <is>
          <t>06:38.08</t>
        </is>
      </c>
      <c r="E161" s="7" t="n">
        <v>2512</v>
      </c>
      <c r="F161" s="7" t="inlineStr">
        <is>
          <t>rickshaw</t>
        </is>
      </c>
      <c r="G161" s="7" t="n">
        <v>0.455</v>
      </c>
      <c r="H161" s="7" t="n">
        <v>5.4</v>
      </c>
    </row>
    <row r="162">
      <c r="A162" s="5" t="n">
        <v>9960</v>
      </c>
      <c r="B162" s="5" t="inlineStr">
        <is>
          <t>06:38.40</t>
        </is>
      </c>
      <c r="C162" s="5" t="n">
        <v>9988</v>
      </c>
      <c r="D162" s="5" t="inlineStr">
        <is>
          <t>06:39.52</t>
        </is>
      </c>
      <c r="E162" s="5" t="n">
        <v>2514</v>
      </c>
      <c r="F162" s="5" t="inlineStr">
        <is>
          <t>rickshaw</t>
        </is>
      </c>
      <c r="G162" s="5" t="n">
        <v>0.121</v>
      </c>
      <c r="H162" s="5" t="n">
        <v>5.4</v>
      </c>
    </row>
    <row r="163">
      <c r="A163" s="7" t="n">
        <v>9966</v>
      </c>
      <c r="B163" s="7" t="inlineStr">
        <is>
          <t>06:38.64</t>
        </is>
      </c>
      <c r="C163" s="7" t="n">
        <v>10070</v>
      </c>
      <c r="D163" s="7" t="inlineStr">
        <is>
          <t>06:42.80</t>
        </is>
      </c>
      <c r="E163" s="7" t="n">
        <v>2545</v>
      </c>
      <c r="F163" s="7" t="inlineStr">
        <is>
          <t>rickshaw</t>
        </is>
      </c>
      <c r="G163" s="7" t="n">
        <v>0.429</v>
      </c>
      <c r="H163" s="7" t="n">
        <v>1.5</v>
      </c>
    </row>
    <row r="164">
      <c r="A164" s="5" t="n">
        <v>10092</v>
      </c>
      <c r="B164" s="5" t="inlineStr">
        <is>
          <t>06:43.68</t>
        </is>
      </c>
      <c r="C164" s="5" t="n">
        <v>10162</v>
      </c>
      <c r="D164" s="5" t="inlineStr">
        <is>
          <t>06:46.48</t>
        </is>
      </c>
      <c r="E164" s="5" t="n">
        <v>2589</v>
      </c>
      <c r="F164" s="5" t="inlineStr">
        <is>
          <t>rickshaw</t>
        </is>
      </c>
      <c r="G164" s="5" t="n">
        <v>0.582</v>
      </c>
      <c r="H164" s="5" t="n">
        <v>2.2</v>
      </c>
    </row>
    <row r="165">
      <c r="A165" s="7" t="n">
        <v>10130</v>
      </c>
      <c r="B165" s="7" t="inlineStr">
        <is>
          <t>06:45.20</t>
        </is>
      </c>
      <c r="C165" s="7" t="n">
        <v>10192</v>
      </c>
      <c r="D165" s="7" t="inlineStr">
        <is>
          <t>06:47.68</t>
        </is>
      </c>
      <c r="E165" s="7" t="n">
        <v>2566</v>
      </c>
      <c r="F165" s="7" t="inlineStr">
        <is>
          <t>rickshaw</t>
        </is>
      </c>
      <c r="G165" s="7" t="n">
        <v>0.776</v>
      </c>
      <c r="H165" s="7" t="n">
        <v>2.4</v>
      </c>
    </row>
    <row r="166">
      <c r="A166" s="5" t="n">
        <v>10237</v>
      </c>
      <c r="B166" s="5" t="inlineStr">
        <is>
          <t>06:49.48</t>
        </is>
      </c>
      <c r="C166" s="5" t="n">
        <v>10279</v>
      </c>
      <c r="D166" s="5" t="inlineStr">
        <is>
          <t>06:51.16</t>
        </is>
      </c>
      <c r="E166" s="5" t="n">
        <v>2615</v>
      </c>
      <c r="F166" s="5" t="inlineStr">
        <is>
          <t>rickshaw</t>
        </is>
      </c>
      <c r="G166" s="5" t="n">
        <v>0.211</v>
      </c>
      <c r="H166" s="5" t="n">
        <v>3.6</v>
      </c>
    </row>
    <row r="167">
      <c r="A167" s="7" t="n">
        <v>10250</v>
      </c>
      <c r="B167" s="7" t="inlineStr">
        <is>
          <t>06:50.00</t>
        </is>
      </c>
      <c r="C167" s="7" t="n">
        <v>10317</v>
      </c>
      <c r="D167" s="7" t="inlineStr">
        <is>
          <t>06:52.68</t>
        </is>
      </c>
      <c r="E167" s="7" t="n">
        <v>2612</v>
      </c>
      <c r="F167" s="7" t="inlineStr">
        <is>
          <t>rickshaw</t>
        </is>
      </c>
      <c r="G167" s="7" t="n">
        <v>0.537</v>
      </c>
      <c r="H167" s="7" t="n">
        <v>2.3</v>
      </c>
    </row>
    <row r="168">
      <c r="A168" s="5" t="n">
        <v>10271</v>
      </c>
      <c r="B168" s="5" t="inlineStr">
        <is>
          <t>06:50.84</t>
        </is>
      </c>
      <c r="C168" s="5" t="n">
        <v>10335</v>
      </c>
      <c r="D168" s="5" t="inlineStr">
        <is>
          <t>06:53.40</t>
        </is>
      </c>
      <c r="E168" s="5" t="n">
        <v>2618</v>
      </c>
      <c r="F168" s="5" t="inlineStr">
        <is>
          <t>rickshaw</t>
        </is>
      </c>
      <c r="G168" s="5" t="n">
        <v>0.398</v>
      </c>
      <c r="H168" s="5" t="n">
        <v>2.4</v>
      </c>
    </row>
    <row r="169">
      <c r="A169" s="7" t="n">
        <v>10356</v>
      </c>
      <c r="B169" s="7" t="inlineStr">
        <is>
          <t>06:54.24</t>
        </is>
      </c>
      <c r="C169" s="7" t="n">
        <v>10415</v>
      </c>
      <c r="D169" s="7" t="inlineStr">
        <is>
          <t>06:56.60</t>
        </is>
      </c>
      <c r="E169" s="7" t="n">
        <v>2635</v>
      </c>
      <c r="F169" s="7" t="inlineStr">
        <is>
          <t>rickshaw</t>
        </is>
      </c>
      <c r="G169" s="7" t="n">
        <v>0.604</v>
      </c>
      <c r="H169" s="7" t="n">
        <v>2.6</v>
      </c>
    </row>
    <row r="170">
      <c r="A170" s="5" t="n">
        <v>10353</v>
      </c>
      <c r="B170" s="5" t="inlineStr">
        <is>
          <t>06:54.12</t>
        </is>
      </c>
      <c r="C170" s="5" t="n">
        <v>10417</v>
      </c>
      <c r="D170" s="5" t="inlineStr">
        <is>
          <t>06:56.68</t>
        </is>
      </c>
      <c r="E170" s="5" t="n">
        <v>2640</v>
      </c>
      <c r="F170" s="5" t="inlineStr">
        <is>
          <t>rickshaw</t>
        </is>
      </c>
      <c r="G170" s="5" t="n">
        <v>0.829</v>
      </c>
      <c r="H170" s="5" t="n">
        <v>2.4</v>
      </c>
    </row>
    <row r="171">
      <c r="A171" s="7" t="n">
        <v>10402</v>
      </c>
      <c r="B171" s="7" t="inlineStr">
        <is>
          <t>06:56.08</t>
        </is>
      </c>
      <c r="C171" s="7" t="n">
        <v>10446</v>
      </c>
      <c r="D171" s="7" t="inlineStr">
        <is>
          <t>06:57.84</t>
        </is>
      </c>
      <c r="E171" s="7" t="n">
        <v>2637</v>
      </c>
      <c r="F171" s="7" t="inlineStr">
        <is>
          <t>rickshaw</t>
        </is>
      </c>
      <c r="G171" s="7" t="n">
        <v>0.533</v>
      </c>
      <c r="H171" s="7" t="n">
        <v>3.4</v>
      </c>
    </row>
    <row r="172">
      <c r="A172" s="5" t="n">
        <v>10458</v>
      </c>
      <c r="B172" s="5" t="inlineStr">
        <is>
          <t>06:58.32</t>
        </is>
      </c>
      <c r="C172" s="5" t="n">
        <v>10494</v>
      </c>
      <c r="D172" s="5" t="inlineStr">
        <is>
          <t>06:59.76</t>
        </is>
      </c>
      <c r="E172" s="5" t="n">
        <v>2652</v>
      </c>
      <c r="F172" s="5" t="inlineStr">
        <is>
          <t>rickshaw</t>
        </is>
      </c>
      <c r="G172" s="5" t="n">
        <v>0.205</v>
      </c>
      <c r="H172" s="5" t="n">
        <v>4.2</v>
      </c>
    </row>
    <row r="173">
      <c r="A173" s="7" t="n">
        <v>10508</v>
      </c>
      <c r="B173" s="7" t="inlineStr">
        <is>
          <t>07:00.32</t>
        </is>
      </c>
      <c r="C173" s="7" t="n">
        <v>10580</v>
      </c>
      <c r="D173" s="7" t="inlineStr">
        <is>
          <t>07:03.20</t>
        </is>
      </c>
      <c r="E173" s="7" t="n">
        <v>2668</v>
      </c>
      <c r="F173" s="7" t="inlineStr">
        <is>
          <t>rickshaw</t>
        </is>
      </c>
      <c r="G173" s="7" t="n">
        <v>0.873</v>
      </c>
      <c r="H173" s="7" t="n">
        <v>2.1</v>
      </c>
    </row>
    <row r="174">
      <c r="A174" s="5" t="n">
        <v>10530</v>
      </c>
      <c r="B174" s="5" t="inlineStr">
        <is>
          <t>07:01.20</t>
        </is>
      </c>
      <c r="C174" s="5" t="n">
        <v>10654</v>
      </c>
      <c r="D174" s="5" t="inlineStr">
        <is>
          <t>07:06.16</t>
        </is>
      </c>
      <c r="E174" s="5" t="n">
        <v>2684</v>
      </c>
      <c r="F174" s="5" t="inlineStr">
        <is>
          <t>rickshaw</t>
        </is>
      </c>
      <c r="G174" s="5" t="n">
        <v>0.583</v>
      </c>
      <c r="H174" s="5" t="n">
        <v>1.2</v>
      </c>
    </row>
    <row r="175">
      <c r="A175" s="7" t="n">
        <v>10668</v>
      </c>
      <c r="B175" s="7" t="inlineStr">
        <is>
          <t>07:06.72</t>
        </is>
      </c>
      <c r="C175" s="7" t="n">
        <v>10711</v>
      </c>
      <c r="D175" s="7" t="inlineStr">
        <is>
          <t>07:08.44</t>
        </is>
      </c>
      <c r="E175" s="7" t="n">
        <v>2676</v>
      </c>
      <c r="F175" s="7" t="inlineStr">
        <is>
          <t>bike</t>
        </is>
      </c>
      <c r="G175" s="7" t="n">
        <v>0.415</v>
      </c>
      <c r="H175" s="7" t="n">
        <v>3.5</v>
      </c>
    </row>
    <row r="176">
      <c r="A176" s="5" t="n">
        <v>10609</v>
      </c>
      <c r="B176" s="5" t="inlineStr">
        <is>
          <t>07:04.36</t>
        </is>
      </c>
      <c r="C176" s="5" t="n">
        <v>10731</v>
      </c>
      <c r="D176" s="5" t="inlineStr">
        <is>
          <t>07:09.24</t>
        </is>
      </c>
      <c r="E176" s="5" t="n">
        <v>2675</v>
      </c>
      <c r="F176" s="5" t="inlineStr">
        <is>
          <t>rickshaw</t>
        </is>
      </c>
      <c r="G176" s="5" t="n">
        <v>0.8080000000000001</v>
      </c>
      <c r="H176" s="5" t="n">
        <v>1.2</v>
      </c>
    </row>
    <row r="177">
      <c r="A177" s="7" t="n">
        <v>10282</v>
      </c>
      <c r="B177" s="7" t="inlineStr">
        <is>
          <t>06:51.28</t>
        </is>
      </c>
      <c r="C177" s="7" t="n">
        <v>10769</v>
      </c>
      <c r="D177" s="7" t="inlineStr">
        <is>
          <t>07:10.76</t>
        </is>
      </c>
      <c r="E177" s="7" t="n">
        <v>2470</v>
      </c>
      <c r="F177" s="7" t="inlineStr">
        <is>
          <t>truck</t>
        </is>
      </c>
      <c r="G177" s="7" t="n">
        <v>0.886</v>
      </c>
      <c r="H177" s="7" t="n">
        <v>0.3</v>
      </c>
    </row>
    <row r="178">
      <c r="A178" s="5" t="n">
        <v>10762</v>
      </c>
      <c r="B178" s="5" t="inlineStr">
        <is>
          <t>07:10.48</t>
        </is>
      </c>
      <c r="C178" s="5" t="n">
        <v>10800</v>
      </c>
      <c r="D178" s="5" t="inlineStr">
        <is>
          <t>07:12.00</t>
        </is>
      </c>
      <c r="E178" s="5" t="n">
        <v>2689</v>
      </c>
      <c r="F178" s="5" t="inlineStr">
        <is>
          <t>rickshaw</t>
        </is>
      </c>
      <c r="G178" s="5" t="n">
        <v>0.703</v>
      </c>
      <c r="H178" s="5" t="n">
        <v>4</v>
      </c>
    </row>
    <row r="179">
      <c r="A179" s="7" t="n">
        <v>10793</v>
      </c>
      <c r="B179" s="7" t="inlineStr">
        <is>
          <t>07:11.72</t>
        </is>
      </c>
      <c r="C179" s="7" t="n">
        <v>10830</v>
      </c>
      <c r="D179" s="7" t="inlineStr">
        <is>
          <t>07:13.20</t>
        </is>
      </c>
      <c r="E179" s="7" t="n">
        <v>2693</v>
      </c>
      <c r="F179" s="7" t="inlineStr">
        <is>
          <t>rickshaw</t>
        </is>
      </c>
      <c r="G179" s="7" t="n">
        <v>0.488</v>
      </c>
      <c r="H179" s="7" t="n">
        <v>4.1</v>
      </c>
    </row>
    <row r="180">
      <c r="A180" s="5" t="n">
        <v>10868</v>
      </c>
      <c r="B180" s="5" t="inlineStr">
        <is>
          <t>07:14.72</t>
        </is>
      </c>
      <c r="C180" s="5" t="n">
        <v>10914</v>
      </c>
      <c r="D180" s="5" t="inlineStr">
        <is>
          <t>07:16.56</t>
        </is>
      </c>
      <c r="E180" s="5" t="n">
        <v>2746</v>
      </c>
      <c r="F180" s="5" t="inlineStr">
        <is>
          <t>rickshaw</t>
        </is>
      </c>
      <c r="G180" s="5" t="n">
        <v>0.698</v>
      </c>
      <c r="H180" s="5" t="n">
        <v>3.3</v>
      </c>
    </row>
    <row r="181">
      <c r="A181" s="7" t="n">
        <v>10894</v>
      </c>
      <c r="B181" s="7" t="inlineStr">
        <is>
          <t>07:15.76</t>
        </is>
      </c>
      <c r="C181" s="7" t="n">
        <v>10929</v>
      </c>
      <c r="D181" s="7" t="inlineStr">
        <is>
          <t>07:17.16</t>
        </is>
      </c>
      <c r="E181" s="7" t="n">
        <v>2754</v>
      </c>
      <c r="F181" s="7" t="inlineStr">
        <is>
          <t>rickshaw</t>
        </is>
      </c>
      <c r="G181" s="7" t="n">
        <v>0.415</v>
      </c>
      <c r="H181" s="7" t="n">
        <v>4.3</v>
      </c>
    </row>
    <row r="182">
      <c r="A182" s="5" t="n">
        <v>10930</v>
      </c>
      <c r="B182" s="5" t="inlineStr">
        <is>
          <t>07:17.20</t>
        </is>
      </c>
      <c r="C182" s="5" t="n">
        <v>10971</v>
      </c>
      <c r="D182" s="5" t="inlineStr">
        <is>
          <t>07:18.84</t>
        </is>
      </c>
      <c r="E182" s="5" t="n">
        <v>2731</v>
      </c>
      <c r="F182" s="5" t="inlineStr">
        <is>
          <t>rickshaw</t>
        </is>
      </c>
      <c r="G182" s="5" t="n">
        <v>0.485</v>
      </c>
      <c r="H182" s="5" t="n">
        <v>3.7</v>
      </c>
    </row>
    <row r="183">
      <c r="A183" s="7" t="n">
        <v>10910</v>
      </c>
      <c r="B183" s="7" t="inlineStr">
        <is>
          <t>07:16.40</t>
        </is>
      </c>
      <c r="C183" s="7" t="n">
        <v>10974</v>
      </c>
      <c r="D183" s="7" t="inlineStr">
        <is>
          <t>07:18.96</t>
        </is>
      </c>
      <c r="E183" s="7" t="n">
        <v>2713</v>
      </c>
      <c r="F183" s="7" t="inlineStr">
        <is>
          <t>car</t>
        </is>
      </c>
      <c r="G183" s="7" t="n">
        <v>0.785</v>
      </c>
      <c r="H183" s="7" t="n">
        <v>2.4</v>
      </c>
    </row>
    <row r="184">
      <c r="A184" s="5" t="n">
        <v>10943</v>
      </c>
      <c r="B184" s="5" t="inlineStr">
        <is>
          <t>07:17.72</t>
        </is>
      </c>
      <c r="C184" s="5" t="n">
        <v>10997</v>
      </c>
      <c r="D184" s="5" t="inlineStr">
        <is>
          <t>07:19.88</t>
        </is>
      </c>
      <c r="E184" s="5" t="n">
        <v>2745</v>
      </c>
      <c r="F184" s="5" t="inlineStr">
        <is>
          <t>rickshaw</t>
        </is>
      </c>
      <c r="G184" s="5" t="n">
        <v>0.603</v>
      </c>
      <c r="H184" s="5" t="n">
        <v>2.8</v>
      </c>
    </row>
    <row r="185">
      <c r="A185" s="7" t="n">
        <v>10949</v>
      </c>
      <c r="B185" s="7" t="inlineStr">
        <is>
          <t>07:17.96</t>
        </is>
      </c>
      <c r="C185" s="7" t="n">
        <v>11020</v>
      </c>
      <c r="D185" s="7" t="inlineStr">
        <is>
          <t>07:20.80</t>
        </is>
      </c>
      <c r="E185" s="7" t="n">
        <v>2760</v>
      </c>
      <c r="F185" s="7" t="inlineStr">
        <is>
          <t>rickshaw</t>
        </is>
      </c>
      <c r="G185" s="7" t="n">
        <v>0.6929999999999999</v>
      </c>
      <c r="H185" s="7" t="n">
        <v>2.1</v>
      </c>
    </row>
    <row r="186">
      <c r="A186" s="5" t="n">
        <v>11022</v>
      </c>
      <c r="B186" s="5" t="inlineStr">
        <is>
          <t>07:20.88</t>
        </is>
      </c>
      <c r="C186" s="5" t="n">
        <v>11071</v>
      </c>
      <c r="D186" s="5" t="inlineStr">
        <is>
          <t>07:22.84</t>
        </is>
      </c>
      <c r="E186" s="5" t="n">
        <v>2772</v>
      </c>
      <c r="F186" s="5" t="inlineStr">
        <is>
          <t>rickshaw</t>
        </is>
      </c>
      <c r="G186" s="5" t="n">
        <v>0.5570000000000001</v>
      </c>
      <c r="H186" s="5" t="n">
        <v>3.1</v>
      </c>
    </row>
    <row r="187">
      <c r="A187" s="7" t="n">
        <v>11028</v>
      </c>
      <c r="B187" s="7" t="inlineStr">
        <is>
          <t>07:21.12</t>
        </is>
      </c>
      <c r="C187" s="7" t="n">
        <v>11080</v>
      </c>
      <c r="D187" s="7" t="inlineStr">
        <is>
          <t>07:23.20</t>
        </is>
      </c>
      <c r="E187" s="7" t="n">
        <v>2766</v>
      </c>
      <c r="F187" s="7" t="inlineStr">
        <is>
          <t>rickshaw</t>
        </is>
      </c>
      <c r="G187" s="7" t="n">
        <v>0.831</v>
      </c>
      <c r="H187" s="7" t="n">
        <v>2.9</v>
      </c>
    </row>
    <row r="188">
      <c r="A188" s="5" t="n">
        <v>11048</v>
      </c>
      <c r="B188" s="5" t="inlineStr">
        <is>
          <t>07:21.92</t>
        </is>
      </c>
      <c r="C188" s="5" t="n">
        <v>11094</v>
      </c>
      <c r="D188" s="5" t="inlineStr">
        <is>
          <t>07:23.76</t>
        </is>
      </c>
      <c r="E188" s="5" t="n">
        <v>2776</v>
      </c>
      <c r="F188" s="5" t="inlineStr">
        <is>
          <t>rickshaw</t>
        </is>
      </c>
      <c r="G188" s="5" t="n">
        <v>0.906</v>
      </c>
      <c r="H188" s="5" t="n">
        <v>3.3</v>
      </c>
    </row>
    <row r="189">
      <c r="A189" s="7" t="n">
        <v>11058</v>
      </c>
      <c r="B189" s="7" t="inlineStr">
        <is>
          <t>07:22.32</t>
        </is>
      </c>
      <c r="C189" s="7" t="n">
        <v>11095</v>
      </c>
      <c r="D189" s="7" t="inlineStr">
        <is>
          <t>07:23.80</t>
        </is>
      </c>
      <c r="E189" s="7" t="n">
        <v>2785</v>
      </c>
      <c r="F189" s="7" t="inlineStr">
        <is>
          <t>rickshaw</t>
        </is>
      </c>
      <c r="G189" s="7" t="n">
        <v>0.637</v>
      </c>
      <c r="H189" s="7" t="n">
        <v>4.1</v>
      </c>
    </row>
    <row r="190">
      <c r="A190" s="5" t="n">
        <v>11078</v>
      </c>
      <c r="B190" s="5" t="inlineStr">
        <is>
          <t>07:23.12</t>
        </is>
      </c>
      <c r="C190" s="5" t="n">
        <v>11119</v>
      </c>
      <c r="D190" s="5" t="inlineStr">
        <is>
          <t>07:24.76</t>
        </is>
      </c>
      <c r="E190" s="5" t="n">
        <v>2787</v>
      </c>
      <c r="F190" s="5" t="inlineStr">
        <is>
          <t>bike</t>
        </is>
      </c>
      <c r="G190" s="5" t="n">
        <v>0.442</v>
      </c>
      <c r="H190" s="5" t="n">
        <v>3.7</v>
      </c>
    </row>
    <row r="191">
      <c r="A191" s="7" t="n">
        <v>11124</v>
      </c>
      <c r="B191" s="7" t="inlineStr">
        <is>
          <t>07:24.96</t>
        </is>
      </c>
      <c r="C191" s="7" t="n">
        <v>11184</v>
      </c>
      <c r="D191" s="7" t="inlineStr">
        <is>
          <t>07:27.36</t>
        </is>
      </c>
      <c r="E191" s="7" t="n">
        <v>2774</v>
      </c>
      <c r="F191" s="7" t="inlineStr">
        <is>
          <t>rickshaw</t>
        </is>
      </c>
      <c r="G191" s="7" t="n">
        <v>0.83</v>
      </c>
      <c r="H191" s="7" t="n">
        <v>2.5</v>
      </c>
    </row>
    <row r="192">
      <c r="A192" s="5" t="n">
        <v>11190</v>
      </c>
      <c r="B192" s="5" t="inlineStr">
        <is>
          <t>07:27.60</t>
        </is>
      </c>
      <c r="C192" s="5" t="n">
        <v>11300</v>
      </c>
      <c r="D192" s="5" t="inlineStr">
        <is>
          <t>07:32.00</t>
        </is>
      </c>
      <c r="E192" s="5" t="n">
        <v>2793</v>
      </c>
      <c r="F192" s="5" t="inlineStr">
        <is>
          <t>leguna</t>
        </is>
      </c>
      <c r="G192" s="5" t="n">
        <v>0.775</v>
      </c>
      <c r="H192" s="5" t="n">
        <v>1.4</v>
      </c>
    </row>
    <row r="193">
      <c r="A193" s="7" t="n">
        <v>11318</v>
      </c>
      <c r="B193" s="7" t="inlineStr">
        <is>
          <t>07:32.72</t>
        </is>
      </c>
      <c r="C193" s="7" t="n">
        <v>11355</v>
      </c>
      <c r="D193" s="7" t="inlineStr">
        <is>
          <t>07:34.20</t>
        </is>
      </c>
      <c r="E193" s="7" t="n">
        <v>2813</v>
      </c>
      <c r="F193" s="7" t="inlineStr">
        <is>
          <t>leguna</t>
        </is>
      </c>
      <c r="G193" s="7" t="n">
        <v>0.607</v>
      </c>
      <c r="H193" s="7" t="n">
        <v>4.1</v>
      </c>
    </row>
    <row r="194">
      <c r="A194" s="5" t="n">
        <v>11279</v>
      </c>
      <c r="B194" s="5" t="inlineStr">
        <is>
          <t>07:31.16</t>
        </is>
      </c>
      <c r="C194" s="5" t="n">
        <v>11358</v>
      </c>
      <c r="D194" s="5" t="inlineStr">
        <is>
          <t>07:34.32</t>
        </is>
      </c>
      <c r="E194" s="5" t="n">
        <v>2806</v>
      </c>
      <c r="F194" s="5" t="inlineStr">
        <is>
          <t>rickshaw</t>
        </is>
      </c>
      <c r="G194" s="5" t="n">
        <v>0.578</v>
      </c>
      <c r="H194" s="5" t="n">
        <v>1.9</v>
      </c>
    </row>
    <row r="195">
      <c r="A195" s="7" t="n">
        <v>11327</v>
      </c>
      <c r="B195" s="7" t="inlineStr">
        <is>
          <t>07:33.08</t>
        </is>
      </c>
      <c r="C195" s="7" t="n">
        <v>11364</v>
      </c>
      <c r="D195" s="7" t="inlineStr">
        <is>
          <t>07:34.56</t>
        </is>
      </c>
      <c r="E195" s="7" t="n">
        <v>2841</v>
      </c>
      <c r="F195" s="7" t="inlineStr">
        <is>
          <t>rickshaw</t>
        </is>
      </c>
      <c r="G195" s="7" t="n">
        <v>0.492</v>
      </c>
      <c r="H195" s="7" t="n">
        <v>4.1</v>
      </c>
    </row>
    <row r="196">
      <c r="A196" s="5" t="n">
        <v>11410</v>
      </c>
      <c r="B196" s="5" t="inlineStr">
        <is>
          <t>07:36.40</t>
        </is>
      </c>
      <c r="C196" s="5" t="n">
        <v>11474</v>
      </c>
      <c r="D196" s="5" t="inlineStr">
        <is>
          <t>07:38.96</t>
        </is>
      </c>
      <c r="E196" s="5" t="n">
        <v>2860</v>
      </c>
      <c r="F196" s="5" t="inlineStr">
        <is>
          <t>rickshaw</t>
        </is>
      </c>
      <c r="G196" s="5" t="n">
        <v>0.841</v>
      </c>
      <c r="H196" s="5" t="n">
        <v>2.4</v>
      </c>
    </row>
    <row r="197">
      <c r="A197" s="7" t="n">
        <v>11389</v>
      </c>
      <c r="B197" s="7" t="inlineStr">
        <is>
          <t>07:35.56</t>
        </is>
      </c>
      <c r="C197" s="7" t="n">
        <v>11489</v>
      </c>
      <c r="D197" s="7" t="inlineStr">
        <is>
          <t>07:39.56</t>
        </is>
      </c>
      <c r="E197" s="7" t="n">
        <v>2861</v>
      </c>
      <c r="F197" s="7" t="inlineStr">
        <is>
          <t>rickshaw</t>
        </is>
      </c>
      <c r="G197" s="7" t="n">
        <v>0.317</v>
      </c>
      <c r="H197" s="7" t="n">
        <v>1.5</v>
      </c>
    </row>
    <row r="198">
      <c r="A198" s="5" t="n">
        <v>11516</v>
      </c>
      <c r="B198" s="5" t="inlineStr">
        <is>
          <t>07:40.64</t>
        </is>
      </c>
      <c r="C198" s="5" t="n">
        <v>11585</v>
      </c>
      <c r="D198" s="5" t="inlineStr">
        <is>
          <t>07:43.40</t>
        </is>
      </c>
      <c r="E198" s="5" t="n">
        <v>2857</v>
      </c>
      <c r="F198" s="5" t="inlineStr">
        <is>
          <t>rickshaw</t>
        </is>
      </c>
      <c r="G198" s="5" t="n">
        <v>0.616</v>
      </c>
      <c r="H198" s="5" t="n">
        <v>2.2</v>
      </c>
    </row>
    <row r="199">
      <c r="A199" s="7" t="n">
        <v>11586</v>
      </c>
      <c r="B199" s="7" t="inlineStr">
        <is>
          <t>07:43.44</t>
        </is>
      </c>
      <c r="C199" s="7" t="n">
        <v>11621</v>
      </c>
      <c r="D199" s="7" t="inlineStr">
        <is>
          <t>07:44.84</t>
        </is>
      </c>
      <c r="E199" s="7" t="n">
        <v>2913</v>
      </c>
      <c r="F199" s="7" t="inlineStr">
        <is>
          <t>rickshaw</t>
        </is>
      </c>
      <c r="G199" s="7" t="n">
        <v>0.445</v>
      </c>
      <c r="H199" s="7" t="n">
        <v>4.3</v>
      </c>
    </row>
    <row r="200">
      <c r="A200" s="5" t="n">
        <v>11505</v>
      </c>
      <c r="B200" s="5" t="inlineStr">
        <is>
          <t>07:40.20</t>
        </is>
      </c>
      <c r="C200" s="5" t="n">
        <v>11672</v>
      </c>
      <c r="D200" s="5" t="inlineStr">
        <is>
          <t>07:46.88</t>
        </is>
      </c>
      <c r="E200" s="5" t="n">
        <v>2848</v>
      </c>
      <c r="F200" s="5" t="inlineStr">
        <is>
          <t>rickshaw</t>
        </is>
      </c>
      <c r="G200" s="5" t="n">
        <v>0.74</v>
      </c>
      <c r="H200" s="5" t="n">
        <v>0.9</v>
      </c>
    </row>
    <row r="201">
      <c r="A201" s="7" t="n">
        <v>11707</v>
      </c>
      <c r="B201" s="7" t="inlineStr">
        <is>
          <t>07:48.28</t>
        </is>
      </c>
      <c r="C201" s="7" t="n">
        <v>11803</v>
      </c>
      <c r="D201" s="7" t="inlineStr">
        <is>
          <t>07:52.12</t>
        </is>
      </c>
      <c r="E201" s="7" t="n">
        <v>2870</v>
      </c>
      <c r="F201" s="7" t="inlineStr">
        <is>
          <t>rickshaw</t>
        </is>
      </c>
      <c r="G201" s="7" t="n">
        <v>0.197</v>
      </c>
      <c r="H201" s="7" t="n">
        <v>1.6</v>
      </c>
    </row>
    <row r="202">
      <c r="A202" s="5" t="n">
        <v>11698</v>
      </c>
      <c r="B202" s="5" t="inlineStr">
        <is>
          <t>07:47.92</t>
        </is>
      </c>
      <c r="C202" s="5" t="n">
        <v>11859</v>
      </c>
      <c r="D202" s="5" t="inlineStr">
        <is>
          <t>07:54.36</t>
        </is>
      </c>
      <c r="E202" s="5" t="n">
        <v>2945</v>
      </c>
      <c r="F202" s="5" t="inlineStr">
        <is>
          <t>rickshaw</t>
        </is>
      </c>
      <c r="G202" s="5" t="n">
        <v>0.455</v>
      </c>
      <c r="H202" s="5" t="n">
        <v>0.9</v>
      </c>
    </row>
    <row r="203">
      <c r="A203" s="7" t="n">
        <v>11823</v>
      </c>
      <c r="B203" s="7" t="inlineStr">
        <is>
          <t>07:52.92</t>
        </is>
      </c>
      <c r="C203" s="7" t="n">
        <v>11873</v>
      </c>
      <c r="D203" s="7" t="inlineStr">
        <is>
          <t>07:54.92</t>
        </is>
      </c>
      <c r="E203" s="7" t="n">
        <v>2973</v>
      </c>
      <c r="F203" s="7" t="inlineStr">
        <is>
          <t>rickshaw</t>
        </is>
      </c>
      <c r="G203" s="7" t="n">
        <v>0.625</v>
      </c>
      <c r="H203" s="7" t="n">
        <v>3</v>
      </c>
    </row>
    <row r="204">
      <c r="A204" s="5" t="n">
        <v>11851</v>
      </c>
      <c r="B204" s="5" t="inlineStr">
        <is>
          <t>07:54.04</t>
        </is>
      </c>
      <c r="C204" s="5" t="n">
        <v>11889</v>
      </c>
      <c r="D204" s="5" t="inlineStr">
        <is>
          <t>07:55.56</t>
        </is>
      </c>
      <c r="E204" s="5" t="n">
        <v>2975</v>
      </c>
      <c r="F204" s="5" t="inlineStr">
        <is>
          <t>rickshaw</t>
        </is>
      </c>
      <c r="G204" s="5" t="n">
        <v>0.315</v>
      </c>
      <c r="H204" s="5" t="n">
        <v>4</v>
      </c>
    </row>
    <row r="205">
      <c r="A205" s="7" t="n">
        <v>11889</v>
      </c>
      <c r="B205" s="7" t="inlineStr">
        <is>
          <t>07:55.56</t>
        </is>
      </c>
      <c r="C205" s="7" t="n">
        <v>11923</v>
      </c>
      <c r="D205" s="7" t="inlineStr">
        <is>
          <t>07:56.92</t>
        </is>
      </c>
      <c r="E205" s="7" t="n">
        <v>2983</v>
      </c>
      <c r="F205" s="7" t="inlineStr">
        <is>
          <t>rickshaw</t>
        </is>
      </c>
      <c r="G205" s="7" t="n">
        <v>0.543</v>
      </c>
      <c r="H205" s="7" t="n">
        <v>4.4</v>
      </c>
    </row>
    <row r="206">
      <c r="A206" s="5" t="n">
        <v>11970</v>
      </c>
      <c r="B206" s="5" t="inlineStr">
        <is>
          <t>07:58.80</t>
        </is>
      </c>
      <c r="C206" s="5" t="n">
        <v>12029</v>
      </c>
      <c r="D206" s="5" t="inlineStr">
        <is>
          <t>08:01.16</t>
        </is>
      </c>
      <c r="E206" s="5" t="n">
        <v>3009</v>
      </c>
      <c r="F206" s="5" t="inlineStr">
        <is>
          <t>rickshaw</t>
        </is>
      </c>
      <c r="G206" s="5" t="n">
        <v>0.749</v>
      </c>
      <c r="H206" s="5" t="n">
        <v>2.6</v>
      </c>
    </row>
    <row r="207">
      <c r="A207" s="7" t="n">
        <v>11996</v>
      </c>
      <c r="B207" s="7" t="inlineStr">
        <is>
          <t>07:59.84</t>
        </is>
      </c>
      <c r="C207" s="7" t="n">
        <v>12046</v>
      </c>
      <c r="D207" s="7" t="inlineStr">
        <is>
          <t>08:01.84</t>
        </is>
      </c>
      <c r="E207" s="7" t="n">
        <v>3013</v>
      </c>
      <c r="F207" s="7" t="inlineStr">
        <is>
          <t>rickshaw</t>
        </is>
      </c>
      <c r="G207" s="7" t="n">
        <v>0.789</v>
      </c>
      <c r="H207" s="7" t="n">
        <v>3</v>
      </c>
    </row>
    <row r="208">
      <c r="A208" s="5" t="n">
        <v>12022</v>
      </c>
      <c r="B208" s="5" t="inlineStr">
        <is>
          <t>08:00.88</t>
        </is>
      </c>
      <c r="C208" s="5" t="n">
        <v>12085</v>
      </c>
      <c r="D208" s="5" t="inlineStr">
        <is>
          <t>08:03.40</t>
        </is>
      </c>
      <c r="E208" s="5" t="n">
        <v>2992</v>
      </c>
      <c r="F208" s="5" t="inlineStr">
        <is>
          <t>rickshaw</t>
        </is>
      </c>
      <c r="G208" s="5" t="n">
        <v>0.446</v>
      </c>
      <c r="H208" s="5" t="n">
        <v>2.4</v>
      </c>
    </row>
    <row r="209">
      <c r="A209" s="7" t="n">
        <v>12166</v>
      </c>
      <c r="B209" s="7" t="inlineStr">
        <is>
          <t>08:06.64</t>
        </is>
      </c>
      <c r="C209" s="7" t="n">
        <v>12199</v>
      </c>
      <c r="D209" s="7" t="inlineStr">
        <is>
          <t>08:07.96</t>
        </is>
      </c>
      <c r="E209" s="7" t="n">
        <v>3048</v>
      </c>
      <c r="F209" s="7" t="inlineStr">
        <is>
          <t>rickshaw</t>
        </is>
      </c>
      <c r="G209" s="7" t="n">
        <v>0.727</v>
      </c>
      <c r="H209" s="7" t="n">
        <v>4.6</v>
      </c>
    </row>
    <row r="210">
      <c r="A210" s="5" t="n">
        <v>12184</v>
      </c>
      <c r="B210" s="5" t="inlineStr">
        <is>
          <t>08:07.36</t>
        </is>
      </c>
      <c r="C210" s="5" t="n">
        <v>12238</v>
      </c>
      <c r="D210" s="5" t="inlineStr">
        <is>
          <t>08:09.52</t>
        </is>
      </c>
      <c r="E210" s="5" t="n">
        <v>3044</v>
      </c>
      <c r="F210" s="5" t="inlineStr">
        <is>
          <t>rickshaw</t>
        </is>
      </c>
      <c r="G210" s="5" t="n">
        <v>0.586</v>
      </c>
      <c r="H210" s="5" t="n">
        <v>2.8</v>
      </c>
    </row>
    <row r="211">
      <c r="A211" s="7" t="n">
        <v>12198</v>
      </c>
      <c r="B211" s="7" t="inlineStr">
        <is>
          <t>08:07.92</t>
        </is>
      </c>
      <c r="C211" s="7" t="n">
        <v>12253</v>
      </c>
      <c r="D211" s="7" t="inlineStr">
        <is>
          <t>08:10.12</t>
        </is>
      </c>
      <c r="E211" s="7" t="n">
        <v>3059</v>
      </c>
      <c r="F211" s="7" t="inlineStr">
        <is>
          <t>rickshaw</t>
        </is>
      </c>
      <c r="G211" s="7" t="n">
        <v>0.663</v>
      </c>
      <c r="H211" s="7" t="n">
        <v>2.7</v>
      </c>
    </row>
    <row r="212">
      <c r="A212" s="5" t="n">
        <v>12210</v>
      </c>
      <c r="B212" s="5" t="inlineStr">
        <is>
          <t>08:08.40</t>
        </is>
      </c>
      <c r="C212" s="5" t="n">
        <v>12260</v>
      </c>
      <c r="D212" s="5" t="inlineStr">
        <is>
          <t>08:10.40</t>
        </is>
      </c>
      <c r="E212" s="5" t="n">
        <v>3055</v>
      </c>
      <c r="F212" s="5" t="inlineStr">
        <is>
          <t>rickshaw</t>
        </is>
      </c>
      <c r="G212" s="5" t="n">
        <v>0.367</v>
      </c>
      <c r="H212" s="5" t="n">
        <v>3</v>
      </c>
    </row>
    <row r="213">
      <c r="A213" s="7" t="n">
        <v>12252</v>
      </c>
      <c r="B213" s="7" t="inlineStr">
        <is>
          <t>08:10.08</t>
        </is>
      </c>
      <c r="C213" s="7" t="n">
        <v>12298</v>
      </c>
      <c r="D213" s="7" t="inlineStr">
        <is>
          <t>08:11.92</t>
        </is>
      </c>
      <c r="E213" s="7" t="n">
        <v>3063</v>
      </c>
      <c r="F213" s="7" t="inlineStr">
        <is>
          <t>rickshaw</t>
        </is>
      </c>
      <c r="G213" s="7" t="n">
        <v>0.242</v>
      </c>
      <c r="H213" s="7" t="n">
        <v>3.3</v>
      </c>
    </row>
    <row r="214">
      <c r="A214" s="5" t="n">
        <v>12344</v>
      </c>
      <c r="B214" s="5" t="inlineStr">
        <is>
          <t>08:13.76</t>
        </is>
      </c>
      <c r="C214" s="5" t="n">
        <v>12399</v>
      </c>
      <c r="D214" s="5" t="inlineStr">
        <is>
          <t>08:15.96</t>
        </is>
      </c>
      <c r="E214" s="5" t="n">
        <v>3107</v>
      </c>
      <c r="F214" s="5" t="inlineStr">
        <is>
          <t>rickshaw</t>
        </is>
      </c>
      <c r="G214" s="5" t="n">
        <v>0.285</v>
      </c>
      <c r="H214" s="5" t="n">
        <v>2.7</v>
      </c>
    </row>
    <row r="215">
      <c r="A215" s="7" t="n">
        <v>12356</v>
      </c>
      <c r="B215" s="7" t="inlineStr">
        <is>
          <t>08:14.24</t>
        </is>
      </c>
      <c r="C215" s="7" t="n">
        <v>12435</v>
      </c>
      <c r="D215" s="7" t="inlineStr">
        <is>
          <t>08:17.40</t>
        </is>
      </c>
      <c r="E215" s="7" t="n">
        <v>3079</v>
      </c>
      <c r="F215" s="7" t="inlineStr">
        <is>
          <t>rickshaw</t>
        </is>
      </c>
      <c r="G215" s="7" t="n">
        <v>0.573</v>
      </c>
      <c r="H215" s="7" t="n">
        <v>1.9</v>
      </c>
    </row>
    <row r="216">
      <c r="A216" s="5" t="n">
        <v>12512</v>
      </c>
      <c r="B216" s="5" t="inlineStr">
        <is>
          <t>08:20.48</t>
        </is>
      </c>
      <c r="C216" s="5" t="n">
        <v>12552</v>
      </c>
      <c r="D216" s="5" t="inlineStr">
        <is>
          <t>08:22.08</t>
        </is>
      </c>
      <c r="E216" s="5" t="n">
        <v>3081</v>
      </c>
      <c r="F216" s="5" t="inlineStr">
        <is>
          <t>rickshaw</t>
        </is>
      </c>
      <c r="G216" s="5" t="n">
        <v>0.68</v>
      </c>
      <c r="H216" s="5" t="n">
        <v>3.8</v>
      </c>
    </row>
    <row r="217">
      <c r="A217" s="7" t="n">
        <v>12582</v>
      </c>
      <c r="B217" s="7" t="inlineStr">
        <is>
          <t>08:23.28</t>
        </is>
      </c>
      <c r="C217" s="7" t="n">
        <v>12604</v>
      </c>
      <c r="D217" s="7" t="inlineStr">
        <is>
          <t>08:24.16</t>
        </is>
      </c>
      <c r="E217" s="7" t="n">
        <v>3159</v>
      </c>
      <c r="F217" s="7" t="inlineStr">
        <is>
          <t>rickshaw</t>
        </is>
      </c>
      <c r="G217" s="7" t="n">
        <v>0.443</v>
      </c>
      <c r="H217" s="7" t="n">
        <v>6.9</v>
      </c>
    </row>
    <row r="218">
      <c r="A218" s="5" t="n">
        <v>12567</v>
      </c>
      <c r="B218" s="5" t="inlineStr">
        <is>
          <t>08:22.68</t>
        </is>
      </c>
      <c r="C218" s="5" t="n">
        <v>12623</v>
      </c>
      <c r="D218" s="5" t="inlineStr">
        <is>
          <t>08:24.92</t>
        </is>
      </c>
      <c r="E218" s="5" t="n">
        <v>3156</v>
      </c>
      <c r="F218" s="5" t="inlineStr">
        <is>
          <t>rickshaw</t>
        </is>
      </c>
      <c r="G218" s="5" t="n">
        <v>0.428</v>
      </c>
      <c r="H218" s="5" t="n">
        <v>2.7</v>
      </c>
    </row>
    <row r="219">
      <c r="A219" s="7" t="n">
        <v>12573</v>
      </c>
      <c r="B219" s="7" t="inlineStr">
        <is>
          <t>08:22.92</t>
        </is>
      </c>
      <c r="C219" s="7" t="n">
        <v>12627</v>
      </c>
      <c r="D219" s="7" t="inlineStr">
        <is>
          <t>08:25.08</t>
        </is>
      </c>
      <c r="E219" s="7" t="n">
        <v>3119</v>
      </c>
      <c r="F219" s="7" t="inlineStr">
        <is>
          <t>rickshaw</t>
        </is>
      </c>
      <c r="G219" s="7" t="n">
        <v>0.595</v>
      </c>
      <c r="H219" s="7" t="n">
        <v>2.8</v>
      </c>
    </row>
    <row r="220">
      <c r="A220" s="5" t="n">
        <v>12681</v>
      </c>
      <c r="B220" s="5" t="inlineStr">
        <is>
          <t>08:27.24</t>
        </is>
      </c>
      <c r="C220" s="5" t="n">
        <v>12743</v>
      </c>
      <c r="D220" s="5" t="inlineStr">
        <is>
          <t>08:29.72</t>
        </is>
      </c>
      <c r="E220" s="5" t="n">
        <v>3186</v>
      </c>
      <c r="F220" s="5" t="inlineStr">
        <is>
          <t>rickshaw</t>
        </is>
      </c>
      <c r="G220" s="5" t="n">
        <v>0.552</v>
      </c>
      <c r="H220" s="5" t="n">
        <v>2.4</v>
      </c>
    </row>
    <row r="221">
      <c r="A221" s="7" t="n">
        <v>12723</v>
      </c>
      <c r="B221" s="7" t="inlineStr">
        <is>
          <t>08:28.92</t>
        </is>
      </c>
      <c r="C221" s="7" t="n">
        <v>12788</v>
      </c>
      <c r="D221" s="7" t="inlineStr">
        <is>
          <t>08:31.52</t>
        </is>
      </c>
      <c r="E221" s="7" t="n">
        <v>3179</v>
      </c>
      <c r="F221" s="7" t="inlineStr">
        <is>
          <t>rickshaw</t>
        </is>
      </c>
      <c r="G221" s="7" t="n">
        <v>0.206</v>
      </c>
      <c r="H221" s="7" t="n">
        <v>2.3</v>
      </c>
    </row>
    <row r="222">
      <c r="A222" s="5" t="n">
        <v>12782</v>
      </c>
      <c r="B222" s="5" t="inlineStr">
        <is>
          <t>08:31.28</t>
        </is>
      </c>
      <c r="C222" s="5" t="n">
        <v>12916</v>
      </c>
      <c r="D222" s="5" t="inlineStr">
        <is>
          <t>08:36.64</t>
        </is>
      </c>
      <c r="E222" s="5" t="n">
        <v>3194</v>
      </c>
      <c r="F222" s="5" t="inlineStr">
        <is>
          <t>rickshaw</t>
        </is>
      </c>
      <c r="G222" s="5" t="n">
        <v>0.706</v>
      </c>
      <c r="H222" s="5" t="n">
        <v>1.1</v>
      </c>
    </row>
    <row r="223">
      <c r="A223" s="7" t="n">
        <v>12694</v>
      </c>
      <c r="B223" s="7" t="inlineStr">
        <is>
          <t>08:27.76</t>
        </is>
      </c>
      <c r="C223" s="7" t="n">
        <v>12986</v>
      </c>
      <c r="D223" s="7" t="inlineStr">
        <is>
          <t>08:39.44</t>
        </is>
      </c>
      <c r="E223" s="7" t="n">
        <v>3157</v>
      </c>
      <c r="F223" s="7" t="inlineStr">
        <is>
          <t>rickshaw</t>
        </is>
      </c>
      <c r="G223" s="7" t="n">
        <v>0.548</v>
      </c>
      <c r="H223" s="7" t="n">
        <v>0.5</v>
      </c>
    </row>
    <row r="224">
      <c r="A224" s="5" t="n">
        <v>12983</v>
      </c>
      <c r="B224" s="5" t="inlineStr">
        <is>
          <t>08:39.32</t>
        </is>
      </c>
      <c r="C224" s="5" t="n">
        <v>13015</v>
      </c>
      <c r="D224" s="5" t="inlineStr">
        <is>
          <t>08:40.60</t>
        </is>
      </c>
      <c r="E224" s="5" t="n">
        <v>3268</v>
      </c>
      <c r="F224" s="5" t="inlineStr">
        <is>
          <t>rickshaw</t>
        </is>
      </c>
      <c r="G224" s="5" t="n">
        <v>0.388</v>
      </c>
      <c r="H224" s="5" t="n">
        <v>4.7</v>
      </c>
    </row>
    <row r="225">
      <c r="A225" s="7" t="n">
        <v>13011</v>
      </c>
      <c r="B225" s="7" t="inlineStr">
        <is>
          <t>08:40.44</t>
        </is>
      </c>
      <c r="C225" s="7" t="n">
        <v>13066</v>
      </c>
      <c r="D225" s="7" t="inlineStr">
        <is>
          <t>08:42.64</t>
        </is>
      </c>
      <c r="E225" s="7" t="n">
        <v>3248</v>
      </c>
      <c r="F225" s="7" t="inlineStr">
        <is>
          <t>rickshaw</t>
        </is>
      </c>
      <c r="G225" s="7" t="n">
        <v>0.899</v>
      </c>
      <c r="H225" s="7" t="n">
        <v>2.7</v>
      </c>
    </row>
    <row r="226">
      <c r="A226" s="5" t="n">
        <v>13046</v>
      </c>
      <c r="B226" s="5" t="inlineStr">
        <is>
          <t>08:41.84</t>
        </is>
      </c>
      <c r="C226" s="5" t="n">
        <v>13104</v>
      </c>
      <c r="D226" s="5" t="inlineStr">
        <is>
          <t>08:44.16</t>
        </is>
      </c>
      <c r="E226" s="5" t="n">
        <v>3290</v>
      </c>
      <c r="F226" s="5" t="inlineStr">
        <is>
          <t>rickshaw</t>
        </is>
      </c>
      <c r="G226" s="5" t="n">
        <v>0.26</v>
      </c>
      <c r="H226" s="5" t="n">
        <v>2.6</v>
      </c>
    </row>
    <row r="227">
      <c r="A227" s="7" t="n">
        <v>13091</v>
      </c>
      <c r="B227" s="7" t="inlineStr">
        <is>
          <t>08:43.64</t>
        </is>
      </c>
      <c r="C227" s="7" t="n">
        <v>13132</v>
      </c>
      <c r="D227" s="7" t="inlineStr">
        <is>
          <t>08:45.28</t>
        </is>
      </c>
      <c r="E227" s="7" t="n">
        <v>3276</v>
      </c>
      <c r="F227" s="7" t="inlineStr">
        <is>
          <t>rickshaw</t>
        </is>
      </c>
      <c r="G227" s="7" t="n">
        <v>0.736</v>
      </c>
      <c r="H227" s="7" t="n">
        <v>3.7</v>
      </c>
    </row>
    <row r="228">
      <c r="A228" s="5" t="n">
        <v>13130</v>
      </c>
      <c r="B228" s="5" t="inlineStr">
        <is>
          <t>08:45.20</t>
        </is>
      </c>
      <c r="C228" s="5" t="n">
        <v>13172</v>
      </c>
      <c r="D228" s="5" t="inlineStr">
        <is>
          <t>08:46.88</t>
        </is>
      </c>
      <c r="E228" s="5" t="n">
        <v>3297</v>
      </c>
      <c r="F228" s="5" t="inlineStr">
        <is>
          <t>rickshaw</t>
        </is>
      </c>
      <c r="G228" s="5" t="n">
        <v>0.436</v>
      </c>
      <c r="H228" s="5" t="n">
        <v>3.6</v>
      </c>
    </row>
    <row r="229">
      <c r="A229" s="7" t="n">
        <v>13160</v>
      </c>
      <c r="B229" s="7" t="inlineStr">
        <is>
          <t>08:46.40</t>
        </is>
      </c>
      <c r="C229" s="7" t="n">
        <v>13193</v>
      </c>
      <c r="D229" s="7" t="inlineStr">
        <is>
          <t>08:47.72</t>
        </is>
      </c>
      <c r="E229" s="7" t="n">
        <v>3306</v>
      </c>
      <c r="F229" s="7" t="inlineStr">
        <is>
          <t>rickshaw</t>
        </is>
      </c>
      <c r="G229" s="7" t="n">
        <v>0.371</v>
      </c>
      <c r="H229" s="7" t="n">
        <v>4.6</v>
      </c>
    </row>
    <row r="230">
      <c r="A230" s="5" t="n">
        <v>13155</v>
      </c>
      <c r="B230" s="5" t="inlineStr">
        <is>
          <t>08:46.20</t>
        </is>
      </c>
      <c r="C230" s="5" t="n">
        <v>13318</v>
      </c>
      <c r="D230" s="5" t="inlineStr">
        <is>
          <t>08:52.72</t>
        </is>
      </c>
      <c r="E230" s="5" t="n">
        <v>3299</v>
      </c>
      <c r="F230" s="5" t="inlineStr">
        <is>
          <t>car</t>
        </is>
      </c>
      <c r="G230" s="5" t="n">
        <v>0.595</v>
      </c>
      <c r="H230" s="5" t="n">
        <v>0.9</v>
      </c>
    </row>
    <row r="231">
      <c r="A231" s="7" t="n">
        <v>13274</v>
      </c>
      <c r="B231" s="7" t="inlineStr">
        <is>
          <t>08:50.96</t>
        </is>
      </c>
      <c r="C231" s="7" t="n">
        <v>13345</v>
      </c>
      <c r="D231" s="7" t="inlineStr">
        <is>
          <t>08:53.80</t>
        </is>
      </c>
      <c r="E231" s="7" t="n">
        <v>3347</v>
      </c>
      <c r="F231" s="7" t="inlineStr">
        <is>
          <t>rickshaw</t>
        </is>
      </c>
      <c r="G231" s="7" t="n">
        <v>0.439</v>
      </c>
      <c r="H231" s="7" t="n">
        <v>2.1</v>
      </c>
    </row>
    <row r="232">
      <c r="A232" s="5" t="n">
        <v>13263</v>
      </c>
      <c r="B232" s="5" t="inlineStr">
        <is>
          <t>08:50.52</t>
        </is>
      </c>
      <c r="C232" s="5" t="n">
        <v>13362</v>
      </c>
      <c r="D232" s="5" t="inlineStr">
        <is>
          <t>08:54.48</t>
        </is>
      </c>
      <c r="E232" s="5" t="n">
        <v>3300</v>
      </c>
      <c r="F232" s="5" t="inlineStr">
        <is>
          <t>car</t>
        </is>
      </c>
      <c r="G232" s="5" t="n">
        <v>0.919</v>
      </c>
      <c r="H232" s="5" t="n">
        <v>1.5</v>
      </c>
    </row>
    <row r="233">
      <c r="A233" s="7" t="n">
        <v>13349</v>
      </c>
      <c r="B233" s="7" t="inlineStr">
        <is>
          <t>08:53.96</t>
        </is>
      </c>
      <c r="C233" s="7" t="n">
        <v>13392</v>
      </c>
      <c r="D233" s="7" t="inlineStr">
        <is>
          <t>08:55.68</t>
        </is>
      </c>
      <c r="E233" s="7" t="n">
        <v>3350</v>
      </c>
      <c r="F233" s="7" t="inlineStr">
        <is>
          <t>rickshaw</t>
        </is>
      </c>
      <c r="G233" s="7" t="n">
        <v>0.9370000000000001</v>
      </c>
      <c r="H233" s="7" t="n">
        <v>3.5</v>
      </c>
    </row>
    <row r="234">
      <c r="A234" s="5" t="n">
        <v>13443</v>
      </c>
      <c r="B234" s="5" t="inlineStr">
        <is>
          <t>08:57.72</t>
        </is>
      </c>
      <c r="C234" s="5" t="n">
        <v>13464</v>
      </c>
      <c r="D234" s="5" t="inlineStr">
        <is>
          <t>08:58.56</t>
        </is>
      </c>
      <c r="E234" s="5" t="n">
        <v>3377</v>
      </c>
      <c r="F234" s="5" t="inlineStr">
        <is>
          <t>rickshaw</t>
        </is>
      </c>
      <c r="G234" s="5" t="n">
        <v>0.785</v>
      </c>
      <c r="H234" s="5" t="n">
        <v>7.2</v>
      </c>
    </row>
    <row r="235">
      <c r="A235" s="7" t="n">
        <v>13470</v>
      </c>
      <c r="B235" s="7" t="inlineStr">
        <is>
          <t>08:58.80</t>
        </is>
      </c>
      <c r="C235" s="7" t="n">
        <v>13493</v>
      </c>
      <c r="D235" s="7" t="inlineStr">
        <is>
          <t>08:59.72</t>
        </is>
      </c>
      <c r="E235" s="7" t="n">
        <v>3386</v>
      </c>
      <c r="F235" s="7" t="inlineStr">
        <is>
          <t>rickshaw</t>
        </is>
      </c>
      <c r="G235" s="7" t="n">
        <v>0.292</v>
      </c>
      <c r="H235" s="7" t="n">
        <v>6.6</v>
      </c>
    </row>
    <row r="236">
      <c r="A236" s="5" t="n">
        <v>13471</v>
      </c>
      <c r="B236" s="5" t="inlineStr">
        <is>
          <t>08:58.84</t>
        </is>
      </c>
      <c r="C236" s="5" t="n">
        <v>13498</v>
      </c>
      <c r="D236" s="5" t="inlineStr">
        <is>
          <t>08:59.92</t>
        </is>
      </c>
      <c r="E236" s="5" t="n">
        <v>3369</v>
      </c>
      <c r="F236" s="5" t="inlineStr">
        <is>
          <t>car</t>
        </is>
      </c>
      <c r="G236" s="5" t="n">
        <v>0.9379999999999999</v>
      </c>
      <c r="H236" s="5" t="n">
        <v>5.6</v>
      </c>
    </row>
    <row r="237">
      <c r="A237" s="7" t="n">
        <v>13505</v>
      </c>
      <c r="B237" s="7" t="inlineStr">
        <is>
          <t>09:00.20</t>
        </is>
      </c>
      <c r="C237" s="7" t="n">
        <v>13534</v>
      </c>
      <c r="D237" s="7" t="inlineStr">
        <is>
          <t>09:01.36</t>
        </is>
      </c>
      <c r="E237" s="7" t="n">
        <v>3384</v>
      </c>
      <c r="F237" s="7" t="inlineStr">
        <is>
          <t>rickshaw</t>
        </is>
      </c>
      <c r="G237" s="7" t="n">
        <v>0.353</v>
      </c>
      <c r="H237" s="7" t="n">
        <v>5.2</v>
      </c>
    </row>
    <row r="238">
      <c r="A238" s="5" t="n">
        <v>13540</v>
      </c>
      <c r="B238" s="5" t="inlineStr">
        <is>
          <t>09:01.60</t>
        </is>
      </c>
      <c r="C238" s="5" t="n">
        <v>13569</v>
      </c>
      <c r="D238" s="5" t="inlineStr">
        <is>
          <t>09:02.76</t>
        </is>
      </c>
      <c r="E238" s="5" t="n">
        <v>3398</v>
      </c>
      <c r="F238" s="5" t="inlineStr">
        <is>
          <t>bike</t>
        </is>
      </c>
      <c r="G238" s="5" t="n">
        <v>0.252</v>
      </c>
      <c r="H238" s="5" t="n">
        <v>5.2</v>
      </c>
    </row>
    <row r="239">
      <c r="A239" s="7" t="n">
        <v>13579</v>
      </c>
      <c r="B239" s="7" t="inlineStr">
        <is>
          <t>09:03.16</t>
        </is>
      </c>
      <c r="C239" s="7" t="n">
        <v>13602</v>
      </c>
      <c r="D239" s="7" t="inlineStr">
        <is>
          <t>09:04.08</t>
        </is>
      </c>
      <c r="E239" s="7" t="n">
        <v>3404</v>
      </c>
      <c r="F239" s="7" t="inlineStr">
        <is>
          <t>rickshaw</t>
        </is>
      </c>
      <c r="G239" s="7" t="n">
        <v>0.304</v>
      </c>
      <c r="H239" s="7" t="n">
        <v>6.6</v>
      </c>
    </row>
    <row r="240">
      <c r="A240" s="5" t="n">
        <v>13559</v>
      </c>
      <c r="B240" s="5" t="inlineStr">
        <is>
          <t>09:02.36</t>
        </is>
      </c>
      <c r="C240" s="5" t="n">
        <v>13639</v>
      </c>
      <c r="D240" s="5" t="inlineStr">
        <is>
          <t>09:05.56</t>
        </is>
      </c>
      <c r="E240" s="5" t="n">
        <v>3397</v>
      </c>
      <c r="F240" s="5" t="inlineStr">
        <is>
          <t>rickshaw</t>
        </is>
      </c>
      <c r="G240" s="5" t="n">
        <v>0.358</v>
      </c>
      <c r="H240" s="5" t="n">
        <v>1.9</v>
      </c>
    </row>
    <row r="241">
      <c r="A241" s="7" t="n">
        <v>13644</v>
      </c>
      <c r="B241" s="7" t="inlineStr">
        <is>
          <t>09:05.76</t>
        </is>
      </c>
      <c r="C241" s="7" t="n">
        <v>13668</v>
      </c>
      <c r="D241" s="7" t="inlineStr">
        <is>
          <t>09:06.72</t>
        </is>
      </c>
      <c r="E241" s="7" t="n">
        <v>3431</v>
      </c>
      <c r="F241" s="7" t="inlineStr">
        <is>
          <t>rickshaw</t>
        </is>
      </c>
      <c r="G241" s="7" t="n">
        <v>0.696</v>
      </c>
      <c r="H241" s="7" t="n">
        <v>6.3</v>
      </c>
    </row>
    <row r="242">
      <c r="A242" s="5" t="n">
        <v>13649</v>
      </c>
      <c r="B242" s="5" t="inlineStr">
        <is>
          <t>09:05.96</t>
        </is>
      </c>
      <c r="C242" s="5" t="n">
        <v>13676</v>
      </c>
      <c r="D242" s="5" t="inlineStr">
        <is>
          <t>09:07.04</t>
        </is>
      </c>
      <c r="E242" s="5" t="n">
        <v>3430</v>
      </c>
      <c r="F242" s="5" t="inlineStr">
        <is>
          <t>rickshaw</t>
        </is>
      </c>
      <c r="G242" s="5" t="n">
        <v>0.596</v>
      </c>
      <c r="H242" s="5" t="n">
        <v>5.6</v>
      </c>
    </row>
    <row r="243">
      <c r="A243" s="7" t="n">
        <v>13702</v>
      </c>
      <c r="B243" s="7" t="inlineStr">
        <is>
          <t>09:08.08</t>
        </is>
      </c>
      <c r="C243" s="7" t="n">
        <v>13728</v>
      </c>
      <c r="D243" s="7" t="inlineStr">
        <is>
          <t>09:09.12</t>
        </is>
      </c>
      <c r="E243" s="7" t="n">
        <v>3440</v>
      </c>
      <c r="F243" s="7" t="inlineStr">
        <is>
          <t>rickshaw</t>
        </is>
      </c>
      <c r="G243" s="7" t="n">
        <v>0.443</v>
      </c>
      <c r="H243" s="7" t="n">
        <v>5.8</v>
      </c>
    </row>
    <row r="244">
      <c r="A244" s="5" t="n">
        <v>13702</v>
      </c>
      <c r="B244" s="5" t="inlineStr">
        <is>
          <t>09:08.08</t>
        </is>
      </c>
      <c r="C244" s="5" t="n">
        <v>13728</v>
      </c>
      <c r="D244" s="5" t="inlineStr">
        <is>
          <t>09:09.12</t>
        </is>
      </c>
      <c r="E244" s="5" t="n">
        <v>3445</v>
      </c>
      <c r="F244" s="5" t="inlineStr">
        <is>
          <t>rickshaw</t>
        </is>
      </c>
      <c r="G244" s="5" t="n">
        <v>0.336</v>
      </c>
      <c r="H244" s="5" t="n">
        <v>5.8</v>
      </c>
    </row>
    <row r="245">
      <c r="A245" s="7" t="n">
        <v>13733</v>
      </c>
      <c r="B245" s="7" t="inlineStr">
        <is>
          <t>09:09.32</t>
        </is>
      </c>
      <c r="C245" s="7" t="n">
        <v>13773</v>
      </c>
      <c r="D245" s="7" t="inlineStr">
        <is>
          <t>09:10.92</t>
        </is>
      </c>
      <c r="E245" s="7" t="n">
        <v>3457</v>
      </c>
      <c r="F245" s="7" t="inlineStr">
        <is>
          <t>rickshaw</t>
        </is>
      </c>
      <c r="G245" s="7" t="n">
        <v>0.433</v>
      </c>
      <c r="H245" s="7" t="n">
        <v>3.8</v>
      </c>
    </row>
    <row r="246">
      <c r="A246" s="5" t="n">
        <v>13763</v>
      </c>
      <c r="B246" s="5" t="inlineStr">
        <is>
          <t>09:10.52</t>
        </is>
      </c>
      <c r="C246" s="5" t="n">
        <v>13798</v>
      </c>
      <c r="D246" s="5" t="inlineStr">
        <is>
          <t>09:11.92</t>
        </is>
      </c>
      <c r="E246" s="5" t="n">
        <v>3433</v>
      </c>
      <c r="F246" s="5" t="inlineStr">
        <is>
          <t>rickshaw</t>
        </is>
      </c>
      <c r="G246" s="5" t="n">
        <v>0.495</v>
      </c>
      <c r="H246" s="5" t="n">
        <v>4.3</v>
      </c>
    </row>
    <row r="247">
      <c r="A247" s="7" t="n">
        <v>13864</v>
      </c>
      <c r="B247" s="7" t="inlineStr">
        <is>
          <t>09:14.56</t>
        </is>
      </c>
      <c r="C247" s="7" t="n">
        <v>13895</v>
      </c>
      <c r="D247" s="7" t="inlineStr">
        <is>
          <t>09:15.80</t>
        </is>
      </c>
      <c r="E247" s="7" t="n">
        <v>3468</v>
      </c>
      <c r="F247" s="7" t="inlineStr">
        <is>
          <t>rickshaw</t>
        </is>
      </c>
      <c r="G247" s="7" t="n">
        <v>0.701</v>
      </c>
      <c r="H247" s="7" t="n">
        <v>4.9</v>
      </c>
    </row>
    <row r="248">
      <c r="A248" s="5" t="n">
        <v>13776</v>
      </c>
      <c r="B248" s="5" t="inlineStr">
        <is>
          <t>09:11.04</t>
        </is>
      </c>
      <c r="C248" s="5" t="n">
        <v>13900</v>
      </c>
      <c r="D248" s="5" t="inlineStr">
        <is>
          <t>09:16.00</t>
        </is>
      </c>
      <c r="E248" s="5" t="n">
        <v>3426</v>
      </c>
      <c r="F248" s="5" t="inlineStr">
        <is>
          <t>rickshaw</t>
        </is>
      </c>
      <c r="G248" s="5" t="n">
        <v>0.355</v>
      </c>
      <c r="H248" s="5" t="n">
        <v>1.2</v>
      </c>
    </row>
    <row r="249">
      <c r="A249" s="7" t="n">
        <v>13900</v>
      </c>
      <c r="B249" s="7" t="inlineStr">
        <is>
          <t>09:16.00</t>
        </is>
      </c>
      <c r="C249" s="7" t="n">
        <v>13971</v>
      </c>
      <c r="D249" s="7" t="inlineStr">
        <is>
          <t>09:18.84</t>
        </is>
      </c>
      <c r="E249" s="7" t="n">
        <v>3503</v>
      </c>
      <c r="F249" s="7" t="inlineStr">
        <is>
          <t>rickshaw</t>
        </is>
      </c>
      <c r="G249" s="7" t="n">
        <v>0.435</v>
      </c>
      <c r="H249" s="7" t="n">
        <v>2.1</v>
      </c>
    </row>
    <row r="250">
      <c r="A250" s="5" t="n">
        <v>13911</v>
      </c>
      <c r="B250" s="5" t="inlineStr">
        <is>
          <t>09:16.44</t>
        </is>
      </c>
      <c r="C250" s="5" t="n">
        <v>13978</v>
      </c>
      <c r="D250" s="5" t="inlineStr">
        <is>
          <t>09:19.12</t>
        </is>
      </c>
      <c r="E250" s="5" t="n">
        <v>3497</v>
      </c>
      <c r="F250" s="5" t="inlineStr">
        <is>
          <t>rickshaw</t>
        </is>
      </c>
      <c r="G250" s="5" t="n">
        <v>0.799</v>
      </c>
      <c r="H250" s="5" t="n">
        <v>2.3</v>
      </c>
    </row>
    <row r="251">
      <c r="A251" s="7" t="n">
        <v>13953</v>
      </c>
      <c r="B251" s="7" t="inlineStr">
        <is>
          <t>09:18.12</t>
        </is>
      </c>
      <c r="C251" s="7" t="n">
        <v>13999</v>
      </c>
      <c r="D251" s="7" t="inlineStr">
        <is>
          <t>09:19.96</t>
        </is>
      </c>
      <c r="E251" s="7" t="n">
        <v>3516</v>
      </c>
      <c r="F251" s="7" t="inlineStr">
        <is>
          <t>rickshaw</t>
        </is>
      </c>
      <c r="G251" s="7" t="n">
        <v>0.675</v>
      </c>
      <c r="H251" s="7" t="n">
        <v>3.3</v>
      </c>
    </row>
    <row r="252">
      <c r="A252" s="5" t="n">
        <v>14016</v>
      </c>
      <c r="B252" s="5" t="inlineStr">
        <is>
          <t>09:20.64</t>
        </is>
      </c>
      <c r="C252" s="5" t="n">
        <v>14069</v>
      </c>
      <c r="D252" s="5" t="inlineStr">
        <is>
          <t>09:22.76</t>
        </is>
      </c>
      <c r="E252" s="5" t="n">
        <v>3507</v>
      </c>
      <c r="F252" s="5" t="inlineStr">
        <is>
          <t>rickshaw</t>
        </is>
      </c>
      <c r="G252" s="5" t="n">
        <v>0.8139999999999999</v>
      </c>
      <c r="H252" s="5" t="n">
        <v>2.8</v>
      </c>
    </row>
    <row r="253">
      <c r="A253" s="7" t="n">
        <v>14028</v>
      </c>
      <c r="B253" s="7" t="inlineStr">
        <is>
          <t>09:21.12</t>
        </is>
      </c>
      <c r="C253" s="7" t="n">
        <v>14078</v>
      </c>
      <c r="D253" s="7" t="inlineStr">
        <is>
          <t>09:23.12</t>
        </is>
      </c>
      <c r="E253" s="7" t="n">
        <v>3538</v>
      </c>
      <c r="F253" s="7" t="inlineStr">
        <is>
          <t>rickshaw</t>
        </is>
      </c>
      <c r="G253" s="7" t="n">
        <v>0.265</v>
      </c>
      <c r="H253" s="7" t="n">
        <v>3</v>
      </c>
    </row>
    <row r="254">
      <c r="A254" s="5" t="n">
        <v>14059</v>
      </c>
      <c r="B254" s="5" t="inlineStr">
        <is>
          <t>09:22.36</t>
        </is>
      </c>
      <c r="C254" s="5" t="n">
        <v>14121</v>
      </c>
      <c r="D254" s="5" t="inlineStr">
        <is>
          <t>09:24.84</t>
        </is>
      </c>
      <c r="E254" s="5" t="n">
        <v>3550</v>
      </c>
      <c r="F254" s="5" t="inlineStr">
        <is>
          <t>rickshaw</t>
        </is>
      </c>
      <c r="G254" s="5" t="n">
        <v>0.203</v>
      </c>
      <c r="H254" s="5" t="n">
        <v>2.4</v>
      </c>
    </row>
    <row r="255">
      <c r="A255" s="7" t="n">
        <v>14028</v>
      </c>
      <c r="B255" s="7" t="inlineStr">
        <is>
          <t>09:21.12</t>
        </is>
      </c>
      <c r="C255" s="7" t="n">
        <v>14129</v>
      </c>
      <c r="D255" s="7" t="inlineStr">
        <is>
          <t>09:25.16</t>
        </is>
      </c>
      <c r="E255" s="7" t="n">
        <v>3517</v>
      </c>
      <c r="F255" s="7" t="inlineStr">
        <is>
          <t>car</t>
        </is>
      </c>
      <c r="G255" s="7" t="n">
        <v>0.497</v>
      </c>
      <c r="H255" s="7" t="n">
        <v>1.5</v>
      </c>
    </row>
    <row r="256">
      <c r="A256" s="5" t="n">
        <v>14117</v>
      </c>
      <c r="B256" s="5" t="inlineStr">
        <is>
          <t>09:24.68</t>
        </is>
      </c>
      <c r="C256" s="5" t="n">
        <v>14155</v>
      </c>
      <c r="D256" s="5" t="inlineStr">
        <is>
          <t>09:26.20</t>
        </is>
      </c>
      <c r="E256" s="5" t="n">
        <v>3560</v>
      </c>
      <c r="F256" s="5" t="inlineStr">
        <is>
          <t>rickshaw</t>
        </is>
      </c>
      <c r="G256" s="5" t="n">
        <v>0.658</v>
      </c>
      <c r="H256" s="5" t="n">
        <v>4</v>
      </c>
    </row>
    <row r="257">
      <c r="A257" s="7" t="n">
        <v>14095</v>
      </c>
      <c r="B257" s="7" t="inlineStr">
        <is>
          <t>09:23.80</t>
        </is>
      </c>
      <c r="C257" s="7" t="n">
        <v>14155</v>
      </c>
      <c r="D257" s="7" t="inlineStr">
        <is>
          <t>09:26.20</t>
        </is>
      </c>
      <c r="E257" s="7" t="n">
        <v>3540</v>
      </c>
      <c r="F257" s="7" t="inlineStr">
        <is>
          <t>rickshaw</t>
        </is>
      </c>
      <c r="G257" s="7" t="n">
        <v>0.637</v>
      </c>
      <c r="H257" s="7" t="n">
        <v>2.5</v>
      </c>
    </row>
    <row r="258">
      <c r="A258" s="5" t="n">
        <v>14164</v>
      </c>
      <c r="B258" s="5" t="inlineStr">
        <is>
          <t>09:26.56</t>
        </is>
      </c>
      <c r="C258" s="5" t="n">
        <v>14215</v>
      </c>
      <c r="D258" s="5" t="inlineStr">
        <is>
          <t>09:28.60</t>
        </is>
      </c>
      <c r="E258" s="5" t="n">
        <v>3567</v>
      </c>
      <c r="F258" s="5" t="inlineStr">
        <is>
          <t>rickshaw</t>
        </is>
      </c>
      <c r="G258" s="5" t="n">
        <v>0.905</v>
      </c>
      <c r="H258" s="5" t="n">
        <v>3</v>
      </c>
    </row>
    <row r="259">
      <c r="A259" s="7" t="n">
        <v>14111</v>
      </c>
      <c r="B259" s="7" t="inlineStr">
        <is>
          <t>09:24.44</t>
        </is>
      </c>
      <c r="C259" s="7" t="n">
        <v>14256</v>
      </c>
      <c r="D259" s="7" t="inlineStr">
        <is>
          <t>09:30.24</t>
        </is>
      </c>
      <c r="E259" s="7" t="n">
        <v>3570</v>
      </c>
      <c r="F259" s="7" t="inlineStr">
        <is>
          <t>rickshaw</t>
        </is>
      </c>
      <c r="G259" s="7" t="n">
        <v>0.175</v>
      </c>
      <c r="H259" s="7" t="n">
        <v>1</v>
      </c>
    </row>
    <row r="260">
      <c r="A260" s="5" t="n">
        <v>14252</v>
      </c>
      <c r="B260" s="5" t="inlineStr">
        <is>
          <t>09:30.08</t>
        </is>
      </c>
      <c r="C260" s="5" t="n">
        <v>14320</v>
      </c>
      <c r="D260" s="5" t="inlineStr">
        <is>
          <t>09:32.80</t>
        </is>
      </c>
      <c r="E260" s="5" t="n">
        <v>3581</v>
      </c>
      <c r="F260" s="5" t="inlineStr">
        <is>
          <t>rickshaw</t>
        </is>
      </c>
      <c r="G260" s="5" t="n">
        <v>0.601</v>
      </c>
      <c r="H260" s="5" t="n">
        <v>2.2</v>
      </c>
    </row>
    <row r="261">
      <c r="A261" s="7" t="n">
        <v>14295</v>
      </c>
      <c r="B261" s="7" t="inlineStr">
        <is>
          <t>09:31.80</t>
        </is>
      </c>
      <c r="C261" s="7" t="n">
        <v>14333</v>
      </c>
      <c r="D261" s="7" t="inlineStr">
        <is>
          <t>09:33.32</t>
        </is>
      </c>
      <c r="E261" s="7" t="n">
        <v>3607</v>
      </c>
      <c r="F261" s="7" t="inlineStr">
        <is>
          <t>car</t>
        </is>
      </c>
      <c r="G261" s="7" t="n">
        <v>0.279</v>
      </c>
      <c r="H261" s="7" t="n">
        <v>4</v>
      </c>
    </row>
    <row r="262">
      <c r="A262" s="5" t="n">
        <v>14300</v>
      </c>
      <c r="B262" s="5" t="inlineStr">
        <is>
          <t>09:32.00</t>
        </is>
      </c>
      <c r="C262" s="5" t="n">
        <v>14356</v>
      </c>
      <c r="D262" s="5" t="inlineStr">
        <is>
          <t>09:34.24</t>
        </is>
      </c>
      <c r="E262" s="5" t="n">
        <v>3598</v>
      </c>
      <c r="F262" s="5" t="inlineStr">
        <is>
          <t>rickshaw</t>
        </is>
      </c>
      <c r="G262" s="5" t="n">
        <v>0.31</v>
      </c>
      <c r="H262" s="5" t="n">
        <v>2.7</v>
      </c>
    </row>
    <row r="263">
      <c r="A263" s="7" t="n">
        <v>14351</v>
      </c>
      <c r="B263" s="7" t="inlineStr">
        <is>
          <t>09:34.04</t>
        </is>
      </c>
      <c r="C263" s="7" t="n">
        <v>14408</v>
      </c>
      <c r="D263" s="7" t="inlineStr">
        <is>
          <t>09:36.32</t>
        </is>
      </c>
      <c r="E263" s="7" t="n">
        <v>3626</v>
      </c>
      <c r="F263" s="7" t="inlineStr">
        <is>
          <t>rickshaw</t>
        </is>
      </c>
      <c r="G263" s="7" t="n">
        <v>0.8129999999999999</v>
      </c>
      <c r="H263" s="7" t="n">
        <v>2.6</v>
      </c>
    </row>
    <row r="264">
      <c r="A264" s="5" t="n">
        <v>14367</v>
      </c>
      <c r="B264" s="5" t="inlineStr">
        <is>
          <t>09:34.68</t>
        </is>
      </c>
      <c r="C264" s="5" t="n">
        <v>14461</v>
      </c>
      <c r="D264" s="5" t="inlineStr">
        <is>
          <t>09:38.44</t>
        </is>
      </c>
      <c r="E264" s="5" t="n">
        <v>3637</v>
      </c>
      <c r="F264" s="5" t="inlineStr">
        <is>
          <t>rickshaw</t>
        </is>
      </c>
      <c r="G264" s="5" t="n">
        <v>0.419</v>
      </c>
      <c r="H264" s="5" t="n">
        <v>1.6</v>
      </c>
    </row>
    <row r="265">
      <c r="A265" s="7" t="n">
        <v>14485</v>
      </c>
      <c r="B265" s="7" t="inlineStr">
        <is>
          <t>09:39.40</t>
        </is>
      </c>
      <c r="C265" s="7" t="n">
        <v>14599</v>
      </c>
      <c r="D265" s="7" t="inlineStr">
        <is>
          <t>09:43.96</t>
        </is>
      </c>
      <c r="E265" s="7" t="n">
        <v>3619</v>
      </c>
      <c r="F265" s="7" t="inlineStr">
        <is>
          <t>rickshaw</t>
        </is>
      </c>
      <c r="G265" s="7" t="n">
        <v>0.9</v>
      </c>
      <c r="H265" s="7" t="n">
        <v>1.3</v>
      </c>
    </row>
    <row r="266">
      <c r="A266" s="5" t="n">
        <v>14514</v>
      </c>
      <c r="B266" s="5" t="inlineStr">
        <is>
          <t>09:40.56</t>
        </is>
      </c>
      <c r="C266" s="5" t="n">
        <v>14648</v>
      </c>
      <c r="D266" s="5" t="inlineStr">
        <is>
          <t>09:45.92</t>
        </is>
      </c>
      <c r="E266" s="5" t="n">
        <v>3668</v>
      </c>
      <c r="F266" s="5" t="inlineStr">
        <is>
          <t>rickshaw</t>
        </is>
      </c>
      <c r="G266" s="5" t="n">
        <v>0.217</v>
      </c>
      <c r="H266" s="5" t="n">
        <v>1.1</v>
      </c>
    </row>
    <row r="267">
      <c r="A267" s="7" t="n">
        <v>14644</v>
      </c>
      <c r="B267" s="7" t="inlineStr">
        <is>
          <t>09:45.76</t>
        </is>
      </c>
      <c r="C267" s="7" t="n">
        <v>14709</v>
      </c>
      <c r="D267" s="7" t="inlineStr">
        <is>
          <t>09:48.36</t>
        </is>
      </c>
      <c r="E267" s="7" t="n">
        <v>3649</v>
      </c>
      <c r="F267" s="7" t="inlineStr">
        <is>
          <t>cng</t>
        </is>
      </c>
      <c r="G267" s="7" t="n">
        <v>0.745</v>
      </c>
      <c r="H267" s="7" t="n">
        <v>2.3</v>
      </c>
    </row>
    <row r="268">
      <c r="A268" s="5" t="n">
        <v>14667</v>
      </c>
      <c r="B268" s="5" t="inlineStr">
        <is>
          <t>09:46.68</t>
        </is>
      </c>
      <c r="C268" s="5" t="n">
        <v>14721</v>
      </c>
      <c r="D268" s="5" t="inlineStr">
        <is>
          <t>09:48.84</t>
        </is>
      </c>
      <c r="E268" s="5" t="n">
        <v>3689</v>
      </c>
      <c r="F268" s="5" t="inlineStr">
        <is>
          <t>rickshaw</t>
        </is>
      </c>
      <c r="G268" s="5" t="n">
        <v>0.267</v>
      </c>
      <c r="H268" s="5" t="n">
        <v>2.8</v>
      </c>
    </row>
    <row r="269">
      <c r="A269" s="7" t="n">
        <v>14616</v>
      </c>
      <c r="B269" s="7" t="inlineStr">
        <is>
          <t>09:44.64</t>
        </is>
      </c>
      <c r="C269" s="7" t="n">
        <v>14728</v>
      </c>
      <c r="D269" s="7" t="inlineStr">
        <is>
          <t>09:49.12</t>
        </is>
      </c>
      <c r="E269" s="7" t="n">
        <v>3653</v>
      </c>
      <c r="F269" s="7" t="inlineStr">
        <is>
          <t>rickshaw</t>
        </is>
      </c>
      <c r="G269" s="7" t="n">
        <v>0.67</v>
      </c>
      <c r="H269" s="7" t="n">
        <v>1.3</v>
      </c>
    </row>
    <row r="270">
      <c r="A270" s="5" t="n">
        <v>14726</v>
      </c>
      <c r="B270" s="5" t="inlineStr">
        <is>
          <t>09:49.04</t>
        </is>
      </c>
      <c r="C270" s="5" t="n">
        <v>14757</v>
      </c>
      <c r="D270" s="5" t="inlineStr">
        <is>
          <t>09:50.28</t>
        </is>
      </c>
      <c r="E270" s="5" t="n">
        <v>3711</v>
      </c>
      <c r="F270" s="5" t="inlineStr">
        <is>
          <t>rickshaw</t>
        </is>
      </c>
      <c r="G270" s="5" t="n">
        <v>0.151</v>
      </c>
      <c r="H270" s="5" t="n">
        <v>4.9</v>
      </c>
    </row>
    <row r="271">
      <c r="A271" s="7" t="n">
        <v>14683</v>
      </c>
      <c r="B271" s="7" t="inlineStr">
        <is>
          <t>09:47.32</t>
        </is>
      </c>
      <c r="C271" s="7" t="n">
        <v>14852</v>
      </c>
      <c r="D271" s="7" t="inlineStr">
        <is>
          <t>09:54.08</t>
        </is>
      </c>
      <c r="E271" s="7" t="n">
        <v>3698</v>
      </c>
      <c r="F271" s="7" t="inlineStr">
        <is>
          <t>rickshaw</t>
        </is>
      </c>
      <c r="G271" s="7" t="n">
        <v>0.732</v>
      </c>
      <c r="H271" s="7" t="n">
        <v>0.9</v>
      </c>
    </row>
    <row r="272">
      <c r="A272" s="5" t="n">
        <v>14872</v>
      </c>
      <c r="B272" s="5" t="inlineStr">
        <is>
          <t>09:54.88</t>
        </is>
      </c>
      <c r="C272" s="5" t="n">
        <v>14933</v>
      </c>
      <c r="D272" s="5" t="inlineStr">
        <is>
          <t>09:57.32</t>
        </is>
      </c>
      <c r="E272" s="5" t="n">
        <v>3696</v>
      </c>
      <c r="F272" s="5" t="inlineStr">
        <is>
          <t>rickshaw</t>
        </is>
      </c>
      <c r="G272" s="5" t="n">
        <v>0.481</v>
      </c>
      <c r="H272" s="5" t="n">
        <v>2.5</v>
      </c>
    </row>
    <row r="273">
      <c r="A273" s="7" t="n">
        <v>14815</v>
      </c>
      <c r="B273" s="7" t="inlineStr">
        <is>
          <t>09:52.60</t>
        </is>
      </c>
      <c r="C273" s="7" t="n">
        <v>14952</v>
      </c>
      <c r="D273" s="7" t="inlineStr">
        <is>
          <t>09:58.08</t>
        </is>
      </c>
      <c r="E273" s="7" t="n">
        <v>3704</v>
      </c>
      <c r="F273" s="7" t="inlineStr">
        <is>
          <t>rickshaw</t>
        </is>
      </c>
      <c r="G273" s="7" t="n">
        <v>0.907</v>
      </c>
      <c r="H273" s="7" t="n">
        <v>1.1</v>
      </c>
    </row>
    <row r="274">
      <c r="A274" s="5" t="n">
        <v>14859</v>
      </c>
      <c r="B274" s="5" t="inlineStr">
        <is>
          <t>09:54.36</t>
        </is>
      </c>
      <c r="C274" s="5" t="n">
        <v>14976</v>
      </c>
      <c r="D274" s="5" t="inlineStr">
        <is>
          <t>09:59.04</t>
        </is>
      </c>
      <c r="E274" s="5" t="n">
        <v>3702</v>
      </c>
      <c r="F274" s="5" t="inlineStr">
        <is>
          <t>rickshaw</t>
        </is>
      </c>
      <c r="G274" s="5" t="n">
        <v>0.676</v>
      </c>
      <c r="H274" s="5" t="n">
        <v>1.3</v>
      </c>
    </row>
    <row r="275">
      <c r="A275" s="7" t="n">
        <v>15029</v>
      </c>
      <c r="B275" s="7" t="inlineStr">
        <is>
          <t>10:01.16</t>
        </is>
      </c>
      <c r="C275" s="7" t="n">
        <v>15074</v>
      </c>
      <c r="D275" s="7" t="inlineStr">
        <is>
          <t>10:02.96</t>
        </is>
      </c>
      <c r="E275" s="7" t="n">
        <v>3774</v>
      </c>
      <c r="F275" s="7" t="inlineStr">
        <is>
          <t>rickshaw</t>
        </is>
      </c>
      <c r="G275" s="7" t="n">
        <v>0.377</v>
      </c>
      <c r="H275" s="7" t="n">
        <v>3.4</v>
      </c>
    </row>
    <row r="276">
      <c r="A276" s="5" t="n">
        <v>15108</v>
      </c>
      <c r="B276" s="5" t="inlineStr">
        <is>
          <t>10:04.32</t>
        </is>
      </c>
      <c r="C276" s="5" t="n">
        <v>15140</v>
      </c>
      <c r="D276" s="5" t="inlineStr">
        <is>
          <t>10:05.60</t>
        </is>
      </c>
      <c r="E276" s="5" t="n">
        <v>3775</v>
      </c>
      <c r="F276" s="5" t="inlineStr">
        <is>
          <t>rickshaw</t>
        </is>
      </c>
      <c r="G276" s="5" t="n">
        <v>0.755</v>
      </c>
      <c r="H276" s="5" t="n">
        <v>4.7</v>
      </c>
    </row>
    <row r="277">
      <c r="A277" s="7" t="n">
        <v>15270</v>
      </c>
      <c r="B277" s="7" t="inlineStr">
        <is>
          <t>10:10.80</t>
        </is>
      </c>
      <c r="C277" s="7" t="n">
        <v>15315</v>
      </c>
      <c r="D277" s="7" t="inlineStr">
        <is>
          <t>10:12.60</t>
        </is>
      </c>
      <c r="E277" s="7" t="n">
        <v>3832</v>
      </c>
      <c r="F277" s="7" t="inlineStr">
        <is>
          <t>rickshaw</t>
        </is>
      </c>
      <c r="G277" s="7" t="n">
        <v>0.435</v>
      </c>
      <c r="H277" s="7" t="n">
        <v>3.4</v>
      </c>
    </row>
    <row r="278">
      <c r="A278" s="5" t="n">
        <v>15443</v>
      </c>
      <c r="B278" s="5" t="inlineStr">
        <is>
          <t>10:17.72</t>
        </is>
      </c>
      <c r="C278" s="5" t="n">
        <v>15475</v>
      </c>
      <c r="D278" s="5" t="inlineStr">
        <is>
          <t>10:19.00</t>
        </is>
      </c>
      <c r="E278" s="5" t="n">
        <v>3884</v>
      </c>
      <c r="F278" s="5" t="inlineStr">
        <is>
          <t>rickshaw</t>
        </is>
      </c>
      <c r="G278" s="5" t="n">
        <v>0.552</v>
      </c>
      <c r="H278" s="5" t="n">
        <v>4.7</v>
      </c>
    </row>
    <row r="279">
      <c r="A279" s="7" t="n">
        <v>15517</v>
      </c>
      <c r="B279" s="7" t="inlineStr">
        <is>
          <t>10:20.68</t>
        </is>
      </c>
      <c r="C279" s="7" t="n">
        <v>15547</v>
      </c>
      <c r="D279" s="7" t="inlineStr">
        <is>
          <t>10:21.88</t>
        </is>
      </c>
      <c r="E279" s="7" t="n">
        <v>3907</v>
      </c>
      <c r="F279" s="7" t="inlineStr">
        <is>
          <t>rickshaw</t>
        </is>
      </c>
      <c r="G279" s="7" t="n">
        <v>0.417</v>
      </c>
      <c r="H279" s="7" t="n">
        <v>5</v>
      </c>
    </row>
    <row r="280">
      <c r="A280" s="5" t="n">
        <v>15467</v>
      </c>
      <c r="B280" s="5" t="inlineStr">
        <is>
          <t>10:18.68</t>
        </is>
      </c>
      <c r="C280" s="5" t="n">
        <v>15578</v>
      </c>
      <c r="D280" s="5" t="inlineStr">
        <is>
          <t>10:23.12</t>
        </is>
      </c>
      <c r="E280" s="5" t="n">
        <v>3778</v>
      </c>
      <c r="F280" s="5" t="inlineStr">
        <is>
          <t>car</t>
        </is>
      </c>
      <c r="G280" s="5" t="n">
        <v>0.931</v>
      </c>
      <c r="H280" s="5" t="n">
        <v>1.4</v>
      </c>
    </row>
    <row r="281">
      <c r="A281" s="7" t="n">
        <v>15604</v>
      </c>
      <c r="B281" s="7" t="inlineStr">
        <is>
          <t>10:24.16</t>
        </is>
      </c>
      <c r="C281" s="7" t="n">
        <v>15670</v>
      </c>
      <c r="D281" s="7" t="inlineStr">
        <is>
          <t>10:26.80</t>
        </is>
      </c>
      <c r="E281" s="7" t="n">
        <v>3920</v>
      </c>
      <c r="F281" s="7" t="inlineStr">
        <is>
          <t>rickshaw</t>
        </is>
      </c>
      <c r="G281" s="7" t="n">
        <v>0.6889999999999999</v>
      </c>
      <c r="H281" s="7" t="n">
        <v>2.3</v>
      </c>
    </row>
    <row r="282">
      <c r="A282" s="5" t="n">
        <v>15557</v>
      </c>
      <c r="B282" s="5" t="inlineStr">
        <is>
          <t>10:22.28</t>
        </is>
      </c>
      <c r="C282" s="5" t="n">
        <v>15709</v>
      </c>
      <c r="D282" s="5" t="inlineStr">
        <is>
          <t>10:28.36</t>
        </is>
      </c>
      <c r="E282" s="5" t="n">
        <v>3869</v>
      </c>
      <c r="F282" s="5" t="inlineStr">
        <is>
          <t>rickshaw</t>
        </is>
      </c>
      <c r="G282" s="5" t="n">
        <v>0.194</v>
      </c>
      <c r="H282" s="5" t="n">
        <v>1</v>
      </c>
    </row>
    <row r="283">
      <c r="A283" s="7" t="n">
        <v>15708</v>
      </c>
      <c r="B283" s="7" t="inlineStr">
        <is>
          <t>10:28.32</t>
        </is>
      </c>
      <c r="C283" s="7" t="n">
        <v>15745</v>
      </c>
      <c r="D283" s="7" t="inlineStr">
        <is>
          <t>10:29.80</t>
        </is>
      </c>
      <c r="E283" s="7" t="n">
        <v>3960</v>
      </c>
      <c r="F283" s="7" t="inlineStr">
        <is>
          <t>rickshaw</t>
        </is>
      </c>
      <c r="G283" s="7" t="n">
        <v>0.333</v>
      </c>
      <c r="H283" s="7" t="n">
        <v>4.1</v>
      </c>
    </row>
    <row r="284">
      <c r="A284" s="5" t="n">
        <v>15735</v>
      </c>
      <c r="B284" s="5" t="inlineStr">
        <is>
          <t>10:29.40</t>
        </is>
      </c>
      <c r="C284" s="5" t="n">
        <v>15767</v>
      </c>
      <c r="D284" s="5" t="inlineStr">
        <is>
          <t>10:30.68</t>
        </is>
      </c>
      <c r="E284" s="5" t="n">
        <v>3954</v>
      </c>
      <c r="F284" s="5" t="inlineStr">
        <is>
          <t>rickshaw</t>
        </is>
      </c>
      <c r="G284" s="5" t="n">
        <v>0.5620000000000001</v>
      </c>
      <c r="H284" s="5" t="n">
        <v>4.7</v>
      </c>
    </row>
    <row r="285">
      <c r="A285" s="7" t="n">
        <v>15776</v>
      </c>
      <c r="B285" s="7" t="inlineStr">
        <is>
          <t>10:31.04</t>
        </is>
      </c>
      <c r="C285" s="7" t="n">
        <v>15806</v>
      </c>
      <c r="D285" s="7" t="inlineStr">
        <is>
          <t>10:32.24</t>
        </is>
      </c>
      <c r="E285" s="7" t="n">
        <v>3980</v>
      </c>
      <c r="F285" s="7" t="inlineStr">
        <is>
          <t>rickshaw</t>
        </is>
      </c>
      <c r="G285" s="7" t="n">
        <v>0.78</v>
      </c>
      <c r="H285" s="7" t="n">
        <v>5</v>
      </c>
    </row>
    <row r="286">
      <c r="A286" s="5" t="n">
        <v>15873</v>
      </c>
      <c r="B286" s="5" t="inlineStr">
        <is>
          <t>10:34.92</t>
        </is>
      </c>
      <c r="C286" s="5" t="n">
        <v>15906</v>
      </c>
      <c r="D286" s="5" t="inlineStr">
        <is>
          <t>10:36.24</t>
        </is>
      </c>
      <c r="E286" s="5" t="n">
        <v>3994</v>
      </c>
      <c r="F286" s="5" t="inlineStr">
        <is>
          <t>rickshaw</t>
        </is>
      </c>
      <c r="G286" s="5" t="n">
        <v>0.409</v>
      </c>
      <c r="H286" s="5" t="n">
        <v>4.6</v>
      </c>
    </row>
    <row r="287">
      <c r="A287" s="7" t="n">
        <v>15933</v>
      </c>
      <c r="B287" s="7" t="inlineStr">
        <is>
          <t>10:37.32</t>
        </is>
      </c>
      <c r="C287" s="7" t="n">
        <v>15956</v>
      </c>
      <c r="D287" s="7" t="inlineStr">
        <is>
          <t>10:38.24</t>
        </is>
      </c>
      <c r="E287" s="7" t="n">
        <v>3999</v>
      </c>
      <c r="F287" s="7" t="inlineStr">
        <is>
          <t>rickshaw</t>
        </is>
      </c>
      <c r="G287" s="7" t="n">
        <v>0.509</v>
      </c>
      <c r="H287" s="7" t="n">
        <v>6.6</v>
      </c>
    </row>
    <row r="288">
      <c r="A288" s="5" t="n">
        <v>15966</v>
      </c>
      <c r="B288" s="5" t="inlineStr">
        <is>
          <t>10:38.64</t>
        </is>
      </c>
      <c r="C288" s="5" t="n">
        <v>15984</v>
      </c>
      <c r="D288" s="5" t="inlineStr">
        <is>
          <t>10:39.36</t>
        </is>
      </c>
      <c r="E288" s="5" t="n">
        <v>4013</v>
      </c>
      <c r="F288" s="5" t="inlineStr">
        <is>
          <t>rickshaw</t>
        </is>
      </c>
      <c r="G288" s="5" t="n">
        <v>0.479</v>
      </c>
      <c r="H288" s="5" t="n">
        <v>8.4</v>
      </c>
    </row>
    <row r="289">
      <c r="A289" s="7" t="n">
        <v>18185</v>
      </c>
      <c r="B289" s="7" t="inlineStr">
        <is>
          <t>12:07.40</t>
        </is>
      </c>
      <c r="C289" s="7" t="n">
        <v>18205</v>
      </c>
      <c r="D289" s="7" t="inlineStr">
        <is>
          <t>12:08.20</t>
        </is>
      </c>
      <c r="E289" s="7" t="n">
        <v>4066</v>
      </c>
      <c r="F289" s="7" t="inlineStr">
        <is>
          <t>rickshaw</t>
        </is>
      </c>
      <c r="G289" s="7" t="n">
        <v>0.152</v>
      </c>
      <c r="H289" s="7" t="n">
        <v>7.5</v>
      </c>
    </row>
    <row r="290">
      <c r="A290" s="5" t="n">
        <v>18246</v>
      </c>
      <c r="B290" s="5" t="inlineStr">
        <is>
          <t>12:09.84</t>
        </is>
      </c>
      <c r="C290" s="5" t="n">
        <v>18276</v>
      </c>
      <c r="D290" s="5" t="inlineStr">
        <is>
          <t>12:11.04</t>
        </is>
      </c>
      <c r="E290" s="5" t="n">
        <v>4067</v>
      </c>
      <c r="F290" s="5" t="inlineStr">
        <is>
          <t>rickshaw</t>
        </is>
      </c>
      <c r="G290" s="5" t="n">
        <v>0.5659999999999999</v>
      </c>
      <c r="H290" s="5" t="n">
        <v>5</v>
      </c>
    </row>
    <row r="291">
      <c r="A291" s="7" t="n">
        <v>18290</v>
      </c>
      <c r="B291" s="7" t="inlineStr">
        <is>
          <t>12:11.60</t>
        </is>
      </c>
      <c r="C291" s="7" t="n">
        <v>18319</v>
      </c>
      <c r="D291" s="7" t="inlineStr">
        <is>
          <t>12:12.76</t>
        </is>
      </c>
      <c r="E291" s="7" t="n">
        <v>4065</v>
      </c>
      <c r="F291" s="7" t="inlineStr">
        <is>
          <t>rickshaw</t>
        </is>
      </c>
      <c r="G291" s="7" t="n">
        <v>0.776</v>
      </c>
      <c r="H291" s="7" t="n">
        <v>5.2</v>
      </c>
    </row>
    <row r="292">
      <c r="A292" s="5" t="n">
        <v>18314</v>
      </c>
      <c r="B292" s="5" t="inlineStr">
        <is>
          <t>12:12.56</t>
        </is>
      </c>
      <c r="C292" s="5" t="n">
        <v>18347</v>
      </c>
      <c r="D292" s="5" t="inlineStr">
        <is>
          <t>12:13.88</t>
        </is>
      </c>
      <c r="E292" s="5" t="n">
        <v>4069</v>
      </c>
      <c r="F292" s="5" t="inlineStr">
        <is>
          <t>cng</t>
        </is>
      </c>
      <c r="G292" s="5" t="n">
        <v>0.623</v>
      </c>
      <c r="H292" s="5" t="n">
        <v>4.6</v>
      </c>
    </row>
    <row r="293">
      <c r="A293" s="7" t="n">
        <v>18380</v>
      </c>
      <c r="B293" s="7" t="inlineStr">
        <is>
          <t>12:15.20</t>
        </is>
      </c>
      <c r="C293" s="7" t="n">
        <v>18419</v>
      </c>
      <c r="D293" s="7" t="inlineStr">
        <is>
          <t>12:16.76</t>
        </is>
      </c>
      <c r="E293" s="7" t="n">
        <v>4074</v>
      </c>
      <c r="F293" s="7" t="inlineStr">
        <is>
          <t>rickshaw</t>
        </is>
      </c>
      <c r="G293" s="7" t="n">
        <v>0.872</v>
      </c>
      <c r="H293" s="7" t="n">
        <v>3.9</v>
      </c>
    </row>
    <row r="294">
      <c r="A294" s="5" t="n">
        <v>18460</v>
      </c>
      <c r="B294" s="5" t="inlineStr">
        <is>
          <t>12:18.40</t>
        </is>
      </c>
      <c r="C294" s="5" t="n">
        <v>18484</v>
      </c>
      <c r="D294" s="5" t="inlineStr">
        <is>
          <t>12:19.36</t>
        </is>
      </c>
      <c r="E294" s="5" t="n">
        <v>4091</v>
      </c>
      <c r="F294" s="5" t="inlineStr">
        <is>
          <t>rickshaw</t>
        </is>
      </c>
      <c r="G294" s="5" t="n">
        <v>0.532</v>
      </c>
      <c r="H294" s="5" t="n">
        <v>6.3</v>
      </c>
    </row>
    <row r="295">
      <c r="A295" s="7" t="n">
        <v>18466</v>
      </c>
      <c r="B295" s="7" t="inlineStr">
        <is>
          <t>12:18.64</t>
        </is>
      </c>
      <c r="C295" s="7" t="n">
        <v>18494</v>
      </c>
      <c r="D295" s="7" t="inlineStr">
        <is>
          <t>12:19.76</t>
        </is>
      </c>
      <c r="E295" s="7" t="n">
        <v>4090</v>
      </c>
      <c r="F295" s="7" t="inlineStr">
        <is>
          <t>rickshaw</t>
        </is>
      </c>
      <c r="G295" s="7" t="n">
        <v>0.495</v>
      </c>
      <c r="H295" s="7" t="n">
        <v>5.4</v>
      </c>
    </row>
    <row r="296">
      <c r="A296" s="5" t="n">
        <v>18532</v>
      </c>
      <c r="B296" s="5" t="inlineStr">
        <is>
          <t>12:21.28</t>
        </is>
      </c>
      <c r="C296" s="5" t="n">
        <v>18548</v>
      </c>
      <c r="D296" s="5" t="inlineStr">
        <is>
          <t>12:21.92</t>
        </is>
      </c>
      <c r="E296" s="5" t="n">
        <v>4097</v>
      </c>
      <c r="F296" s="5" t="inlineStr">
        <is>
          <t>rickshaw</t>
        </is>
      </c>
      <c r="G296" s="5" t="n">
        <v>0.731</v>
      </c>
      <c r="H296" s="5" t="n">
        <v>9.4</v>
      </c>
    </row>
    <row r="297">
      <c r="A297" s="7" t="n">
        <v>18533</v>
      </c>
      <c r="B297" s="7" t="inlineStr">
        <is>
          <t>12:21.32</t>
        </is>
      </c>
      <c r="C297" s="7" t="n">
        <v>18556</v>
      </c>
      <c r="D297" s="7" t="inlineStr">
        <is>
          <t>12:22.24</t>
        </is>
      </c>
      <c r="E297" s="7" t="n">
        <v>4109</v>
      </c>
      <c r="F297" s="7" t="inlineStr">
        <is>
          <t>rickshaw</t>
        </is>
      </c>
      <c r="G297" s="7" t="n">
        <v>0.351</v>
      </c>
      <c r="H297" s="7" t="n">
        <v>6.6</v>
      </c>
    </row>
    <row r="298">
      <c r="A298" s="5" t="n">
        <v>18576</v>
      </c>
      <c r="B298" s="5" t="inlineStr">
        <is>
          <t>12:23.04</t>
        </is>
      </c>
      <c r="C298" s="5" t="n">
        <v>18632</v>
      </c>
      <c r="D298" s="5" t="inlineStr">
        <is>
          <t>12:25.28</t>
        </is>
      </c>
      <c r="E298" s="5" t="n">
        <v>4113</v>
      </c>
      <c r="F298" s="5" t="inlineStr">
        <is>
          <t>rickshaw</t>
        </is>
      </c>
      <c r="G298" s="5" t="n">
        <v>0.851</v>
      </c>
      <c r="H298" s="5" t="n">
        <v>2.7</v>
      </c>
    </row>
    <row r="299">
      <c r="A299" s="7" t="n">
        <v>18568</v>
      </c>
      <c r="B299" s="7" t="inlineStr">
        <is>
          <t>12:22.72</t>
        </is>
      </c>
      <c r="C299" s="7" t="n">
        <v>18641</v>
      </c>
      <c r="D299" s="7" t="inlineStr">
        <is>
          <t>12:25.64</t>
        </is>
      </c>
      <c r="E299" s="7" t="n">
        <v>4116</v>
      </c>
      <c r="F299" s="7" t="inlineStr">
        <is>
          <t>rickshaw</t>
        </is>
      </c>
      <c r="G299" s="7" t="n">
        <v>0.431</v>
      </c>
      <c r="H299" s="7" t="n">
        <v>2.1</v>
      </c>
    </row>
    <row r="300">
      <c r="A300" s="5" t="n">
        <v>18656</v>
      </c>
      <c r="B300" s="5" t="inlineStr">
        <is>
          <t>12:26.24</t>
        </is>
      </c>
      <c r="C300" s="5" t="n">
        <v>18688</v>
      </c>
      <c r="D300" s="5" t="inlineStr">
        <is>
          <t>12:27.52</t>
        </is>
      </c>
      <c r="E300" s="5" t="n">
        <v>4133</v>
      </c>
      <c r="F300" s="5" t="inlineStr">
        <is>
          <t>rickshaw</t>
        </is>
      </c>
      <c r="G300" s="5" t="n">
        <v>0.594</v>
      </c>
      <c r="H300" s="5" t="n">
        <v>4.7</v>
      </c>
    </row>
    <row r="301">
      <c r="A301" s="7" t="n">
        <v>18700</v>
      </c>
      <c r="B301" s="7" t="inlineStr">
        <is>
          <t>12:28.00</t>
        </is>
      </c>
      <c r="C301" s="7" t="n">
        <v>18745</v>
      </c>
      <c r="D301" s="7" t="inlineStr">
        <is>
          <t>12:29.80</t>
        </is>
      </c>
      <c r="E301" s="7" t="n">
        <v>4136</v>
      </c>
      <c r="F301" s="7" t="inlineStr">
        <is>
          <t>rickshaw</t>
        </is>
      </c>
      <c r="G301" s="7" t="n">
        <v>0.893</v>
      </c>
      <c r="H301" s="7" t="n">
        <v>3.4</v>
      </c>
    </row>
    <row r="302">
      <c r="A302" s="5" t="n">
        <v>18772</v>
      </c>
      <c r="B302" s="5" t="inlineStr">
        <is>
          <t>12:30.88</t>
        </is>
      </c>
      <c r="C302" s="5" t="n">
        <v>18810</v>
      </c>
      <c r="D302" s="5" t="inlineStr">
        <is>
          <t>12:32.40</t>
        </is>
      </c>
      <c r="E302" s="5" t="n">
        <v>4146</v>
      </c>
      <c r="F302" s="5" t="inlineStr">
        <is>
          <t>rickshaw</t>
        </is>
      </c>
      <c r="G302" s="5" t="n">
        <v>0.44</v>
      </c>
      <c r="H302" s="5" t="n">
        <v>4</v>
      </c>
    </row>
    <row r="303">
      <c r="A303" s="7" t="n">
        <v>18832</v>
      </c>
      <c r="B303" s="7" t="inlineStr">
        <is>
          <t>12:33.28</t>
        </is>
      </c>
      <c r="C303" s="7" t="n">
        <v>18865</v>
      </c>
      <c r="D303" s="7" t="inlineStr">
        <is>
          <t>12:34.60</t>
        </is>
      </c>
      <c r="E303" s="7" t="n">
        <v>4168</v>
      </c>
      <c r="F303" s="7" t="inlineStr">
        <is>
          <t>bike</t>
        </is>
      </c>
      <c r="G303" s="7" t="n">
        <v>0.302</v>
      </c>
      <c r="H303" s="7" t="n">
        <v>4.6</v>
      </c>
    </row>
    <row r="304">
      <c r="A304" s="5" t="n">
        <v>18833</v>
      </c>
      <c r="B304" s="5" t="inlineStr">
        <is>
          <t>12:33.32</t>
        </is>
      </c>
      <c r="C304" s="5" t="n">
        <v>18899</v>
      </c>
      <c r="D304" s="5" t="inlineStr">
        <is>
          <t>12:35.96</t>
        </is>
      </c>
      <c r="E304" s="5" t="n">
        <v>4166</v>
      </c>
      <c r="F304" s="5" t="inlineStr">
        <is>
          <t>rickshaw</t>
        </is>
      </c>
      <c r="G304" s="5" t="n">
        <v>0.781</v>
      </c>
      <c r="H304" s="5" t="n">
        <v>2.3</v>
      </c>
    </row>
    <row r="305">
      <c r="A305" s="7" t="n">
        <v>18879</v>
      </c>
      <c r="B305" s="7" t="inlineStr">
        <is>
          <t>12:35.16</t>
        </is>
      </c>
      <c r="C305" s="7" t="n">
        <v>18948</v>
      </c>
      <c r="D305" s="7" t="inlineStr">
        <is>
          <t>12:37.92</t>
        </is>
      </c>
      <c r="E305" s="7" t="n">
        <v>4192</v>
      </c>
      <c r="F305" s="7" t="inlineStr">
        <is>
          <t>rickshaw</t>
        </is>
      </c>
      <c r="G305" s="7" t="n">
        <v>0.4</v>
      </c>
      <c r="H305" s="7" t="n">
        <v>2.2</v>
      </c>
    </row>
    <row r="306">
      <c r="A306" s="5" t="n">
        <v>18847</v>
      </c>
      <c r="B306" s="5" t="inlineStr">
        <is>
          <t>12:33.88</t>
        </is>
      </c>
      <c r="C306" s="5" t="n">
        <v>18977</v>
      </c>
      <c r="D306" s="5" t="inlineStr">
        <is>
          <t>12:39.08</t>
        </is>
      </c>
      <c r="E306" s="5" t="n">
        <v>4186</v>
      </c>
      <c r="F306" s="5" t="inlineStr">
        <is>
          <t>rickshaw</t>
        </is>
      </c>
      <c r="G306" s="5" t="n">
        <v>0.853</v>
      </c>
      <c r="H306" s="5" t="n">
        <v>1.2</v>
      </c>
    </row>
    <row r="307">
      <c r="A307" s="7" t="n">
        <v>19131</v>
      </c>
      <c r="B307" s="7" t="inlineStr">
        <is>
          <t>12:45.24</t>
        </is>
      </c>
      <c r="C307" s="7" t="n">
        <v>19160</v>
      </c>
      <c r="D307" s="7" t="inlineStr">
        <is>
          <t>12:46.40</t>
        </is>
      </c>
      <c r="E307" s="7" t="n">
        <v>4236</v>
      </c>
      <c r="F307" s="7" t="inlineStr">
        <is>
          <t>rickshaw</t>
        </is>
      </c>
      <c r="G307" s="7" t="n">
        <v>0.833</v>
      </c>
      <c r="H307" s="7" t="n">
        <v>5.2</v>
      </c>
    </row>
    <row r="308">
      <c r="A308" s="5" t="n">
        <v>19152</v>
      </c>
      <c r="B308" s="5" t="inlineStr">
        <is>
          <t>12:46.08</t>
        </is>
      </c>
      <c r="C308" s="5" t="n">
        <v>19202</v>
      </c>
      <c r="D308" s="5" t="inlineStr">
        <is>
          <t>12:48.08</t>
        </is>
      </c>
      <c r="E308" s="5" t="n">
        <v>4270</v>
      </c>
      <c r="F308" s="5" t="inlineStr">
        <is>
          <t>rickshaw</t>
        </is>
      </c>
      <c r="G308" s="5" t="n">
        <v>0.835</v>
      </c>
      <c r="H308" s="5" t="n">
        <v>3</v>
      </c>
    </row>
    <row r="309">
      <c r="A309" s="7" t="n">
        <v>19189</v>
      </c>
      <c r="B309" s="7" t="inlineStr">
        <is>
          <t>12:47.56</t>
        </is>
      </c>
      <c r="C309" s="7" t="n">
        <v>19239</v>
      </c>
      <c r="D309" s="7" t="inlineStr">
        <is>
          <t>12:49.56</t>
        </is>
      </c>
      <c r="E309" s="7" t="n">
        <v>4263</v>
      </c>
      <c r="F309" s="7" t="inlineStr">
        <is>
          <t>rickshaw</t>
        </is>
      </c>
      <c r="G309" s="7" t="n">
        <v>0.876</v>
      </c>
      <c r="H309" s="7" t="n">
        <v>3</v>
      </c>
    </row>
    <row r="310">
      <c r="A310" s="5" t="n">
        <v>19245</v>
      </c>
      <c r="B310" s="5" t="inlineStr">
        <is>
          <t>12:49.80</t>
        </is>
      </c>
      <c r="C310" s="5" t="n">
        <v>19285</v>
      </c>
      <c r="D310" s="5" t="inlineStr">
        <is>
          <t>12:51.40</t>
        </is>
      </c>
      <c r="E310" s="5" t="n">
        <v>4284</v>
      </c>
      <c r="F310" s="5" t="inlineStr">
        <is>
          <t>rickshaw</t>
        </is>
      </c>
      <c r="G310" s="5" t="n">
        <v>0.653</v>
      </c>
      <c r="H310" s="5" t="n">
        <v>3.8</v>
      </c>
    </row>
    <row r="311">
      <c r="A311" s="7" t="n">
        <v>19321</v>
      </c>
      <c r="B311" s="7" t="inlineStr">
        <is>
          <t>12:52.84</t>
        </is>
      </c>
      <c r="C311" s="7" t="n">
        <v>19379</v>
      </c>
      <c r="D311" s="7" t="inlineStr">
        <is>
          <t>12:55.16</t>
        </is>
      </c>
      <c r="E311" s="7" t="n">
        <v>4278</v>
      </c>
      <c r="F311" s="7" t="inlineStr">
        <is>
          <t>rickshaw</t>
        </is>
      </c>
      <c r="G311" s="7" t="n">
        <v>0.405</v>
      </c>
      <c r="H311" s="7" t="n">
        <v>2.6</v>
      </c>
    </row>
    <row r="312">
      <c r="A312" s="5" t="n">
        <v>19313</v>
      </c>
      <c r="B312" s="5" t="inlineStr">
        <is>
          <t>12:52.52</t>
        </is>
      </c>
      <c r="C312" s="5" t="n">
        <v>19443</v>
      </c>
      <c r="D312" s="5" t="inlineStr">
        <is>
          <t>12:57.72</t>
        </is>
      </c>
      <c r="E312" s="5" t="n">
        <v>4237</v>
      </c>
      <c r="F312" s="5" t="inlineStr">
        <is>
          <t>rickshaw</t>
        </is>
      </c>
      <c r="G312" s="5" t="n">
        <v>0.8110000000000001</v>
      </c>
      <c r="H312" s="5" t="n">
        <v>1.2</v>
      </c>
    </row>
    <row r="313">
      <c r="A313" s="7" t="n">
        <v>19415</v>
      </c>
      <c r="B313" s="7" t="inlineStr">
        <is>
          <t>12:56.60</t>
        </is>
      </c>
      <c r="C313" s="7" t="n">
        <v>19458</v>
      </c>
      <c r="D313" s="7" t="inlineStr">
        <is>
          <t>12:58.32</t>
        </is>
      </c>
      <c r="E313" s="7" t="n">
        <v>4330</v>
      </c>
      <c r="F313" s="7" t="inlineStr">
        <is>
          <t>rickshaw</t>
        </is>
      </c>
      <c r="G313" s="7" t="n">
        <v>0.638</v>
      </c>
      <c r="H313" s="7" t="n">
        <v>3.5</v>
      </c>
    </row>
    <row r="314">
      <c r="A314" s="5" t="n">
        <v>19431</v>
      </c>
      <c r="B314" s="5" t="inlineStr">
        <is>
          <t>12:57.24</t>
        </is>
      </c>
      <c r="C314" s="5" t="n">
        <v>19466</v>
      </c>
      <c r="D314" s="5" t="inlineStr">
        <is>
          <t>12:58.64</t>
        </is>
      </c>
      <c r="E314" s="5" t="n">
        <v>4336</v>
      </c>
      <c r="F314" s="5" t="inlineStr">
        <is>
          <t>rickshaw</t>
        </is>
      </c>
      <c r="G314" s="5" t="n">
        <v>0.504</v>
      </c>
      <c r="H314" s="5" t="n">
        <v>4.3</v>
      </c>
    </row>
    <row r="315">
      <c r="A315" s="7" t="n">
        <v>19490</v>
      </c>
      <c r="B315" s="7" t="inlineStr">
        <is>
          <t>12:59.60</t>
        </is>
      </c>
      <c r="C315" s="7" t="n">
        <v>19526</v>
      </c>
      <c r="D315" s="7" t="inlineStr">
        <is>
          <t>13:01.04</t>
        </is>
      </c>
      <c r="E315" s="7" t="n">
        <v>4326</v>
      </c>
      <c r="F315" s="7" t="inlineStr">
        <is>
          <t>rickshaw</t>
        </is>
      </c>
      <c r="G315" s="7" t="n">
        <v>0.831</v>
      </c>
      <c r="H315" s="7" t="n">
        <v>4.2</v>
      </c>
    </row>
    <row r="316">
      <c r="A316" s="5" t="n">
        <v>19415</v>
      </c>
      <c r="B316" s="5" t="inlineStr">
        <is>
          <t>12:56.60</t>
        </is>
      </c>
      <c r="C316" s="5" t="n">
        <v>19544</v>
      </c>
      <c r="D316" s="5" t="inlineStr">
        <is>
          <t>13:01.76</t>
        </is>
      </c>
      <c r="E316" s="5" t="n">
        <v>4281</v>
      </c>
      <c r="F316" s="5" t="inlineStr">
        <is>
          <t>bike</t>
        </is>
      </c>
      <c r="G316" s="5" t="n">
        <v>0.709</v>
      </c>
      <c r="H316" s="5" t="n">
        <v>1.2</v>
      </c>
    </row>
    <row r="317">
      <c r="A317" s="7" t="n">
        <v>19416</v>
      </c>
      <c r="B317" s="7" t="inlineStr">
        <is>
          <t>12:56.64</t>
        </is>
      </c>
      <c r="C317" s="7" t="n">
        <v>19558</v>
      </c>
      <c r="D317" s="7" t="inlineStr">
        <is>
          <t>13:02.32</t>
        </is>
      </c>
      <c r="E317" s="7" t="n">
        <v>4333</v>
      </c>
      <c r="F317" s="7" t="inlineStr">
        <is>
          <t>car</t>
        </is>
      </c>
      <c r="G317" s="7" t="n">
        <v>0.613</v>
      </c>
      <c r="H317" s="7" t="n">
        <v>1.1</v>
      </c>
    </row>
    <row r="318">
      <c r="A318" s="5" t="n">
        <v>19573</v>
      </c>
      <c r="B318" s="5" t="inlineStr">
        <is>
          <t>13:02.92</t>
        </is>
      </c>
      <c r="C318" s="5" t="n">
        <v>19626</v>
      </c>
      <c r="D318" s="5" t="inlineStr">
        <is>
          <t>13:05.04</t>
        </is>
      </c>
      <c r="E318" s="5" t="n">
        <v>4354</v>
      </c>
      <c r="F318" s="5" t="inlineStr">
        <is>
          <t>rickshaw</t>
        </is>
      </c>
      <c r="G318" s="5" t="n">
        <v>0.845</v>
      </c>
      <c r="H318" s="5" t="n">
        <v>2.8</v>
      </c>
    </row>
    <row r="319">
      <c r="A319" s="7" t="n">
        <v>19595</v>
      </c>
      <c r="B319" s="7" t="inlineStr">
        <is>
          <t>13:03.80</t>
        </is>
      </c>
      <c r="C319" s="7" t="n">
        <v>19649</v>
      </c>
      <c r="D319" s="7" t="inlineStr">
        <is>
          <t>13:05.96</t>
        </is>
      </c>
      <c r="E319" s="7" t="n">
        <v>4302</v>
      </c>
      <c r="F319" s="7" t="inlineStr">
        <is>
          <t>car</t>
        </is>
      </c>
      <c r="G319" s="7" t="n">
        <v>0.9330000000000001</v>
      </c>
      <c r="H319" s="7" t="n">
        <v>2.8</v>
      </c>
    </row>
    <row r="320">
      <c r="A320" s="5" t="n">
        <v>19636</v>
      </c>
      <c r="B320" s="5" t="inlineStr">
        <is>
          <t>13:05.44</t>
        </is>
      </c>
      <c r="C320" s="5" t="n">
        <v>19667</v>
      </c>
      <c r="D320" s="5" t="inlineStr">
        <is>
          <t>13:06.68</t>
        </is>
      </c>
      <c r="E320" s="5" t="n">
        <v>4357</v>
      </c>
      <c r="F320" s="5" t="inlineStr">
        <is>
          <t>car</t>
        </is>
      </c>
      <c r="G320" s="5" t="n">
        <v>0.667</v>
      </c>
      <c r="H320" s="5" t="n">
        <v>4.9</v>
      </c>
    </row>
    <row r="321">
      <c r="A321" s="7" t="n">
        <v>19604</v>
      </c>
      <c r="B321" s="7" t="inlineStr">
        <is>
          <t>13:04.16</t>
        </is>
      </c>
      <c r="C321" s="7" t="n">
        <v>19703</v>
      </c>
      <c r="D321" s="7" t="inlineStr">
        <is>
          <t>13:08.12</t>
        </is>
      </c>
      <c r="E321" s="7" t="n">
        <v>4348</v>
      </c>
      <c r="F321" s="7" t="inlineStr">
        <is>
          <t>rickshaw</t>
        </is>
      </c>
      <c r="G321" s="7" t="n">
        <v>0.696</v>
      </c>
      <c r="H321" s="7" t="n">
        <v>1.5</v>
      </c>
    </row>
    <row r="322">
      <c r="A322" s="5" t="n">
        <v>19703</v>
      </c>
      <c r="B322" s="5" t="inlineStr">
        <is>
          <t>13:08.12</t>
        </is>
      </c>
      <c r="C322" s="5" t="n">
        <v>19746</v>
      </c>
      <c r="D322" s="5" t="inlineStr">
        <is>
          <t>13:09.84</t>
        </is>
      </c>
      <c r="E322" s="5" t="n">
        <v>4372</v>
      </c>
      <c r="F322" s="5" t="inlineStr">
        <is>
          <t>rickshaw</t>
        </is>
      </c>
      <c r="G322" s="5" t="n">
        <v>0.46</v>
      </c>
      <c r="H322" s="5" t="n">
        <v>3.5</v>
      </c>
    </row>
    <row r="323">
      <c r="A323" s="7" t="n">
        <v>19687</v>
      </c>
      <c r="B323" s="7" t="inlineStr">
        <is>
          <t>13:07.48</t>
        </is>
      </c>
      <c r="C323" s="7" t="n">
        <v>19749</v>
      </c>
      <c r="D323" s="7" t="inlineStr">
        <is>
          <t>13:09.96</t>
        </is>
      </c>
      <c r="E323" s="7" t="n">
        <v>4379</v>
      </c>
      <c r="F323" s="7" t="inlineStr">
        <is>
          <t>rickshaw</t>
        </is>
      </c>
      <c r="G323" s="7" t="n">
        <v>0.909</v>
      </c>
      <c r="H323" s="7" t="n">
        <v>2.4</v>
      </c>
    </row>
    <row r="324">
      <c r="A324" s="5" t="n">
        <v>19637</v>
      </c>
      <c r="B324" s="5" t="inlineStr">
        <is>
          <t>13:05.48</t>
        </is>
      </c>
      <c r="C324" s="5" t="n">
        <v>19878</v>
      </c>
      <c r="D324" s="5" t="inlineStr">
        <is>
          <t>13:15.12</t>
        </is>
      </c>
      <c r="E324" s="5" t="n">
        <v>4355</v>
      </c>
      <c r="F324" s="5" t="inlineStr">
        <is>
          <t>rickshaw</t>
        </is>
      </c>
      <c r="G324" s="5" t="n">
        <v>0.787</v>
      </c>
      <c r="H324" s="5" t="n">
        <v>0.6</v>
      </c>
    </row>
    <row r="325">
      <c r="A325" s="7" t="n">
        <v>19827</v>
      </c>
      <c r="B325" s="7" t="inlineStr">
        <is>
          <t>13:13.08</t>
        </is>
      </c>
      <c r="C325" s="7" t="n">
        <v>19904</v>
      </c>
      <c r="D325" s="7" t="inlineStr">
        <is>
          <t>13:16.16</t>
        </is>
      </c>
      <c r="E325" s="7" t="n">
        <v>4401</v>
      </c>
      <c r="F325" s="7" t="inlineStr">
        <is>
          <t>rickshaw</t>
        </is>
      </c>
      <c r="G325" s="7" t="n">
        <v>0.791</v>
      </c>
      <c r="H325" s="7" t="n">
        <v>2</v>
      </c>
    </row>
    <row r="326">
      <c r="A326" s="5" t="n">
        <v>19750</v>
      </c>
      <c r="B326" s="5" t="inlineStr">
        <is>
          <t>13:10.00</t>
        </is>
      </c>
      <c r="C326" s="5" t="n">
        <v>19952</v>
      </c>
      <c r="D326" s="5" t="inlineStr">
        <is>
          <t>13:18.08</t>
        </is>
      </c>
      <c r="E326" s="5" t="n">
        <v>4397</v>
      </c>
      <c r="F326" s="5" t="inlineStr">
        <is>
          <t>rickshaw</t>
        </is>
      </c>
      <c r="G326" s="5" t="n">
        <v>0.297</v>
      </c>
      <c r="H326" s="5" t="n">
        <v>0.7</v>
      </c>
    </row>
    <row r="327">
      <c r="A327" s="7" t="n">
        <v>20036</v>
      </c>
      <c r="B327" s="7" t="inlineStr">
        <is>
          <t>13:21.44</t>
        </is>
      </c>
      <c r="C327" s="7" t="n">
        <v>20165</v>
      </c>
      <c r="D327" s="7" t="inlineStr">
        <is>
          <t>13:26.60</t>
        </is>
      </c>
      <c r="E327" s="7" t="n">
        <v>4471</v>
      </c>
      <c r="F327" s="7" t="inlineStr">
        <is>
          <t>rickshaw</t>
        </is>
      </c>
      <c r="G327" s="7" t="n">
        <v>0.293</v>
      </c>
      <c r="H327" s="7" t="n">
        <v>1.2</v>
      </c>
    </row>
    <row r="328">
      <c r="A328" s="5" t="n">
        <v>20098</v>
      </c>
      <c r="B328" s="5" t="inlineStr">
        <is>
          <t>13:23.92</t>
        </is>
      </c>
      <c r="C328" s="5" t="n">
        <v>20181</v>
      </c>
      <c r="D328" s="5" t="inlineStr">
        <is>
          <t>13:27.24</t>
        </is>
      </c>
      <c r="E328" s="5" t="n">
        <v>4478</v>
      </c>
      <c r="F328" s="5" t="inlineStr">
        <is>
          <t>rickshaw</t>
        </is>
      </c>
      <c r="G328" s="5" t="n">
        <v>0.783</v>
      </c>
      <c r="H328" s="5" t="n">
        <v>1.8</v>
      </c>
    </row>
    <row r="329">
      <c r="A329" s="7" t="n">
        <v>20154</v>
      </c>
      <c r="B329" s="7" t="inlineStr">
        <is>
          <t>13:26.16</t>
        </is>
      </c>
      <c r="C329" s="7" t="n">
        <v>20213</v>
      </c>
      <c r="D329" s="7" t="inlineStr">
        <is>
          <t>13:28.52</t>
        </is>
      </c>
      <c r="E329" s="7" t="n">
        <v>4425</v>
      </c>
      <c r="F329" s="7" t="inlineStr">
        <is>
          <t>rickshaw</t>
        </is>
      </c>
      <c r="G329" s="7" t="n">
        <v>0.78</v>
      </c>
      <c r="H329" s="7" t="n">
        <v>2.6</v>
      </c>
    </row>
    <row r="330">
      <c r="A330" s="5" t="n">
        <v>20168</v>
      </c>
      <c r="B330" s="5" t="inlineStr">
        <is>
          <t>13:26.72</t>
        </is>
      </c>
      <c r="C330" s="5" t="n">
        <v>20241</v>
      </c>
      <c r="D330" s="5" t="inlineStr">
        <is>
          <t>13:29.64</t>
        </is>
      </c>
      <c r="E330" s="5" t="n">
        <v>4503</v>
      </c>
      <c r="F330" s="5" t="inlineStr">
        <is>
          <t>rickshaw</t>
        </is>
      </c>
      <c r="G330" s="5" t="n">
        <v>0.836</v>
      </c>
      <c r="H330" s="5" t="n">
        <v>2.1</v>
      </c>
    </row>
    <row r="331">
      <c r="A331" s="7" t="n">
        <v>20264</v>
      </c>
      <c r="B331" s="7" t="inlineStr">
        <is>
          <t>13:30.56</t>
        </is>
      </c>
      <c r="C331" s="7" t="n">
        <v>20317</v>
      </c>
      <c r="D331" s="7" t="inlineStr">
        <is>
          <t>13:32.68</t>
        </is>
      </c>
      <c r="E331" s="7" t="n">
        <v>4515</v>
      </c>
      <c r="F331" s="7" t="inlineStr">
        <is>
          <t>rickshaw</t>
        </is>
      </c>
      <c r="G331" s="7" t="n">
        <v>0.776</v>
      </c>
      <c r="H331" s="7" t="n">
        <v>2.8</v>
      </c>
    </row>
    <row r="332">
      <c r="A332" s="5" t="n">
        <v>20344</v>
      </c>
      <c r="B332" s="5" t="inlineStr">
        <is>
          <t>13:33.76</t>
        </is>
      </c>
      <c r="C332" s="5" t="n">
        <v>20383</v>
      </c>
      <c r="D332" s="5" t="inlineStr">
        <is>
          <t>13:35.32</t>
        </is>
      </c>
      <c r="E332" s="5" t="n">
        <v>4539</v>
      </c>
      <c r="F332" s="5" t="inlineStr">
        <is>
          <t>rickshaw</t>
        </is>
      </c>
      <c r="G332" s="5" t="n">
        <v>0.243</v>
      </c>
      <c r="H332" s="5" t="n">
        <v>3.9</v>
      </c>
    </row>
    <row r="333">
      <c r="A333" s="7" t="n">
        <v>20359</v>
      </c>
      <c r="B333" s="7" t="inlineStr">
        <is>
          <t>13:34.36</t>
        </is>
      </c>
      <c r="C333" s="7" t="n">
        <v>20404</v>
      </c>
      <c r="D333" s="7" t="inlineStr">
        <is>
          <t>13:36.16</t>
        </is>
      </c>
      <c r="E333" s="7" t="n">
        <v>4531</v>
      </c>
      <c r="F333" s="7" t="inlineStr">
        <is>
          <t>rickshaw</t>
        </is>
      </c>
      <c r="G333" s="7" t="n">
        <v>0.663</v>
      </c>
      <c r="H333" s="7" t="n">
        <v>3.4</v>
      </c>
    </row>
    <row r="334">
      <c r="A334" s="5" t="n">
        <v>20369</v>
      </c>
      <c r="B334" s="5" t="inlineStr">
        <is>
          <t>13:34.76</t>
        </is>
      </c>
      <c r="C334" s="5" t="n">
        <v>20407</v>
      </c>
      <c r="D334" s="5" t="inlineStr">
        <is>
          <t>13:36.28</t>
        </is>
      </c>
      <c r="E334" s="5" t="n">
        <v>4537</v>
      </c>
      <c r="F334" s="5" t="inlineStr">
        <is>
          <t>rickshaw</t>
        </is>
      </c>
      <c r="G334" s="5" t="n">
        <v>0.804</v>
      </c>
      <c r="H334" s="5" t="n">
        <v>4</v>
      </c>
    </row>
    <row r="335">
      <c r="A335" s="7" t="n">
        <v>20374</v>
      </c>
      <c r="B335" s="7" t="inlineStr">
        <is>
          <t>13:34.96</t>
        </is>
      </c>
      <c r="C335" s="7" t="n">
        <v>20418</v>
      </c>
      <c r="D335" s="7" t="inlineStr">
        <is>
          <t>13:36.72</t>
        </is>
      </c>
      <c r="E335" s="7" t="n">
        <v>4553</v>
      </c>
      <c r="F335" s="7" t="inlineStr">
        <is>
          <t>rickshaw</t>
        </is>
      </c>
      <c r="G335" s="7" t="n">
        <v>0.219</v>
      </c>
      <c r="H335" s="7" t="n">
        <v>3.4</v>
      </c>
    </row>
    <row r="336">
      <c r="A336" s="5" t="n">
        <v>20409</v>
      </c>
      <c r="B336" s="5" t="inlineStr">
        <is>
          <t>13:36.36</t>
        </is>
      </c>
      <c r="C336" s="5" t="n">
        <v>20446</v>
      </c>
      <c r="D336" s="5" t="inlineStr">
        <is>
          <t>13:37.84</t>
        </is>
      </c>
      <c r="E336" s="5" t="n">
        <v>4540</v>
      </c>
      <c r="F336" s="5" t="inlineStr">
        <is>
          <t>rickshaw</t>
        </is>
      </c>
      <c r="G336" s="5" t="n">
        <v>0.6830000000000001</v>
      </c>
      <c r="H336" s="5" t="n">
        <v>4.1</v>
      </c>
    </row>
    <row r="337">
      <c r="A337" s="7" t="n">
        <v>20484</v>
      </c>
      <c r="B337" s="7" t="inlineStr">
        <is>
          <t>13:39.36</t>
        </is>
      </c>
      <c r="C337" s="7" t="n">
        <v>20532</v>
      </c>
      <c r="D337" s="7" t="inlineStr">
        <is>
          <t>13:41.28</t>
        </is>
      </c>
      <c r="E337" s="7" t="n">
        <v>4558</v>
      </c>
      <c r="F337" s="7" t="inlineStr">
        <is>
          <t>rickshaw</t>
        </is>
      </c>
      <c r="G337" s="7" t="n">
        <v>0.285</v>
      </c>
      <c r="H337" s="7" t="n">
        <v>3.1</v>
      </c>
    </row>
    <row r="338">
      <c r="A338" s="5" t="n">
        <v>20505</v>
      </c>
      <c r="B338" s="5" t="inlineStr">
        <is>
          <t>13:40.20</t>
        </is>
      </c>
      <c r="C338" s="5" t="n">
        <v>20541</v>
      </c>
      <c r="D338" s="5" t="inlineStr">
        <is>
          <t>13:41.64</t>
        </is>
      </c>
      <c r="E338" s="5" t="n">
        <v>4499</v>
      </c>
      <c r="F338" s="5" t="inlineStr">
        <is>
          <t>cng</t>
        </is>
      </c>
      <c r="G338" s="5" t="n">
        <v>0.852</v>
      </c>
      <c r="H338" s="5" t="n">
        <v>4.2</v>
      </c>
    </row>
    <row r="339">
      <c r="A339" s="7" t="n">
        <v>20576</v>
      </c>
      <c r="B339" s="7" t="inlineStr">
        <is>
          <t>13:43.04</t>
        </is>
      </c>
      <c r="C339" s="7" t="n">
        <v>20631</v>
      </c>
      <c r="D339" s="7" t="inlineStr">
        <is>
          <t>13:45.24</t>
        </is>
      </c>
      <c r="E339" s="7" t="n">
        <v>4557</v>
      </c>
      <c r="F339" s="7" t="inlineStr">
        <is>
          <t>car</t>
        </is>
      </c>
      <c r="G339" s="7" t="n">
        <v>0.521</v>
      </c>
      <c r="H339" s="7" t="n">
        <v>2.7</v>
      </c>
    </row>
    <row r="340">
      <c r="A340" s="5" t="n">
        <v>20603</v>
      </c>
      <c r="B340" s="5" t="inlineStr">
        <is>
          <t>13:44.12</t>
        </is>
      </c>
      <c r="C340" s="5" t="n">
        <v>20660</v>
      </c>
      <c r="D340" s="5" t="inlineStr">
        <is>
          <t>13:46.40</t>
        </is>
      </c>
      <c r="E340" s="5" t="n">
        <v>4591</v>
      </c>
      <c r="F340" s="5" t="inlineStr">
        <is>
          <t>rickshaw</t>
        </is>
      </c>
      <c r="G340" s="5" t="n">
        <v>0.8159999999999999</v>
      </c>
      <c r="H340" s="5" t="n">
        <v>2.6</v>
      </c>
    </row>
    <row r="341">
      <c r="A341" s="7" t="n">
        <v>20685</v>
      </c>
      <c r="B341" s="7" t="inlineStr">
        <is>
          <t>13:47.40</t>
        </is>
      </c>
      <c r="C341" s="7" t="n">
        <v>20720</v>
      </c>
      <c r="D341" s="7" t="inlineStr">
        <is>
          <t>13:48.80</t>
        </is>
      </c>
      <c r="E341" s="7" t="n">
        <v>4612</v>
      </c>
      <c r="F341" s="7" t="inlineStr">
        <is>
          <t>rickshaw</t>
        </is>
      </c>
      <c r="G341" s="7" t="n">
        <v>0.537</v>
      </c>
      <c r="H341" s="7" t="n">
        <v>4.3</v>
      </c>
    </row>
    <row r="342">
      <c r="A342" s="5" t="n">
        <v>20759</v>
      </c>
      <c r="B342" s="5" t="inlineStr">
        <is>
          <t>13:50.36</t>
        </is>
      </c>
      <c r="C342" s="5" t="n">
        <v>20808</v>
      </c>
      <c r="D342" s="5" t="inlineStr">
        <is>
          <t>13:52.32</t>
        </is>
      </c>
      <c r="E342" s="5" t="n">
        <v>4637</v>
      </c>
      <c r="F342" s="5" t="inlineStr">
        <is>
          <t>rickshaw</t>
        </is>
      </c>
      <c r="G342" s="5" t="n">
        <v>0.766</v>
      </c>
      <c r="H342" s="5" t="n">
        <v>3.1</v>
      </c>
    </row>
    <row r="343">
      <c r="A343" s="7" t="n">
        <v>20747</v>
      </c>
      <c r="B343" s="7" t="inlineStr">
        <is>
          <t>13:49.88</t>
        </is>
      </c>
      <c r="C343" s="7" t="n">
        <v>20823</v>
      </c>
      <c r="D343" s="7" t="inlineStr">
        <is>
          <t>13:52.92</t>
        </is>
      </c>
      <c r="E343" s="7" t="n">
        <v>4659</v>
      </c>
      <c r="F343" s="7" t="inlineStr">
        <is>
          <t>rickshaw</t>
        </is>
      </c>
      <c r="G343" s="7" t="n">
        <v>0.8120000000000001</v>
      </c>
      <c r="H343" s="7" t="n">
        <v>2</v>
      </c>
    </row>
    <row r="344">
      <c r="A344" s="5" t="n">
        <v>20813</v>
      </c>
      <c r="B344" s="5" t="inlineStr">
        <is>
          <t>13:52.52</t>
        </is>
      </c>
      <c r="C344" s="5" t="n">
        <v>20878</v>
      </c>
      <c r="D344" s="5" t="inlineStr">
        <is>
          <t>13:55.12</t>
        </is>
      </c>
      <c r="E344" s="5" t="n">
        <v>4669</v>
      </c>
      <c r="F344" s="5" t="inlineStr">
        <is>
          <t>rickshaw</t>
        </is>
      </c>
      <c r="G344" s="5" t="n">
        <v>0.698</v>
      </c>
      <c r="H344" s="5" t="n">
        <v>2.3</v>
      </c>
    </row>
    <row r="345">
      <c r="A345" s="7" t="n">
        <v>20933</v>
      </c>
      <c r="B345" s="7" t="inlineStr">
        <is>
          <t>13:57.32</t>
        </is>
      </c>
      <c r="C345" s="7" t="n">
        <v>20994</v>
      </c>
      <c r="D345" s="7" t="inlineStr">
        <is>
          <t>13:59.76</t>
        </is>
      </c>
      <c r="E345" s="7" t="n">
        <v>4685</v>
      </c>
      <c r="F345" s="7" t="inlineStr">
        <is>
          <t>rickshaw</t>
        </is>
      </c>
      <c r="G345" s="7" t="n">
        <v>0.356</v>
      </c>
      <c r="H345" s="7" t="n">
        <v>2.5</v>
      </c>
    </row>
    <row r="346">
      <c r="A346" s="5" t="n">
        <v>21368</v>
      </c>
      <c r="B346" s="5" t="inlineStr">
        <is>
          <t>14:14.72</t>
        </is>
      </c>
      <c r="C346" s="5" t="n">
        <v>21514</v>
      </c>
      <c r="D346" s="5" t="inlineStr">
        <is>
          <t>14:20.56</t>
        </is>
      </c>
      <c r="E346" s="5" t="n">
        <v>4811</v>
      </c>
      <c r="F346" s="5" t="inlineStr">
        <is>
          <t>rickshaw</t>
        </is>
      </c>
      <c r="G346" s="5" t="n">
        <v>0.626</v>
      </c>
      <c r="H346" s="5" t="n">
        <v>1</v>
      </c>
    </row>
    <row r="347">
      <c r="A347" s="7" t="n">
        <v>21487</v>
      </c>
      <c r="B347" s="7" t="inlineStr">
        <is>
          <t>14:19.48</t>
        </is>
      </c>
      <c r="C347" s="7" t="n">
        <v>21522</v>
      </c>
      <c r="D347" s="7" t="inlineStr">
        <is>
          <t>14:20.88</t>
        </is>
      </c>
      <c r="E347" s="7" t="n">
        <v>4826</v>
      </c>
      <c r="F347" s="7" t="inlineStr">
        <is>
          <t>rickshaw</t>
        </is>
      </c>
      <c r="G347" s="7" t="n">
        <v>0.176</v>
      </c>
      <c r="H347" s="7" t="n">
        <v>4.3</v>
      </c>
    </row>
    <row r="348">
      <c r="A348" s="5" t="n">
        <v>21620</v>
      </c>
      <c r="B348" s="5" t="inlineStr">
        <is>
          <t>14:24.80</t>
        </is>
      </c>
      <c r="C348" s="5" t="n">
        <v>21792</v>
      </c>
      <c r="D348" s="5" t="inlineStr">
        <is>
          <t>14:31.68</t>
        </is>
      </c>
      <c r="E348" s="5" t="n">
        <v>4852</v>
      </c>
      <c r="F348" s="5" t="inlineStr">
        <is>
          <t>rickshaw</t>
        </is>
      </c>
      <c r="G348" s="5" t="n">
        <v>0.869</v>
      </c>
      <c r="H348" s="5" t="n">
        <v>0.9</v>
      </c>
    </row>
    <row r="349">
      <c r="A349" s="7" t="n">
        <v>21762</v>
      </c>
      <c r="B349" s="7" t="inlineStr">
        <is>
          <t>14:30.48</t>
        </is>
      </c>
      <c r="C349" s="7" t="n">
        <v>21802</v>
      </c>
      <c r="D349" s="7" t="inlineStr">
        <is>
          <t>14:32.08</t>
        </is>
      </c>
      <c r="E349" s="7" t="n">
        <v>4894</v>
      </c>
      <c r="F349" s="7" t="inlineStr">
        <is>
          <t>rickshaw</t>
        </is>
      </c>
      <c r="G349" s="7" t="n">
        <v>0.8120000000000001</v>
      </c>
      <c r="H349" s="7" t="n">
        <v>3.8</v>
      </c>
    </row>
    <row r="350">
      <c r="A350" s="5" t="n">
        <v>21894</v>
      </c>
      <c r="B350" s="5" t="inlineStr">
        <is>
          <t>14:35.76</t>
        </is>
      </c>
      <c r="C350" s="5" t="n">
        <v>21955</v>
      </c>
      <c r="D350" s="5" t="inlineStr">
        <is>
          <t>14:38.20</t>
        </is>
      </c>
      <c r="E350" s="5" t="n">
        <v>4862</v>
      </c>
      <c r="F350" s="5" t="inlineStr">
        <is>
          <t>cng</t>
        </is>
      </c>
      <c r="G350" s="5" t="n">
        <v>0.835</v>
      </c>
      <c r="H350" s="5" t="n">
        <v>2.5</v>
      </c>
    </row>
    <row r="351">
      <c r="A351" s="7" t="n">
        <v>21589</v>
      </c>
      <c r="B351" s="7" t="inlineStr">
        <is>
          <t>14:23.56</t>
        </is>
      </c>
      <c r="C351" s="7" t="n">
        <v>21997</v>
      </c>
      <c r="D351" s="7" t="inlineStr">
        <is>
          <t>14:39.88</t>
        </is>
      </c>
      <c r="E351" s="7" t="n">
        <v>4814</v>
      </c>
      <c r="F351" s="7" t="inlineStr">
        <is>
          <t>leguna</t>
        </is>
      </c>
      <c r="G351" s="7" t="n">
        <v>0.831</v>
      </c>
      <c r="H351" s="7" t="n">
        <v>0.4</v>
      </c>
    </row>
    <row r="352">
      <c r="A352" s="5" t="n">
        <v>21940</v>
      </c>
      <c r="B352" s="5" t="inlineStr">
        <is>
          <t>14:37.60</t>
        </is>
      </c>
      <c r="C352" s="5" t="n">
        <v>22015</v>
      </c>
      <c r="D352" s="5" t="inlineStr">
        <is>
          <t>14:40.60</t>
        </is>
      </c>
      <c r="E352" s="5" t="n">
        <v>4944</v>
      </c>
      <c r="F352" s="5" t="inlineStr">
        <is>
          <t>rickshaw</t>
        </is>
      </c>
      <c r="G352" s="5" t="n">
        <v>0.514</v>
      </c>
      <c r="H352" s="5" t="n">
        <v>2</v>
      </c>
    </row>
    <row r="353">
      <c r="A353" s="7" t="n">
        <v>21993</v>
      </c>
      <c r="B353" s="7" t="inlineStr">
        <is>
          <t>14:39.72</t>
        </is>
      </c>
      <c r="C353" s="7" t="n">
        <v>22089</v>
      </c>
      <c r="D353" s="7" t="inlineStr">
        <is>
          <t>14:43.56</t>
        </is>
      </c>
      <c r="E353" s="7" t="n">
        <v>4928</v>
      </c>
      <c r="F353" s="7" t="inlineStr">
        <is>
          <t>rickshaw</t>
        </is>
      </c>
      <c r="G353" s="7" t="n">
        <v>0.796</v>
      </c>
      <c r="H353" s="7" t="n">
        <v>1.6</v>
      </c>
    </row>
    <row r="354">
      <c r="A354" s="5" t="n">
        <v>22224</v>
      </c>
      <c r="B354" s="5" t="inlineStr">
        <is>
          <t>14:48.96</t>
        </is>
      </c>
      <c r="C354" s="5" t="n">
        <v>22304</v>
      </c>
      <c r="D354" s="5" t="inlineStr">
        <is>
          <t>14:52.16</t>
        </is>
      </c>
      <c r="E354" s="5" t="n">
        <v>5010</v>
      </c>
      <c r="F354" s="5" t="inlineStr">
        <is>
          <t>rickshaw</t>
        </is>
      </c>
      <c r="G354" s="5" t="n">
        <v>0.727</v>
      </c>
      <c r="H354" s="5" t="n">
        <v>1.9</v>
      </c>
    </row>
    <row r="355">
      <c r="A355" s="7" t="n">
        <v>22224</v>
      </c>
      <c r="B355" s="7" t="inlineStr">
        <is>
          <t>14:48.96</t>
        </is>
      </c>
      <c r="C355" s="7" t="n">
        <v>22321</v>
      </c>
      <c r="D355" s="7" t="inlineStr">
        <is>
          <t>14:52.84</t>
        </is>
      </c>
      <c r="E355" s="7" t="n">
        <v>4927</v>
      </c>
      <c r="F355" s="7" t="inlineStr">
        <is>
          <t>car</t>
        </is>
      </c>
      <c r="G355" s="7" t="n">
        <v>0.928</v>
      </c>
      <c r="H355" s="7" t="n">
        <v>1.6</v>
      </c>
    </row>
    <row r="356">
      <c r="A356" s="5" t="n">
        <v>22286</v>
      </c>
      <c r="B356" s="5" t="inlineStr">
        <is>
          <t>14:51.44</t>
        </is>
      </c>
      <c r="C356" s="5" t="n">
        <v>22327</v>
      </c>
      <c r="D356" s="5" t="inlineStr">
        <is>
          <t>14:53.08</t>
        </is>
      </c>
      <c r="E356" s="5" t="n">
        <v>4962</v>
      </c>
      <c r="F356" s="5" t="inlineStr">
        <is>
          <t>leguna</t>
        </is>
      </c>
      <c r="G356" s="5" t="n">
        <v>0.486</v>
      </c>
      <c r="H356" s="5" t="n">
        <v>3.7</v>
      </c>
    </row>
    <row r="357">
      <c r="A357" s="7" t="n">
        <v>22322</v>
      </c>
      <c r="B357" s="7" t="inlineStr">
        <is>
          <t>14:52.88</t>
        </is>
      </c>
      <c r="C357" s="7" t="n">
        <v>22360</v>
      </c>
      <c r="D357" s="7" t="inlineStr">
        <is>
          <t>14:54.40</t>
        </is>
      </c>
      <c r="E357" s="7" t="n">
        <v>5021</v>
      </c>
      <c r="F357" s="7" t="inlineStr">
        <is>
          <t>rickshaw</t>
        </is>
      </c>
      <c r="G357" s="7" t="n">
        <v>0.345</v>
      </c>
      <c r="H357" s="7" t="n">
        <v>4</v>
      </c>
    </row>
    <row r="358">
      <c r="A358" s="5" t="n">
        <v>22384</v>
      </c>
      <c r="B358" s="5" t="inlineStr">
        <is>
          <t>14:55.36</t>
        </is>
      </c>
      <c r="C358" s="5" t="n">
        <v>22412</v>
      </c>
      <c r="D358" s="5" t="inlineStr">
        <is>
          <t>14:56.48</t>
        </is>
      </c>
      <c r="E358" s="5" t="n">
        <v>5018</v>
      </c>
      <c r="F358" s="5" t="inlineStr">
        <is>
          <t>rickshaw</t>
        </is>
      </c>
      <c r="G358" s="5" t="n">
        <v>0.448</v>
      </c>
      <c r="H358" s="5" t="n">
        <v>5.4</v>
      </c>
    </row>
    <row r="359">
      <c r="A359" s="7" t="n">
        <v>22377</v>
      </c>
      <c r="B359" s="7" t="inlineStr">
        <is>
          <t>14:55.08</t>
        </is>
      </c>
      <c r="C359" s="7" t="n">
        <v>22440</v>
      </c>
      <c r="D359" s="7" t="inlineStr">
        <is>
          <t>14:57.60</t>
        </is>
      </c>
      <c r="E359" s="7" t="n">
        <v>5020</v>
      </c>
      <c r="F359" s="7" t="inlineStr">
        <is>
          <t>rickshaw</t>
        </is>
      </c>
      <c r="G359" s="7" t="n">
        <v>0.82</v>
      </c>
      <c r="H359" s="7" t="n">
        <v>2.4</v>
      </c>
    </row>
    <row r="360">
      <c r="A360" s="5" t="n">
        <v>22442</v>
      </c>
      <c r="B360" s="5" t="inlineStr">
        <is>
          <t>14:57.68</t>
        </is>
      </c>
      <c r="C360" s="5" t="n">
        <v>22469</v>
      </c>
      <c r="D360" s="5" t="inlineStr">
        <is>
          <t>14:58.76</t>
        </is>
      </c>
      <c r="E360" s="5" t="n">
        <v>5052</v>
      </c>
      <c r="F360" s="5" t="inlineStr">
        <is>
          <t>rickshaw</t>
        </is>
      </c>
      <c r="G360" s="5" t="n">
        <v>0.648</v>
      </c>
      <c r="H360" s="5" t="n">
        <v>5.6</v>
      </c>
    </row>
    <row r="361">
      <c r="A361" s="7" t="n">
        <v>22450</v>
      </c>
      <c r="B361" s="7" t="inlineStr">
        <is>
          <t>14:58.00</t>
        </is>
      </c>
      <c r="C361" s="7" t="n">
        <v>22495</v>
      </c>
      <c r="D361" s="7" t="inlineStr">
        <is>
          <t>14:59.80</t>
        </is>
      </c>
      <c r="E361" s="7" t="n">
        <v>5051</v>
      </c>
      <c r="F361" s="7" t="inlineStr">
        <is>
          <t>rickshaw</t>
        </is>
      </c>
      <c r="G361" s="7" t="n">
        <v>0.446</v>
      </c>
      <c r="H361" s="7" t="n">
        <v>3.4</v>
      </c>
    </row>
    <row r="362">
      <c r="A362" s="5" t="n">
        <v>22465</v>
      </c>
      <c r="B362" s="5" t="inlineStr">
        <is>
          <t>14:58.60</t>
        </is>
      </c>
      <c r="C362" s="5" t="n">
        <v>22499</v>
      </c>
      <c r="D362" s="5" t="inlineStr">
        <is>
          <t>14:59.96</t>
        </is>
      </c>
      <c r="E362" s="5" t="n">
        <v>5056</v>
      </c>
      <c r="F362" s="5" t="inlineStr">
        <is>
          <t>rickshaw</t>
        </is>
      </c>
      <c r="G362" s="5" t="n">
        <v>0.909</v>
      </c>
      <c r="H362" s="5" t="n">
        <v>4.4</v>
      </c>
    </row>
    <row r="363">
      <c r="A363" s="7" t="n">
        <v>22452</v>
      </c>
      <c r="B363" s="7" t="inlineStr">
        <is>
          <t>14:58.08</t>
        </is>
      </c>
      <c r="C363" s="7" t="n">
        <v>22499</v>
      </c>
      <c r="D363" s="7" t="inlineStr">
        <is>
          <t>14:59.96</t>
        </is>
      </c>
      <c r="E363" s="7" t="n">
        <v>5060</v>
      </c>
      <c r="F363" s="7" t="inlineStr">
        <is>
          <t>rickshaw</t>
        </is>
      </c>
      <c r="G363" s="7" t="n">
        <v>0.478</v>
      </c>
      <c r="H363" s="7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1534</v>
      </c>
      <c r="B2" s="5" t="inlineStr">
        <is>
          <t>01:01.36</t>
        </is>
      </c>
      <c r="C2" s="5" t="n">
        <v>1556</v>
      </c>
      <c r="D2" s="5" t="inlineStr">
        <is>
          <t>01:02.24</t>
        </is>
      </c>
      <c r="E2" s="5" t="n">
        <v>27</v>
      </c>
      <c r="F2" s="5" t="inlineStr">
        <is>
          <t>rickshaw</t>
        </is>
      </c>
      <c r="G2" s="5" t="n">
        <v>0.88</v>
      </c>
      <c r="H2" s="5" t="n">
        <v>6.9</v>
      </c>
    </row>
    <row r="3">
      <c r="A3" s="7" t="n">
        <v>1556</v>
      </c>
      <c r="B3" s="7" t="inlineStr">
        <is>
          <t>01:02.24</t>
        </is>
      </c>
      <c r="C3" s="7" t="n">
        <v>1572</v>
      </c>
      <c r="D3" s="7" t="inlineStr">
        <is>
          <t>01:02.88</t>
        </is>
      </c>
      <c r="E3" s="7" t="n">
        <v>71</v>
      </c>
      <c r="F3" s="7" t="inlineStr">
        <is>
          <t>rickshaw</t>
        </is>
      </c>
      <c r="G3" s="7" t="n">
        <v>0.629</v>
      </c>
      <c r="H3" s="7" t="n">
        <v>9.4</v>
      </c>
    </row>
    <row r="4">
      <c r="A4" s="5" t="n">
        <v>1571</v>
      </c>
      <c r="B4" s="5" t="inlineStr">
        <is>
          <t>01:02.84</t>
        </is>
      </c>
      <c r="C4" s="5" t="n">
        <v>1588</v>
      </c>
      <c r="D4" s="5" t="inlineStr">
        <is>
          <t>01:03.52</t>
        </is>
      </c>
      <c r="E4" s="5" t="n">
        <v>76</v>
      </c>
      <c r="F4" s="5" t="inlineStr">
        <is>
          <t>bicycle</t>
        </is>
      </c>
      <c r="G4" s="5" t="n">
        <v>0.239</v>
      </c>
      <c r="H4" s="5" t="n">
        <v>8.9</v>
      </c>
    </row>
    <row r="5">
      <c r="A5" s="7" t="n">
        <v>1575</v>
      </c>
      <c r="B5" s="7" t="inlineStr">
        <is>
          <t>01:03.00</t>
        </is>
      </c>
      <c r="C5" s="7" t="n">
        <v>1596</v>
      </c>
      <c r="D5" s="7" t="inlineStr">
        <is>
          <t>01:03.84</t>
        </is>
      </c>
      <c r="E5" s="7" t="n">
        <v>60</v>
      </c>
      <c r="F5" s="7" t="inlineStr">
        <is>
          <t>rickshaw</t>
        </is>
      </c>
      <c r="G5" s="7" t="n">
        <v>0.8120000000000001</v>
      </c>
      <c r="H5" s="7" t="n">
        <v>7.2</v>
      </c>
    </row>
    <row r="6">
      <c r="A6" s="5" t="n">
        <v>1578</v>
      </c>
      <c r="B6" s="5" t="inlineStr">
        <is>
          <t>01:03.12</t>
        </is>
      </c>
      <c r="C6" s="5" t="n">
        <v>1601</v>
      </c>
      <c r="D6" s="5" t="inlineStr">
        <is>
          <t>01:04.04</t>
        </is>
      </c>
      <c r="E6" s="5" t="n">
        <v>69</v>
      </c>
      <c r="F6" s="5" t="inlineStr">
        <is>
          <t>bike</t>
        </is>
      </c>
      <c r="G6" s="5" t="n">
        <v>0.717</v>
      </c>
      <c r="H6" s="5" t="n">
        <v>6.6</v>
      </c>
    </row>
    <row r="7">
      <c r="A7" s="7" t="n">
        <v>1629</v>
      </c>
      <c r="B7" s="7" t="inlineStr">
        <is>
          <t>01:05.16</t>
        </is>
      </c>
      <c r="C7" s="7" t="n">
        <v>1656</v>
      </c>
      <c r="D7" s="7" t="inlineStr">
        <is>
          <t>01:06.24</t>
        </is>
      </c>
      <c r="E7" s="7" t="n">
        <v>52</v>
      </c>
      <c r="F7" s="7" t="inlineStr">
        <is>
          <t>rickshaw</t>
        </is>
      </c>
      <c r="G7" s="7" t="n">
        <v>0.796</v>
      </c>
      <c r="H7" s="7" t="n">
        <v>5.6</v>
      </c>
    </row>
    <row r="8">
      <c r="A8" s="5" t="n">
        <v>1631</v>
      </c>
      <c r="B8" s="5" t="inlineStr">
        <is>
          <t>01:05.24</t>
        </is>
      </c>
      <c r="C8" s="5" t="n">
        <v>1658</v>
      </c>
      <c r="D8" s="5" t="inlineStr">
        <is>
          <t>01:06.32</t>
        </is>
      </c>
      <c r="E8" s="5" t="n">
        <v>62</v>
      </c>
      <c r="F8" s="5" t="inlineStr">
        <is>
          <t>rickshaw</t>
        </is>
      </c>
      <c r="G8" s="5" t="n">
        <v>0.897</v>
      </c>
      <c r="H8" s="5" t="n">
        <v>5.6</v>
      </c>
    </row>
    <row r="9">
      <c r="A9" s="7" t="n">
        <v>1645</v>
      </c>
      <c r="B9" s="7" t="inlineStr">
        <is>
          <t>01:05.80</t>
        </is>
      </c>
      <c r="C9" s="7" t="n">
        <v>1682</v>
      </c>
      <c r="D9" s="7" t="inlineStr">
        <is>
          <t>01:07.28</t>
        </is>
      </c>
      <c r="E9" s="7" t="n">
        <v>84</v>
      </c>
      <c r="F9" s="7" t="inlineStr">
        <is>
          <t>rickshaw</t>
        </is>
      </c>
      <c r="G9" s="7" t="n">
        <v>0.341</v>
      </c>
      <c r="H9" s="7" t="n">
        <v>4.1</v>
      </c>
    </row>
    <row r="10">
      <c r="A10" s="5" t="n">
        <v>1698</v>
      </c>
      <c r="B10" s="5" t="inlineStr">
        <is>
          <t>01:07.92</t>
        </is>
      </c>
      <c r="C10" s="5" t="n">
        <v>1726</v>
      </c>
      <c r="D10" s="5" t="inlineStr">
        <is>
          <t>01:09.04</t>
        </is>
      </c>
      <c r="E10" s="5" t="n">
        <v>77</v>
      </c>
      <c r="F10" s="5" t="inlineStr">
        <is>
          <t>rickshaw</t>
        </is>
      </c>
      <c r="G10" s="5" t="n">
        <v>0.787</v>
      </c>
      <c r="H10" s="5" t="n">
        <v>5.4</v>
      </c>
    </row>
    <row r="11">
      <c r="A11" s="7" t="n">
        <v>1699</v>
      </c>
      <c r="B11" s="7" t="inlineStr">
        <is>
          <t>01:07.96</t>
        </is>
      </c>
      <c r="C11" s="7" t="n">
        <v>1740</v>
      </c>
      <c r="D11" s="7" t="inlineStr">
        <is>
          <t>01:09.60</t>
        </is>
      </c>
      <c r="E11" s="7" t="n">
        <v>81</v>
      </c>
      <c r="F11" s="7" t="inlineStr">
        <is>
          <t>rickshaw</t>
        </is>
      </c>
      <c r="G11" s="7" t="n">
        <v>0.872</v>
      </c>
      <c r="H11" s="7" t="n">
        <v>3.7</v>
      </c>
    </row>
    <row r="12">
      <c r="A12" s="5" t="n">
        <v>1739</v>
      </c>
      <c r="B12" s="5" t="inlineStr">
        <is>
          <t>01:09.56</t>
        </is>
      </c>
      <c r="C12" s="5" t="n">
        <v>1780</v>
      </c>
      <c r="D12" s="5" t="inlineStr">
        <is>
          <t>01:11.20</t>
        </is>
      </c>
      <c r="E12" s="5" t="n">
        <v>80</v>
      </c>
      <c r="F12" s="5" t="inlineStr">
        <is>
          <t>rickshaw</t>
        </is>
      </c>
      <c r="G12" s="5" t="n">
        <v>0.883</v>
      </c>
      <c r="H12" s="5" t="n">
        <v>3.7</v>
      </c>
    </row>
    <row r="13">
      <c r="A13" s="7" t="n">
        <v>1771</v>
      </c>
      <c r="B13" s="7" t="inlineStr">
        <is>
          <t>01:10.84</t>
        </is>
      </c>
      <c r="C13" s="7" t="n">
        <v>1800</v>
      </c>
      <c r="D13" s="7" t="inlineStr">
        <is>
          <t>01:12.00</t>
        </is>
      </c>
      <c r="E13" s="7" t="n">
        <v>110</v>
      </c>
      <c r="F13" s="7" t="inlineStr">
        <is>
          <t>rickshaw</t>
        </is>
      </c>
      <c r="G13" s="7" t="n">
        <v>0.5570000000000001</v>
      </c>
      <c r="H13" s="7" t="n">
        <v>5.2</v>
      </c>
    </row>
    <row r="14">
      <c r="A14" s="5" t="n">
        <v>1768</v>
      </c>
      <c r="B14" s="5" t="inlineStr">
        <is>
          <t>01:10.72</t>
        </is>
      </c>
      <c r="C14" s="5" t="n">
        <v>1823</v>
      </c>
      <c r="D14" s="5" t="inlineStr">
        <is>
          <t>01:12.92</t>
        </is>
      </c>
      <c r="E14" s="5" t="n">
        <v>125</v>
      </c>
      <c r="F14" s="5" t="inlineStr">
        <is>
          <t>rickshaw</t>
        </is>
      </c>
      <c r="G14" s="5" t="n">
        <v>0.746</v>
      </c>
      <c r="H14" s="5" t="n">
        <v>2.7</v>
      </c>
    </row>
    <row r="15">
      <c r="A15" s="7" t="n">
        <v>1803</v>
      </c>
      <c r="B15" s="7" t="inlineStr">
        <is>
          <t>01:12.12</t>
        </is>
      </c>
      <c r="C15" s="7" t="n">
        <v>1835</v>
      </c>
      <c r="D15" s="7" t="inlineStr">
        <is>
          <t>01:13.40</t>
        </is>
      </c>
      <c r="E15" s="7" t="n">
        <v>111</v>
      </c>
      <c r="F15" s="7" t="inlineStr">
        <is>
          <t>rickshaw</t>
        </is>
      </c>
      <c r="G15" s="7" t="n">
        <v>0.771</v>
      </c>
      <c r="H15" s="7" t="n">
        <v>4.7</v>
      </c>
    </row>
    <row r="16">
      <c r="A16" s="5" t="n">
        <v>1814</v>
      </c>
      <c r="B16" s="5" t="inlineStr">
        <is>
          <t>01:12.56</t>
        </is>
      </c>
      <c r="C16" s="5" t="n">
        <v>1844</v>
      </c>
      <c r="D16" s="5" t="inlineStr">
        <is>
          <t>01:13.76</t>
        </is>
      </c>
      <c r="E16" s="5" t="n">
        <v>138</v>
      </c>
      <c r="F16" s="5" t="inlineStr">
        <is>
          <t>rickshaw</t>
        </is>
      </c>
      <c r="G16" s="5" t="n">
        <v>0.412</v>
      </c>
      <c r="H16" s="5" t="n">
        <v>5</v>
      </c>
    </row>
    <row r="17">
      <c r="A17" s="7" t="n">
        <v>1836</v>
      </c>
      <c r="B17" s="7" t="inlineStr">
        <is>
          <t>01:13.44</t>
        </is>
      </c>
      <c r="C17" s="7" t="n">
        <v>1856</v>
      </c>
      <c r="D17" s="7" t="inlineStr">
        <is>
          <t>01:14.24</t>
        </is>
      </c>
      <c r="E17" s="7" t="n">
        <v>82</v>
      </c>
      <c r="F17" s="7" t="inlineStr">
        <is>
          <t>rickshaw</t>
        </is>
      </c>
      <c r="G17" s="7" t="n">
        <v>0.674</v>
      </c>
      <c r="H17" s="7" t="n">
        <v>7.5</v>
      </c>
    </row>
    <row r="18">
      <c r="A18" s="5" t="n">
        <v>1860</v>
      </c>
      <c r="B18" s="5" t="inlineStr">
        <is>
          <t>01:14.40</t>
        </is>
      </c>
      <c r="C18" s="5" t="n">
        <v>1909</v>
      </c>
      <c r="D18" s="5" t="inlineStr">
        <is>
          <t>01:16.36</t>
        </is>
      </c>
      <c r="E18" s="5" t="n">
        <v>117</v>
      </c>
      <c r="F18" s="5" t="inlineStr">
        <is>
          <t>rickshaw</t>
        </is>
      </c>
      <c r="G18" s="5" t="n">
        <v>0.8120000000000001</v>
      </c>
      <c r="H18" s="5" t="n">
        <v>3.1</v>
      </c>
    </row>
    <row r="19">
      <c r="A19" s="7" t="n">
        <v>1881</v>
      </c>
      <c r="B19" s="7" t="inlineStr">
        <is>
          <t>01:15.24</t>
        </is>
      </c>
      <c r="C19" s="7" t="n">
        <v>1923</v>
      </c>
      <c r="D19" s="7" t="inlineStr">
        <is>
          <t>01:16.92</t>
        </is>
      </c>
      <c r="E19" s="7" t="n">
        <v>152</v>
      </c>
      <c r="F19" s="7" t="inlineStr">
        <is>
          <t>rickshaw</t>
        </is>
      </c>
      <c r="G19" s="7" t="n">
        <v>0.85</v>
      </c>
      <c r="H19" s="7" t="n">
        <v>3.6</v>
      </c>
    </row>
    <row r="20">
      <c r="A20" s="5" t="n">
        <v>1921</v>
      </c>
      <c r="B20" s="5" t="inlineStr">
        <is>
          <t>01:16.84</t>
        </is>
      </c>
      <c r="C20" s="5" t="n">
        <v>1952</v>
      </c>
      <c r="D20" s="5" t="inlineStr">
        <is>
          <t>01:18.08</t>
        </is>
      </c>
      <c r="E20" s="5" t="n">
        <v>150</v>
      </c>
      <c r="F20" s="5" t="inlineStr">
        <is>
          <t>rickshaw</t>
        </is>
      </c>
      <c r="G20" s="5" t="n">
        <v>0.355</v>
      </c>
      <c r="H20" s="5" t="n">
        <v>4.9</v>
      </c>
    </row>
    <row r="21">
      <c r="A21" s="7" t="n">
        <v>1911</v>
      </c>
      <c r="B21" s="7" t="inlineStr">
        <is>
          <t>01:16.44</t>
        </is>
      </c>
      <c r="C21" s="7" t="n">
        <v>1964</v>
      </c>
      <c r="D21" s="7" t="inlineStr">
        <is>
          <t>01:18.56</t>
        </is>
      </c>
      <c r="E21" s="7" t="n">
        <v>147</v>
      </c>
      <c r="F21" s="7" t="inlineStr">
        <is>
          <t>rickshaw</t>
        </is>
      </c>
      <c r="G21" s="7" t="n">
        <v>0.866</v>
      </c>
      <c r="H21" s="7" t="n">
        <v>2.8</v>
      </c>
    </row>
    <row r="22">
      <c r="A22" s="5" t="n">
        <v>1950</v>
      </c>
      <c r="B22" s="5" t="inlineStr">
        <is>
          <t>01:18.00</t>
        </is>
      </c>
      <c r="C22" s="5" t="n">
        <v>2004</v>
      </c>
      <c r="D22" s="5" t="inlineStr">
        <is>
          <t>01:20.16</t>
        </is>
      </c>
      <c r="E22" s="5" t="n">
        <v>155</v>
      </c>
      <c r="F22" s="5" t="inlineStr">
        <is>
          <t>rickshaw</t>
        </is>
      </c>
      <c r="G22" s="5" t="n">
        <v>0.646</v>
      </c>
      <c r="H22" s="5" t="n">
        <v>2.8</v>
      </c>
    </row>
    <row r="23">
      <c r="A23" s="7" t="n">
        <v>2035</v>
      </c>
      <c r="B23" s="7" t="inlineStr">
        <is>
          <t>01:21.40</t>
        </is>
      </c>
      <c r="C23" s="7" t="n">
        <v>2090</v>
      </c>
      <c r="D23" s="7" t="inlineStr">
        <is>
          <t>01:23.60</t>
        </is>
      </c>
      <c r="E23" s="7" t="n">
        <v>171</v>
      </c>
      <c r="F23" s="7" t="inlineStr">
        <is>
          <t>rickshaw</t>
        </is>
      </c>
      <c r="G23" s="7" t="n">
        <v>0.759</v>
      </c>
      <c r="H23" s="7" t="n">
        <v>2.7</v>
      </c>
    </row>
    <row r="24">
      <c r="A24" s="5" t="n">
        <v>2065</v>
      </c>
      <c r="B24" s="5" t="inlineStr">
        <is>
          <t>01:22.60</t>
        </is>
      </c>
      <c r="C24" s="5" t="n">
        <v>2120</v>
      </c>
      <c r="D24" s="5" t="inlineStr">
        <is>
          <t>01:24.80</t>
        </is>
      </c>
      <c r="E24" s="5" t="n">
        <v>219</v>
      </c>
      <c r="F24" s="5" t="inlineStr">
        <is>
          <t>rickshaw</t>
        </is>
      </c>
      <c r="G24" s="5" t="n">
        <v>0.444</v>
      </c>
      <c r="H24" s="5" t="n">
        <v>2.7</v>
      </c>
    </row>
    <row r="25">
      <c r="A25" s="7" t="n">
        <v>2108</v>
      </c>
      <c r="B25" s="7" t="inlineStr">
        <is>
          <t>01:24.32</t>
        </is>
      </c>
      <c r="C25" s="7" t="n">
        <v>2164</v>
      </c>
      <c r="D25" s="7" t="inlineStr">
        <is>
          <t>01:26.56</t>
        </is>
      </c>
      <c r="E25" s="7" t="n">
        <v>174</v>
      </c>
      <c r="F25" s="7" t="inlineStr">
        <is>
          <t>rickshaw</t>
        </is>
      </c>
      <c r="G25" s="7" t="n">
        <v>0.635</v>
      </c>
      <c r="H25" s="7" t="n">
        <v>2.7</v>
      </c>
    </row>
    <row r="26">
      <c r="A26" s="5" t="n">
        <v>2150</v>
      </c>
      <c r="B26" s="5" t="inlineStr">
        <is>
          <t>01:26.00</t>
        </is>
      </c>
      <c r="C26" s="5" t="n">
        <v>2177</v>
      </c>
      <c r="D26" s="5" t="inlineStr">
        <is>
          <t>01:27.08</t>
        </is>
      </c>
      <c r="E26" s="5" t="n">
        <v>227</v>
      </c>
      <c r="F26" s="5" t="inlineStr">
        <is>
          <t>rickshaw</t>
        </is>
      </c>
      <c r="G26" s="5" t="n">
        <v>0.281</v>
      </c>
      <c r="H26" s="5" t="n">
        <v>5.6</v>
      </c>
    </row>
    <row r="27">
      <c r="A27" s="7" t="n">
        <v>2172</v>
      </c>
      <c r="B27" s="7" t="inlineStr">
        <is>
          <t>01:26.88</t>
        </is>
      </c>
      <c r="C27" s="7" t="n">
        <v>2207</v>
      </c>
      <c r="D27" s="7" t="inlineStr">
        <is>
          <t>01:28.28</t>
        </is>
      </c>
      <c r="E27" s="7" t="n">
        <v>201</v>
      </c>
      <c r="F27" s="7" t="inlineStr">
        <is>
          <t>rickshaw</t>
        </is>
      </c>
      <c r="G27" s="7" t="n">
        <v>0.447</v>
      </c>
      <c r="H27" s="7" t="n">
        <v>4.3</v>
      </c>
    </row>
    <row r="28">
      <c r="A28" s="5" t="n">
        <v>2153</v>
      </c>
      <c r="B28" s="5" t="inlineStr">
        <is>
          <t>01:26.12</t>
        </is>
      </c>
      <c r="C28" s="5" t="n">
        <v>2210</v>
      </c>
      <c r="D28" s="5" t="inlineStr">
        <is>
          <t>01:28.40</t>
        </is>
      </c>
      <c r="E28" s="5" t="n">
        <v>182</v>
      </c>
      <c r="F28" s="5" t="inlineStr">
        <is>
          <t>rickshaw</t>
        </is>
      </c>
      <c r="G28" s="5" t="n">
        <v>0.781</v>
      </c>
      <c r="H28" s="5" t="n">
        <v>2.6</v>
      </c>
    </row>
    <row r="29">
      <c r="A29" s="7" t="n">
        <v>2189</v>
      </c>
      <c r="B29" s="7" t="inlineStr">
        <is>
          <t>01:27.56</t>
        </is>
      </c>
      <c r="C29" s="7" t="n">
        <v>2236</v>
      </c>
      <c r="D29" s="7" t="inlineStr">
        <is>
          <t>01:29.44</t>
        </is>
      </c>
      <c r="E29" s="7" t="n">
        <v>193</v>
      </c>
      <c r="F29" s="7" t="inlineStr">
        <is>
          <t>rickshaw</t>
        </is>
      </c>
      <c r="G29" s="7" t="n">
        <v>0.761</v>
      </c>
      <c r="H29" s="7" t="n">
        <v>3.2</v>
      </c>
    </row>
    <row r="30">
      <c r="A30" s="5" t="n">
        <v>2211</v>
      </c>
      <c r="B30" s="5" t="inlineStr">
        <is>
          <t>01:28.44</t>
        </is>
      </c>
      <c r="C30" s="5" t="n">
        <v>2248</v>
      </c>
      <c r="D30" s="5" t="inlineStr">
        <is>
          <t>01:29.92</t>
        </is>
      </c>
      <c r="E30" s="5" t="n">
        <v>234</v>
      </c>
      <c r="F30" s="5" t="inlineStr">
        <is>
          <t>rickshaw</t>
        </is>
      </c>
      <c r="G30" s="5" t="n">
        <v>0.313</v>
      </c>
      <c r="H30" s="5" t="n">
        <v>4.1</v>
      </c>
    </row>
    <row r="31">
      <c r="A31" s="7" t="n">
        <v>2257</v>
      </c>
      <c r="B31" s="7" t="inlineStr">
        <is>
          <t>01:30.28</t>
        </is>
      </c>
      <c r="C31" s="7" t="n">
        <v>2310</v>
      </c>
      <c r="D31" s="7" t="inlineStr">
        <is>
          <t>01:32.40</t>
        </is>
      </c>
      <c r="E31" s="7" t="n">
        <v>250</v>
      </c>
      <c r="F31" s="7" t="inlineStr">
        <is>
          <t>rickshaw</t>
        </is>
      </c>
      <c r="G31" s="7" t="n">
        <v>0.892</v>
      </c>
      <c r="H31" s="7" t="n">
        <v>2.8</v>
      </c>
    </row>
    <row r="32">
      <c r="A32" s="5" t="n">
        <v>2244</v>
      </c>
      <c r="B32" s="5" t="inlineStr">
        <is>
          <t>01:29.76</t>
        </is>
      </c>
      <c r="C32" s="5" t="n">
        <v>2312</v>
      </c>
      <c r="D32" s="5" t="inlineStr">
        <is>
          <t>01:32.48</t>
        </is>
      </c>
      <c r="E32" s="5" t="n">
        <v>238</v>
      </c>
      <c r="F32" s="5" t="inlineStr">
        <is>
          <t>rickshaw</t>
        </is>
      </c>
      <c r="G32" s="5" t="n">
        <v>0.486</v>
      </c>
      <c r="H32" s="5" t="n">
        <v>2.2</v>
      </c>
    </row>
    <row r="33">
      <c r="A33" s="7" t="n">
        <v>2287</v>
      </c>
      <c r="B33" s="7" t="inlineStr">
        <is>
          <t>01:31.48</t>
        </is>
      </c>
      <c r="C33" s="7" t="n">
        <v>2329</v>
      </c>
      <c r="D33" s="7" t="inlineStr">
        <is>
          <t>01:33.16</t>
        </is>
      </c>
      <c r="E33" s="7" t="n">
        <v>216</v>
      </c>
      <c r="F33" s="7" t="inlineStr">
        <is>
          <t>cng</t>
        </is>
      </c>
      <c r="G33" s="7" t="n">
        <v>0.602</v>
      </c>
      <c r="H33" s="7" t="n">
        <v>3.6</v>
      </c>
    </row>
    <row r="34">
      <c r="A34" s="5" t="n">
        <v>2348</v>
      </c>
      <c r="B34" s="5" t="inlineStr">
        <is>
          <t>01:33.92</t>
        </is>
      </c>
      <c r="C34" s="5" t="n">
        <v>2374</v>
      </c>
      <c r="D34" s="5" t="inlineStr">
        <is>
          <t>01:34.96</t>
        </is>
      </c>
      <c r="E34" s="5" t="n">
        <v>202</v>
      </c>
      <c r="F34" s="5" t="inlineStr">
        <is>
          <t>rickshaw</t>
        </is>
      </c>
      <c r="G34" s="5" t="n">
        <v>0.329</v>
      </c>
      <c r="H34" s="5" t="n">
        <v>5.8</v>
      </c>
    </row>
    <row r="35">
      <c r="A35" s="7" t="n">
        <v>2335</v>
      </c>
      <c r="B35" s="7" t="inlineStr">
        <is>
          <t>01:33.40</t>
        </is>
      </c>
      <c r="C35" s="7" t="n">
        <v>2397</v>
      </c>
      <c r="D35" s="7" t="inlineStr">
        <is>
          <t>01:35.88</t>
        </is>
      </c>
      <c r="E35" s="7" t="n">
        <v>230</v>
      </c>
      <c r="F35" s="7" t="inlineStr">
        <is>
          <t>rickshaw</t>
        </is>
      </c>
      <c r="G35" s="7" t="n">
        <v>0.676</v>
      </c>
      <c r="H35" s="7" t="n">
        <v>2.4</v>
      </c>
    </row>
    <row r="36">
      <c r="A36" s="5" t="n">
        <v>2355</v>
      </c>
      <c r="B36" s="5" t="inlineStr">
        <is>
          <t>01:34.20</t>
        </is>
      </c>
      <c r="C36" s="5" t="n">
        <v>2414</v>
      </c>
      <c r="D36" s="5" t="inlineStr">
        <is>
          <t>01:36.56</t>
        </is>
      </c>
      <c r="E36" s="5" t="n">
        <v>263</v>
      </c>
      <c r="F36" s="5" t="inlineStr">
        <is>
          <t>rickshaw</t>
        </is>
      </c>
      <c r="G36" s="5" t="n">
        <v>0.504</v>
      </c>
      <c r="H36" s="5" t="n">
        <v>2.6</v>
      </c>
    </row>
    <row r="37">
      <c r="A37" s="7" t="n">
        <v>2393</v>
      </c>
      <c r="B37" s="7" t="inlineStr">
        <is>
          <t>01:35.72</t>
        </is>
      </c>
      <c r="C37" s="7" t="n">
        <v>2440</v>
      </c>
      <c r="D37" s="7" t="inlineStr">
        <is>
          <t>01:37.60</t>
        </is>
      </c>
      <c r="E37" s="7" t="n">
        <v>306</v>
      </c>
      <c r="F37" s="7" t="inlineStr">
        <is>
          <t>rickshaw</t>
        </is>
      </c>
      <c r="G37" s="7" t="n">
        <v>0.668</v>
      </c>
      <c r="H37" s="7" t="n">
        <v>3.2</v>
      </c>
    </row>
    <row r="38">
      <c r="A38" s="5" t="n">
        <v>2438</v>
      </c>
      <c r="B38" s="5" t="inlineStr">
        <is>
          <t>01:37.52</t>
        </is>
      </c>
      <c r="C38" s="5" t="n">
        <v>2485</v>
      </c>
      <c r="D38" s="5" t="inlineStr">
        <is>
          <t>01:39.40</t>
        </is>
      </c>
      <c r="E38" s="5" t="n">
        <v>246</v>
      </c>
      <c r="F38" s="5" t="inlineStr">
        <is>
          <t>rickshaw</t>
        </is>
      </c>
      <c r="G38" s="5" t="n">
        <v>0.517</v>
      </c>
      <c r="H38" s="5" t="n">
        <v>3.2</v>
      </c>
    </row>
    <row r="39">
      <c r="A39" s="7" t="n">
        <v>2486</v>
      </c>
      <c r="B39" s="7" t="inlineStr">
        <is>
          <t>01:39.44</t>
        </is>
      </c>
      <c r="C39" s="7" t="n">
        <v>2521</v>
      </c>
      <c r="D39" s="7" t="inlineStr">
        <is>
          <t>01:40.84</t>
        </is>
      </c>
      <c r="E39" s="7" t="n">
        <v>240</v>
      </c>
      <c r="F39" s="7" t="inlineStr">
        <is>
          <t>rickshaw</t>
        </is>
      </c>
      <c r="G39" s="7" t="n">
        <v>0.478</v>
      </c>
      <c r="H39" s="7" t="n">
        <v>4.3</v>
      </c>
    </row>
    <row r="40">
      <c r="A40" s="5" t="n">
        <v>2510</v>
      </c>
      <c r="B40" s="5" t="inlineStr">
        <is>
          <t>01:40.40</t>
        </is>
      </c>
      <c r="C40" s="5" t="n">
        <v>2564</v>
      </c>
      <c r="D40" s="5" t="inlineStr">
        <is>
          <t>01:42.56</t>
        </is>
      </c>
      <c r="E40" s="5" t="n">
        <v>271</v>
      </c>
      <c r="F40" s="5" t="inlineStr">
        <is>
          <t>rickshaw</t>
        </is>
      </c>
      <c r="G40" s="5" t="n">
        <v>0.915</v>
      </c>
      <c r="H40" s="5" t="n">
        <v>2.8</v>
      </c>
    </row>
    <row r="41">
      <c r="A41" s="7" t="n">
        <v>2543</v>
      </c>
      <c r="B41" s="7" t="inlineStr">
        <is>
          <t>01:41.72</t>
        </is>
      </c>
      <c r="C41" s="7" t="n">
        <v>2595</v>
      </c>
      <c r="D41" s="7" t="inlineStr">
        <is>
          <t>01:43.80</t>
        </is>
      </c>
      <c r="E41" s="7" t="n">
        <v>307</v>
      </c>
      <c r="F41" s="7" t="inlineStr">
        <is>
          <t>rickshaw</t>
        </is>
      </c>
      <c r="G41" s="7" t="n">
        <v>0.755</v>
      </c>
      <c r="H41" s="7" t="n">
        <v>2.9</v>
      </c>
    </row>
    <row r="42">
      <c r="A42" s="5" t="n">
        <v>2590</v>
      </c>
      <c r="B42" s="5" t="inlineStr">
        <is>
          <t>01:43.60</t>
        </is>
      </c>
      <c r="C42" s="5" t="n">
        <v>2632</v>
      </c>
      <c r="D42" s="5" t="inlineStr">
        <is>
          <t>01:45.28</t>
        </is>
      </c>
      <c r="E42" s="5" t="n">
        <v>335</v>
      </c>
      <c r="F42" s="5" t="inlineStr">
        <is>
          <t>rickshaw</t>
        </is>
      </c>
      <c r="G42" s="5" t="n">
        <v>0.8110000000000001</v>
      </c>
      <c r="H42" s="5" t="n">
        <v>3.6</v>
      </c>
    </row>
    <row r="43">
      <c r="A43" s="7" t="n">
        <v>2577</v>
      </c>
      <c r="B43" s="7" t="inlineStr">
        <is>
          <t>01:43.08</t>
        </is>
      </c>
      <c r="C43" s="7" t="n">
        <v>2632</v>
      </c>
      <c r="D43" s="7" t="inlineStr">
        <is>
          <t>01:45.28</t>
        </is>
      </c>
      <c r="E43" s="7" t="n">
        <v>245</v>
      </c>
      <c r="F43" s="7" t="inlineStr">
        <is>
          <t>rickshaw</t>
        </is>
      </c>
      <c r="G43" s="7" t="n">
        <v>0.761</v>
      </c>
      <c r="H43" s="7" t="n">
        <v>2.7</v>
      </c>
    </row>
    <row r="44">
      <c r="A44" s="5" t="n">
        <v>2651</v>
      </c>
      <c r="B44" s="5" t="inlineStr">
        <is>
          <t>01:46.04</t>
        </is>
      </c>
      <c r="C44" s="5" t="n">
        <v>2677</v>
      </c>
      <c r="D44" s="5" t="inlineStr">
        <is>
          <t>01:47.08</t>
        </is>
      </c>
      <c r="E44" s="5" t="n">
        <v>395</v>
      </c>
      <c r="F44" s="5" t="inlineStr">
        <is>
          <t>rickshaw</t>
        </is>
      </c>
      <c r="G44" s="5" t="n">
        <v>0.584</v>
      </c>
      <c r="H44" s="5" t="n">
        <v>5.8</v>
      </c>
    </row>
    <row r="45">
      <c r="A45" s="7" t="n">
        <v>2693</v>
      </c>
      <c r="B45" s="7" t="inlineStr">
        <is>
          <t>01:47.72</t>
        </is>
      </c>
      <c r="C45" s="7" t="n">
        <v>2739</v>
      </c>
      <c r="D45" s="7" t="inlineStr">
        <is>
          <t>01:49.56</t>
        </is>
      </c>
      <c r="E45" s="7" t="n">
        <v>341</v>
      </c>
      <c r="F45" s="7" t="inlineStr">
        <is>
          <t>rickshaw</t>
        </is>
      </c>
      <c r="G45" s="7" t="n">
        <v>0.328</v>
      </c>
      <c r="H45" s="7" t="n">
        <v>3.3</v>
      </c>
    </row>
    <row r="46">
      <c r="A46" s="5" t="n">
        <v>2651</v>
      </c>
      <c r="B46" s="5" t="inlineStr">
        <is>
          <t>01:46.04</t>
        </is>
      </c>
      <c r="C46" s="5" t="n">
        <v>2756</v>
      </c>
      <c r="D46" s="5" t="inlineStr">
        <is>
          <t>01:50.24</t>
        </is>
      </c>
      <c r="E46" s="5" t="n">
        <v>268</v>
      </c>
      <c r="F46" s="5" t="inlineStr">
        <is>
          <t>rickshaw</t>
        </is>
      </c>
      <c r="G46" s="5" t="n">
        <v>0.901</v>
      </c>
      <c r="H46" s="5" t="n">
        <v>1.4</v>
      </c>
    </row>
    <row r="47">
      <c r="A47" s="7" t="n">
        <v>2724</v>
      </c>
      <c r="B47" s="7" t="inlineStr">
        <is>
          <t>01:48.96</t>
        </is>
      </c>
      <c r="C47" s="7" t="n">
        <v>2787</v>
      </c>
      <c r="D47" s="7" t="inlineStr">
        <is>
          <t>01:51.48</t>
        </is>
      </c>
      <c r="E47" s="7" t="n">
        <v>360</v>
      </c>
      <c r="F47" s="7" t="inlineStr">
        <is>
          <t>rickshaw</t>
        </is>
      </c>
      <c r="G47" s="7" t="n">
        <v>0.645</v>
      </c>
      <c r="H47" s="7" t="n">
        <v>2.4</v>
      </c>
    </row>
    <row r="48">
      <c r="A48" s="5" t="n">
        <v>2765</v>
      </c>
      <c r="B48" s="5" t="inlineStr">
        <is>
          <t>01:50.60</t>
        </is>
      </c>
      <c r="C48" s="5" t="n">
        <v>2835</v>
      </c>
      <c r="D48" s="5" t="inlineStr">
        <is>
          <t>01:53.40</t>
        </is>
      </c>
      <c r="E48" s="5" t="n">
        <v>406</v>
      </c>
      <c r="F48" s="5" t="inlineStr">
        <is>
          <t>rickshaw</t>
        </is>
      </c>
      <c r="G48" s="5" t="n">
        <v>0.75</v>
      </c>
      <c r="H48" s="5" t="n">
        <v>2.2</v>
      </c>
    </row>
    <row r="49">
      <c r="A49" s="7" t="n">
        <v>2818</v>
      </c>
      <c r="B49" s="7" t="inlineStr">
        <is>
          <t>01:52.72</t>
        </is>
      </c>
      <c r="C49" s="7" t="n">
        <v>2873</v>
      </c>
      <c r="D49" s="7" t="inlineStr">
        <is>
          <t>01:54.92</t>
        </is>
      </c>
      <c r="E49" s="7" t="n">
        <v>300</v>
      </c>
      <c r="F49" s="7" t="inlineStr">
        <is>
          <t>rickshaw</t>
        </is>
      </c>
      <c r="G49" s="7" t="n">
        <v>0.305</v>
      </c>
      <c r="H49" s="7" t="n">
        <v>2.7</v>
      </c>
    </row>
    <row r="50">
      <c r="A50" s="5" t="n">
        <v>2868</v>
      </c>
      <c r="B50" s="5" t="inlineStr">
        <is>
          <t>01:54.72</t>
        </is>
      </c>
      <c r="C50" s="5" t="n">
        <v>2929</v>
      </c>
      <c r="D50" s="5" t="inlineStr">
        <is>
          <t>01:57.16</t>
        </is>
      </c>
      <c r="E50" s="5" t="n">
        <v>446</v>
      </c>
      <c r="F50" s="5" t="inlineStr">
        <is>
          <t>rickshaw</t>
        </is>
      </c>
      <c r="G50" s="5" t="n">
        <v>0.498</v>
      </c>
      <c r="H50" s="5" t="n">
        <v>2.5</v>
      </c>
    </row>
    <row r="51">
      <c r="A51" s="7" t="n">
        <v>2915</v>
      </c>
      <c r="B51" s="7" t="inlineStr">
        <is>
          <t>01:56.60</t>
        </is>
      </c>
      <c r="C51" s="7" t="n">
        <v>2974</v>
      </c>
      <c r="D51" s="7" t="inlineStr">
        <is>
          <t>01:58.96</t>
        </is>
      </c>
      <c r="E51" s="7" t="n">
        <v>463</v>
      </c>
      <c r="F51" s="7" t="inlineStr">
        <is>
          <t>rickshaw</t>
        </is>
      </c>
      <c r="G51" s="7" t="n">
        <v>0.525</v>
      </c>
      <c r="H51" s="7" t="n">
        <v>2.6</v>
      </c>
    </row>
    <row r="52">
      <c r="A52" s="5" t="n">
        <v>2924</v>
      </c>
      <c r="B52" s="5" t="inlineStr">
        <is>
          <t>01:56.96</t>
        </is>
      </c>
      <c r="C52" s="5" t="n">
        <v>2993</v>
      </c>
      <c r="D52" s="5" t="inlineStr">
        <is>
          <t>01:59.72</t>
        </is>
      </c>
      <c r="E52" s="5" t="n">
        <v>425</v>
      </c>
      <c r="F52" s="5" t="inlineStr">
        <is>
          <t>rickshaw</t>
        </is>
      </c>
      <c r="G52" s="5" t="n">
        <v>0.238</v>
      </c>
      <c r="H52" s="5" t="n">
        <v>2.2</v>
      </c>
    </row>
    <row r="53">
      <c r="A53" s="7" t="n">
        <v>2974</v>
      </c>
      <c r="B53" s="7" t="inlineStr">
        <is>
          <t>01:58.96</t>
        </is>
      </c>
      <c r="C53" s="7" t="n">
        <v>3026</v>
      </c>
      <c r="D53" s="7" t="inlineStr">
        <is>
          <t>02:01.04</t>
        </is>
      </c>
      <c r="E53" s="7" t="n">
        <v>426</v>
      </c>
      <c r="F53" s="7" t="inlineStr">
        <is>
          <t>rickshaw</t>
        </is>
      </c>
      <c r="G53" s="7" t="n">
        <v>0.417</v>
      </c>
      <c r="H53" s="7" t="n">
        <v>2.9</v>
      </c>
    </row>
    <row r="54">
      <c r="A54" s="5" t="n">
        <v>2938</v>
      </c>
      <c r="B54" s="5" t="inlineStr">
        <is>
          <t>01:57.52</t>
        </is>
      </c>
      <c r="C54" s="5" t="n">
        <v>3077</v>
      </c>
      <c r="D54" s="5" t="inlineStr">
        <is>
          <t>02:03.08</t>
        </is>
      </c>
      <c r="E54" s="5" t="n">
        <v>392</v>
      </c>
      <c r="F54" s="5" t="inlineStr">
        <is>
          <t>rickshaw</t>
        </is>
      </c>
      <c r="G54" s="5" t="n">
        <v>0.438</v>
      </c>
      <c r="H54" s="5" t="n">
        <v>1.1</v>
      </c>
    </row>
    <row r="55">
      <c r="A55" s="7" t="n">
        <v>3006</v>
      </c>
      <c r="B55" s="7" t="inlineStr">
        <is>
          <t>02:00.24</t>
        </is>
      </c>
      <c r="C55" s="7" t="n">
        <v>3092</v>
      </c>
      <c r="D55" s="7" t="inlineStr">
        <is>
          <t>02:03.68</t>
        </is>
      </c>
      <c r="E55" s="7" t="n">
        <v>449</v>
      </c>
      <c r="F55" s="7" t="inlineStr">
        <is>
          <t>rickshaw</t>
        </is>
      </c>
      <c r="G55" s="7" t="n">
        <v>0.545</v>
      </c>
      <c r="H55" s="7" t="n">
        <v>1.8</v>
      </c>
    </row>
    <row r="56">
      <c r="A56" s="5" t="n">
        <v>3098</v>
      </c>
      <c r="B56" s="5" t="inlineStr">
        <is>
          <t>02:03.92</t>
        </is>
      </c>
      <c r="C56" s="5" t="n">
        <v>3143</v>
      </c>
      <c r="D56" s="5" t="inlineStr">
        <is>
          <t>02:05.72</t>
        </is>
      </c>
      <c r="E56" s="5" t="n">
        <v>516</v>
      </c>
      <c r="F56" s="5" t="inlineStr">
        <is>
          <t>rickshaw</t>
        </is>
      </c>
      <c r="G56" s="5" t="n">
        <v>0.489</v>
      </c>
      <c r="H56" s="5" t="n">
        <v>3.4</v>
      </c>
    </row>
    <row r="57">
      <c r="A57" s="7" t="n">
        <v>3111</v>
      </c>
      <c r="B57" s="7" t="inlineStr">
        <is>
          <t>02:04.44</t>
        </is>
      </c>
      <c r="C57" s="7" t="n">
        <v>3170</v>
      </c>
      <c r="D57" s="7" t="inlineStr">
        <is>
          <t>02:06.80</t>
        </is>
      </c>
      <c r="E57" s="7" t="n">
        <v>502</v>
      </c>
      <c r="F57" s="7" t="inlineStr">
        <is>
          <t>rickshaw</t>
        </is>
      </c>
      <c r="G57" s="7" t="n">
        <v>0.493</v>
      </c>
      <c r="H57" s="7" t="n">
        <v>2.6</v>
      </c>
    </row>
    <row r="58">
      <c r="A58" s="5" t="n">
        <v>3146</v>
      </c>
      <c r="B58" s="5" t="inlineStr">
        <is>
          <t>02:05.84</t>
        </is>
      </c>
      <c r="C58" s="5" t="n">
        <v>3217</v>
      </c>
      <c r="D58" s="5" t="inlineStr">
        <is>
          <t>02:08.68</t>
        </is>
      </c>
      <c r="E58" s="5" t="n">
        <v>542</v>
      </c>
      <c r="F58" s="5" t="inlineStr">
        <is>
          <t>rickshaw</t>
        </is>
      </c>
      <c r="G58" s="5" t="n">
        <v>0.742</v>
      </c>
      <c r="H58" s="5" t="n">
        <v>2.1</v>
      </c>
    </row>
    <row r="59">
      <c r="A59" s="7" t="n">
        <v>3213</v>
      </c>
      <c r="B59" s="7" t="inlineStr">
        <is>
          <t>02:08.52</t>
        </is>
      </c>
      <c r="C59" s="7" t="n">
        <v>3257</v>
      </c>
      <c r="D59" s="7" t="inlineStr">
        <is>
          <t>02:10.28</t>
        </is>
      </c>
      <c r="E59" s="7" t="n">
        <v>524</v>
      </c>
      <c r="F59" s="7" t="inlineStr">
        <is>
          <t>rickshaw</t>
        </is>
      </c>
      <c r="G59" s="7" t="n">
        <v>0.366</v>
      </c>
      <c r="H59" s="7" t="n">
        <v>3.4</v>
      </c>
    </row>
    <row r="60">
      <c r="A60" s="5" t="n">
        <v>3285</v>
      </c>
      <c r="B60" s="5" t="inlineStr">
        <is>
          <t>02:11.40</t>
        </is>
      </c>
      <c r="C60" s="5" t="n">
        <v>3321</v>
      </c>
      <c r="D60" s="5" t="inlineStr">
        <is>
          <t>02:12.84</t>
        </is>
      </c>
      <c r="E60" s="5" t="n">
        <v>585</v>
      </c>
      <c r="F60" s="5" t="inlineStr">
        <is>
          <t>rickshaw</t>
        </is>
      </c>
      <c r="G60" s="5" t="n">
        <v>0.35</v>
      </c>
      <c r="H60" s="5" t="n">
        <v>4.2</v>
      </c>
    </row>
    <row r="61">
      <c r="A61" s="7" t="n">
        <v>3296</v>
      </c>
      <c r="B61" s="7" t="inlineStr">
        <is>
          <t>02:11.84</t>
        </is>
      </c>
      <c r="C61" s="7" t="n">
        <v>3344</v>
      </c>
      <c r="D61" s="7" t="inlineStr">
        <is>
          <t>02:13.76</t>
        </is>
      </c>
      <c r="E61" s="7" t="n">
        <v>548</v>
      </c>
      <c r="F61" s="7" t="inlineStr">
        <is>
          <t>rickshaw</t>
        </is>
      </c>
      <c r="G61" s="7" t="n">
        <v>0.536</v>
      </c>
      <c r="H61" s="7" t="n">
        <v>3.1</v>
      </c>
    </row>
    <row r="62">
      <c r="A62" s="5" t="n">
        <v>3338</v>
      </c>
      <c r="B62" s="5" t="inlineStr">
        <is>
          <t>02:13.52</t>
        </is>
      </c>
      <c r="C62" s="5" t="n">
        <v>3372</v>
      </c>
      <c r="D62" s="5" t="inlineStr">
        <is>
          <t>02:14.88</t>
        </is>
      </c>
      <c r="E62" s="5" t="n">
        <v>579</v>
      </c>
      <c r="F62" s="5" t="inlineStr">
        <is>
          <t>rickshaw</t>
        </is>
      </c>
      <c r="G62" s="5" t="n">
        <v>0.766</v>
      </c>
      <c r="H62" s="5" t="n">
        <v>4.4</v>
      </c>
    </row>
    <row r="63">
      <c r="A63" s="7" t="n">
        <v>3350</v>
      </c>
      <c r="B63" s="7" t="inlineStr">
        <is>
          <t>02:14.00</t>
        </is>
      </c>
      <c r="C63" s="7" t="n">
        <v>3397</v>
      </c>
      <c r="D63" s="7" t="inlineStr">
        <is>
          <t>02:15.88</t>
        </is>
      </c>
      <c r="E63" s="7" t="n">
        <v>612</v>
      </c>
      <c r="F63" s="7" t="inlineStr">
        <is>
          <t>rickshaw</t>
        </is>
      </c>
      <c r="G63" s="7" t="n">
        <v>0.779</v>
      </c>
      <c r="H63" s="7" t="n">
        <v>3.2</v>
      </c>
    </row>
    <row r="64">
      <c r="A64" s="5" t="n">
        <v>3174</v>
      </c>
      <c r="B64" s="5" t="inlineStr">
        <is>
          <t>02:06.96</t>
        </is>
      </c>
      <c r="C64" s="5" t="n">
        <v>3431</v>
      </c>
      <c r="D64" s="5" t="inlineStr">
        <is>
          <t>02:17.24</t>
        </is>
      </c>
      <c r="E64" s="5" t="n">
        <v>497</v>
      </c>
      <c r="F64" s="5" t="inlineStr">
        <is>
          <t>rickshaw</t>
        </is>
      </c>
      <c r="G64" s="5" t="n">
        <v>0.177</v>
      </c>
      <c r="H64" s="5" t="n">
        <v>0.6</v>
      </c>
    </row>
    <row r="65">
      <c r="A65" s="7" t="n">
        <v>3378</v>
      </c>
      <c r="B65" s="7" t="inlineStr">
        <is>
          <t>02:15.12</t>
        </is>
      </c>
      <c r="C65" s="7" t="n">
        <v>3450</v>
      </c>
      <c r="D65" s="7" t="inlineStr">
        <is>
          <t>02:18.00</t>
        </is>
      </c>
      <c r="E65" s="7" t="n">
        <v>588</v>
      </c>
      <c r="F65" s="7" t="inlineStr">
        <is>
          <t>rickshaw</t>
        </is>
      </c>
      <c r="G65" s="7" t="n">
        <v>0.873</v>
      </c>
      <c r="H65" s="7" t="n">
        <v>2.1</v>
      </c>
    </row>
    <row r="66">
      <c r="A66" s="5" t="n">
        <v>3426</v>
      </c>
      <c r="B66" s="5" t="inlineStr">
        <is>
          <t>02:17.04</t>
        </is>
      </c>
      <c r="C66" s="5" t="n">
        <v>3467</v>
      </c>
      <c r="D66" s="5" t="inlineStr">
        <is>
          <t>02:18.68</t>
        </is>
      </c>
      <c r="E66" s="5" t="n">
        <v>623</v>
      </c>
      <c r="F66" s="5" t="inlineStr">
        <is>
          <t>rickshaw</t>
        </is>
      </c>
      <c r="G66" s="5" t="n">
        <v>0.34</v>
      </c>
      <c r="H66" s="5" t="n">
        <v>3.7</v>
      </c>
    </row>
    <row r="67">
      <c r="A67" s="7" t="n">
        <v>3472</v>
      </c>
      <c r="B67" s="7" t="inlineStr">
        <is>
          <t>02:18.88</t>
        </is>
      </c>
      <c r="C67" s="7" t="n">
        <v>3500</v>
      </c>
      <c r="D67" s="7" t="inlineStr">
        <is>
          <t>02:20.00</t>
        </is>
      </c>
      <c r="E67" s="7" t="n">
        <v>636</v>
      </c>
      <c r="F67" s="7" t="inlineStr">
        <is>
          <t>rickshaw</t>
        </is>
      </c>
      <c r="G67" s="7" t="n">
        <v>0.339</v>
      </c>
      <c r="H67" s="7" t="n">
        <v>5.4</v>
      </c>
    </row>
    <row r="68">
      <c r="A68" s="5" t="n">
        <v>3482</v>
      </c>
      <c r="B68" s="5" t="inlineStr">
        <is>
          <t>02:19.28</t>
        </is>
      </c>
      <c r="C68" s="5" t="n">
        <v>3536</v>
      </c>
      <c r="D68" s="5" t="inlineStr">
        <is>
          <t>02:21.44</t>
        </is>
      </c>
      <c r="E68" s="5" t="n">
        <v>591</v>
      </c>
      <c r="F68" s="5" t="inlineStr">
        <is>
          <t>rickshaw</t>
        </is>
      </c>
      <c r="G68" s="5" t="n">
        <v>0.644</v>
      </c>
      <c r="H68" s="5" t="n">
        <v>2.8</v>
      </c>
    </row>
    <row r="69">
      <c r="A69" s="7" t="n">
        <v>3423</v>
      </c>
      <c r="B69" s="7" t="inlineStr">
        <is>
          <t>02:16.92</t>
        </is>
      </c>
      <c r="C69" s="7" t="n">
        <v>3557</v>
      </c>
      <c r="D69" s="7" t="inlineStr">
        <is>
          <t>02:22.28</t>
        </is>
      </c>
      <c r="E69" s="7" t="n">
        <v>607</v>
      </c>
      <c r="F69" s="7" t="inlineStr">
        <is>
          <t>rickshaw</t>
        </is>
      </c>
      <c r="G69" s="7" t="n">
        <v>0.791</v>
      </c>
      <c r="H69" s="7" t="n">
        <v>1.1</v>
      </c>
    </row>
    <row r="70">
      <c r="A70" s="5" t="n">
        <v>3505</v>
      </c>
      <c r="B70" s="5" t="inlineStr">
        <is>
          <t>02:20.20</t>
        </is>
      </c>
      <c r="C70" s="5" t="n">
        <v>3559</v>
      </c>
      <c r="D70" s="5" t="inlineStr">
        <is>
          <t>02:22.36</t>
        </is>
      </c>
      <c r="E70" s="5" t="n">
        <v>652</v>
      </c>
      <c r="F70" s="5" t="inlineStr">
        <is>
          <t>rickshaw</t>
        </is>
      </c>
      <c r="G70" s="5" t="n">
        <v>0.309</v>
      </c>
      <c r="H70" s="5" t="n">
        <v>2.8</v>
      </c>
    </row>
    <row r="71">
      <c r="A71" s="7" t="n">
        <v>3566</v>
      </c>
      <c r="B71" s="7" t="inlineStr">
        <is>
          <t>02:22.64</t>
        </is>
      </c>
      <c r="C71" s="7" t="n">
        <v>3598</v>
      </c>
      <c r="D71" s="7" t="inlineStr">
        <is>
          <t>02:23.92</t>
        </is>
      </c>
      <c r="E71" s="7" t="n">
        <v>644</v>
      </c>
      <c r="F71" s="7" t="inlineStr">
        <is>
          <t>bike</t>
        </is>
      </c>
      <c r="G71" s="7" t="n">
        <v>0.301</v>
      </c>
      <c r="H71" s="7" t="n">
        <v>4.7</v>
      </c>
    </row>
    <row r="72">
      <c r="A72" s="5" t="n">
        <v>3498</v>
      </c>
      <c r="B72" s="5" t="inlineStr">
        <is>
          <t>02:19.92</t>
        </is>
      </c>
      <c r="C72" s="5" t="n">
        <v>3601</v>
      </c>
      <c r="D72" s="5" t="inlineStr">
        <is>
          <t>02:24.04</t>
        </is>
      </c>
      <c r="E72" s="5" t="n">
        <v>640</v>
      </c>
      <c r="F72" s="5" t="inlineStr">
        <is>
          <t>rickshaw</t>
        </is>
      </c>
      <c r="G72" s="5" t="n">
        <v>0.836</v>
      </c>
      <c r="H72" s="5" t="n">
        <v>1.5</v>
      </c>
    </row>
    <row r="73">
      <c r="A73" s="7" t="n">
        <v>3664</v>
      </c>
      <c r="B73" s="7" t="inlineStr">
        <is>
          <t>02:26.56</t>
        </is>
      </c>
      <c r="C73" s="7" t="n">
        <v>3698</v>
      </c>
      <c r="D73" s="7" t="inlineStr">
        <is>
          <t>02:27.92</t>
        </is>
      </c>
      <c r="E73" s="7" t="n">
        <v>664</v>
      </c>
      <c r="F73" s="7" t="inlineStr">
        <is>
          <t>rickshaw</t>
        </is>
      </c>
      <c r="G73" s="7" t="n">
        <v>0.6929999999999999</v>
      </c>
      <c r="H73" s="7" t="n">
        <v>4.4</v>
      </c>
    </row>
    <row r="74">
      <c r="A74" s="5" t="n">
        <v>3761</v>
      </c>
      <c r="B74" s="5" t="inlineStr">
        <is>
          <t>02:30.44</t>
        </is>
      </c>
      <c r="C74" s="5" t="n">
        <v>3812</v>
      </c>
      <c r="D74" s="5" t="inlineStr">
        <is>
          <t>02:32.48</t>
        </is>
      </c>
      <c r="E74" s="5" t="n">
        <v>704</v>
      </c>
      <c r="F74" s="5" t="inlineStr">
        <is>
          <t>rickshaw</t>
        </is>
      </c>
      <c r="G74" s="5" t="n">
        <v>0.658</v>
      </c>
      <c r="H74" s="5" t="n">
        <v>3</v>
      </c>
    </row>
    <row r="75">
      <c r="A75" s="7" t="n">
        <v>3771</v>
      </c>
      <c r="B75" s="7" t="inlineStr">
        <is>
          <t>02:30.84</t>
        </is>
      </c>
      <c r="C75" s="7" t="n">
        <v>3851</v>
      </c>
      <c r="D75" s="7" t="inlineStr">
        <is>
          <t>02:34.04</t>
        </is>
      </c>
      <c r="E75" s="7" t="n">
        <v>501</v>
      </c>
      <c r="F75" s="7" t="inlineStr">
        <is>
          <t>leguna</t>
        </is>
      </c>
      <c r="G75" s="7" t="n">
        <v>0.521</v>
      </c>
      <c r="H75" s="7" t="n">
        <v>1.9</v>
      </c>
    </row>
    <row r="76">
      <c r="A76" s="5" t="n">
        <v>3849</v>
      </c>
      <c r="B76" s="5" t="inlineStr">
        <is>
          <t>02:33.96</t>
        </is>
      </c>
      <c r="C76" s="5" t="n">
        <v>3908</v>
      </c>
      <c r="D76" s="5" t="inlineStr">
        <is>
          <t>02:36.32</t>
        </is>
      </c>
      <c r="E76" s="5" t="n">
        <v>707</v>
      </c>
      <c r="F76" s="5" t="inlineStr">
        <is>
          <t>rickshaw</t>
        </is>
      </c>
      <c r="G76" s="5" t="n">
        <v>0.5649999999999999</v>
      </c>
      <c r="H76" s="5" t="n">
        <v>2.6</v>
      </c>
    </row>
    <row r="77">
      <c r="A77" s="7" t="n">
        <v>3803</v>
      </c>
      <c r="B77" s="7" t="inlineStr">
        <is>
          <t>02:32.12</t>
        </is>
      </c>
      <c r="C77" s="7" t="n">
        <v>3934</v>
      </c>
      <c r="D77" s="7" t="inlineStr">
        <is>
          <t>02:37.36</t>
        </is>
      </c>
      <c r="E77" s="7" t="n">
        <v>678</v>
      </c>
      <c r="F77" s="7" t="inlineStr">
        <is>
          <t>leguna</t>
        </is>
      </c>
      <c r="G77" s="7" t="n">
        <v>0.675</v>
      </c>
      <c r="H77" s="7" t="n">
        <v>1.2</v>
      </c>
    </row>
    <row r="78">
      <c r="A78" s="5" t="n">
        <v>3863</v>
      </c>
      <c r="B78" s="5" t="inlineStr">
        <is>
          <t>02:34.52</t>
        </is>
      </c>
      <c r="C78" s="5" t="n">
        <v>3938</v>
      </c>
      <c r="D78" s="5" t="inlineStr">
        <is>
          <t>02:37.52</t>
        </is>
      </c>
      <c r="E78" s="5" t="n">
        <v>751</v>
      </c>
      <c r="F78" s="5" t="inlineStr">
        <is>
          <t>rickshaw</t>
        </is>
      </c>
      <c r="G78" s="5" t="n">
        <v>0.251</v>
      </c>
      <c r="H78" s="5" t="n">
        <v>2</v>
      </c>
    </row>
    <row r="79">
      <c r="A79" s="7" t="n">
        <v>3915</v>
      </c>
      <c r="B79" s="7" t="inlineStr">
        <is>
          <t>02:36.60</t>
        </is>
      </c>
      <c r="C79" s="7" t="n">
        <v>3960</v>
      </c>
      <c r="D79" s="7" t="inlineStr">
        <is>
          <t>02:38.40</t>
        </is>
      </c>
      <c r="E79" s="7" t="n">
        <v>770</v>
      </c>
      <c r="F79" s="7" t="inlineStr">
        <is>
          <t>rickshaw</t>
        </is>
      </c>
      <c r="G79" s="7" t="n">
        <v>0.191</v>
      </c>
      <c r="H79" s="7" t="n">
        <v>3.4</v>
      </c>
    </row>
    <row r="80">
      <c r="A80" s="5" t="n">
        <v>3952</v>
      </c>
      <c r="B80" s="5" t="inlineStr">
        <is>
          <t>02:38.08</t>
        </is>
      </c>
      <c r="C80" s="5" t="n">
        <v>4012</v>
      </c>
      <c r="D80" s="5" t="inlineStr">
        <is>
          <t>02:40.48</t>
        </is>
      </c>
      <c r="E80" s="5" t="n">
        <v>725</v>
      </c>
      <c r="F80" s="5" t="inlineStr">
        <is>
          <t>rickshaw</t>
        </is>
      </c>
      <c r="G80" s="5" t="n">
        <v>0.845</v>
      </c>
      <c r="H80" s="5" t="n">
        <v>2.5</v>
      </c>
    </row>
    <row r="81">
      <c r="A81" s="7" t="n">
        <v>3979</v>
      </c>
      <c r="B81" s="7" t="inlineStr">
        <is>
          <t>02:39.16</t>
        </is>
      </c>
      <c r="C81" s="7" t="n">
        <v>4016</v>
      </c>
      <c r="D81" s="7" t="inlineStr">
        <is>
          <t>02:40.64</t>
        </is>
      </c>
      <c r="E81" s="7" t="n">
        <v>736</v>
      </c>
      <c r="F81" s="7" t="inlineStr">
        <is>
          <t>rickshaw</t>
        </is>
      </c>
      <c r="G81" s="7" t="n">
        <v>0.429</v>
      </c>
      <c r="H81" s="7" t="n">
        <v>4.1</v>
      </c>
    </row>
    <row r="82">
      <c r="A82" s="5" t="n">
        <v>4064</v>
      </c>
      <c r="B82" s="5" t="inlineStr">
        <is>
          <t>02:42.56</t>
        </is>
      </c>
      <c r="C82" s="5" t="n">
        <v>4093</v>
      </c>
      <c r="D82" s="5" t="inlineStr">
        <is>
          <t>02:43.72</t>
        </is>
      </c>
      <c r="E82" s="5" t="n">
        <v>806</v>
      </c>
      <c r="F82" s="5" t="inlineStr">
        <is>
          <t>rickshaw</t>
        </is>
      </c>
      <c r="G82" s="5" t="n">
        <v>0.46</v>
      </c>
      <c r="H82" s="5" t="n">
        <v>5.2</v>
      </c>
    </row>
    <row r="83">
      <c r="A83" s="7" t="n">
        <v>4016</v>
      </c>
      <c r="B83" s="7" t="inlineStr">
        <is>
          <t>02:40.64</t>
        </is>
      </c>
      <c r="C83" s="7" t="n">
        <v>4097</v>
      </c>
      <c r="D83" s="7" t="inlineStr">
        <is>
          <t>02:43.88</t>
        </is>
      </c>
      <c r="E83" s="7" t="n">
        <v>796</v>
      </c>
      <c r="F83" s="7" t="inlineStr">
        <is>
          <t>rickshaw</t>
        </is>
      </c>
      <c r="G83" s="7" t="n">
        <v>0.417</v>
      </c>
      <c r="H83" s="7" t="n">
        <v>1.9</v>
      </c>
    </row>
    <row r="84">
      <c r="A84" s="5" t="n">
        <v>4074</v>
      </c>
      <c r="B84" s="5" t="inlineStr">
        <is>
          <t>02:42.96</t>
        </is>
      </c>
      <c r="C84" s="5" t="n">
        <v>4115</v>
      </c>
      <c r="D84" s="5" t="inlineStr">
        <is>
          <t>02:44.60</t>
        </is>
      </c>
      <c r="E84" s="5" t="n">
        <v>759</v>
      </c>
      <c r="F84" s="5" t="inlineStr">
        <is>
          <t>rickshaw</t>
        </is>
      </c>
      <c r="G84" s="5" t="n">
        <v>0.587</v>
      </c>
      <c r="H84" s="5" t="n">
        <v>3.7</v>
      </c>
    </row>
    <row r="85">
      <c r="A85" s="7" t="n">
        <v>4128</v>
      </c>
      <c r="B85" s="7" t="inlineStr">
        <is>
          <t>02:45.12</t>
        </is>
      </c>
      <c r="C85" s="7" t="n">
        <v>4211</v>
      </c>
      <c r="D85" s="7" t="inlineStr">
        <is>
          <t>02:48.44</t>
        </is>
      </c>
      <c r="E85" s="7" t="n">
        <v>844</v>
      </c>
      <c r="F85" s="7" t="inlineStr">
        <is>
          <t>rickshaw</t>
        </is>
      </c>
      <c r="G85" s="7" t="n">
        <v>0.5679999999999999</v>
      </c>
      <c r="H85" s="7" t="n">
        <v>1.8</v>
      </c>
    </row>
    <row r="86">
      <c r="A86" s="5" t="n">
        <v>4217</v>
      </c>
      <c r="B86" s="5" t="inlineStr">
        <is>
          <t>02:48.68</t>
        </is>
      </c>
      <c r="C86" s="5" t="n">
        <v>4258</v>
      </c>
      <c r="D86" s="5" t="inlineStr">
        <is>
          <t>02:50.32</t>
        </is>
      </c>
      <c r="E86" s="5" t="n">
        <v>870</v>
      </c>
      <c r="F86" s="5" t="inlineStr">
        <is>
          <t>rickshaw</t>
        </is>
      </c>
      <c r="G86" s="5" t="n">
        <v>0.222</v>
      </c>
      <c r="H86" s="5" t="n">
        <v>3.7</v>
      </c>
    </row>
    <row r="87">
      <c r="A87" s="7" t="n">
        <v>4117</v>
      </c>
      <c r="B87" s="7" t="inlineStr">
        <is>
          <t>02:44.68</t>
        </is>
      </c>
      <c r="C87" s="7" t="n">
        <v>4267</v>
      </c>
      <c r="D87" s="7" t="inlineStr">
        <is>
          <t>02:50.68</t>
        </is>
      </c>
      <c r="E87" s="7" t="n">
        <v>649</v>
      </c>
      <c r="F87" s="7" t="inlineStr">
        <is>
          <t>car</t>
        </is>
      </c>
      <c r="G87" s="7" t="n">
        <v>0.834</v>
      </c>
      <c r="H87" s="7" t="n">
        <v>1</v>
      </c>
    </row>
    <row r="88">
      <c r="A88" s="5" t="n">
        <v>4203</v>
      </c>
      <c r="B88" s="5" t="inlineStr">
        <is>
          <t>02:48.12</t>
        </is>
      </c>
      <c r="C88" s="5" t="n">
        <v>4273</v>
      </c>
      <c r="D88" s="5" t="inlineStr">
        <is>
          <t>02:50.92</t>
        </is>
      </c>
      <c r="E88" s="5" t="n">
        <v>826</v>
      </c>
      <c r="F88" s="5" t="inlineStr">
        <is>
          <t>rickshaw</t>
        </is>
      </c>
      <c r="G88" s="5" t="n">
        <v>0.428</v>
      </c>
      <c r="H88" s="5" t="n">
        <v>2.2</v>
      </c>
    </row>
    <row r="89">
      <c r="A89" s="7" t="n">
        <v>4263</v>
      </c>
      <c r="B89" s="7" t="inlineStr">
        <is>
          <t>02:50.52</t>
        </is>
      </c>
      <c r="C89" s="7" t="n">
        <v>4300</v>
      </c>
      <c r="D89" s="7" t="inlineStr">
        <is>
          <t>02:52.00</t>
        </is>
      </c>
      <c r="E89" s="7" t="n">
        <v>855</v>
      </c>
      <c r="F89" s="7" t="inlineStr">
        <is>
          <t>rickshaw</t>
        </is>
      </c>
      <c r="G89" s="7" t="n">
        <v>0.255</v>
      </c>
      <c r="H89" s="7" t="n">
        <v>4.1</v>
      </c>
    </row>
    <row r="90">
      <c r="A90" s="5" t="n">
        <v>4328</v>
      </c>
      <c r="B90" s="5" t="inlineStr">
        <is>
          <t>02:53.12</t>
        </is>
      </c>
      <c r="C90" s="5" t="n">
        <v>4355</v>
      </c>
      <c r="D90" s="5" t="inlineStr">
        <is>
          <t>02:54.20</t>
        </is>
      </c>
      <c r="E90" s="5" t="n">
        <v>868</v>
      </c>
      <c r="F90" s="5" t="inlineStr">
        <is>
          <t>rickshaw</t>
        </is>
      </c>
      <c r="G90" s="5" t="n">
        <v>0.39</v>
      </c>
      <c r="H90" s="5" t="n">
        <v>5.6</v>
      </c>
    </row>
    <row r="91">
      <c r="A91" s="7" t="n">
        <v>4268</v>
      </c>
      <c r="B91" s="7" t="inlineStr">
        <is>
          <t>02:50.72</t>
        </is>
      </c>
      <c r="C91" s="7" t="n">
        <v>4360</v>
      </c>
      <c r="D91" s="7" t="inlineStr">
        <is>
          <t>02:54.40</t>
        </is>
      </c>
      <c r="E91" s="7" t="n">
        <v>879</v>
      </c>
      <c r="F91" s="7" t="inlineStr">
        <is>
          <t>rickshaw</t>
        </is>
      </c>
      <c r="G91" s="7" t="n">
        <v>0.868</v>
      </c>
      <c r="H91" s="7" t="n">
        <v>1.6</v>
      </c>
    </row>
    <row r="92">
      <c r="A92" s="5" t="n">
        <v>4323</v>
      </c>
      <c r="B92" s="5" t="inlineStr">
        <is>
          <t>02:52.92</t>
        </is>
      </c>
      <c r="C92" s="5" t="n">
        <v>4377</v>
      </c>
      <c r="D92" s="5" t="inlineStr">
        <is>
          <t>02:55.08</t>
        </is>
      </c>
      <c r="E92" s="5" t="n">
        <v>827</v>
      </c>
      <c r="F92" s="5" t="inlineStr">
        <is>
          <t>rickshaw</t>
        </is>
      </c>
      <c r="G92" s="5" t="n">
        <v>0.551</v>
      </c>
      <c r="H92" s="5" t="n">
        <v>2.8</v>
      </c>
    </row>
    <row r="93">
      <c r="A93" s="7" t="n">
        <v>4342</v>
      </c>
      <c r="B93" s="7" t="inlineStr">
        <is>
          <t>02:53.68</t>
        </is>
      </c>
      <c r="C93" s="7" t="n">
        <v>4419</v>
      </c>
      <c r="D93" s="7" t="inlineStr">
        <is>
          <t>02:56.76</t>
        </is>
      </c>
      <c r="E93" s="7" t="n">
        <v>863</v>
      </c>
      <c r="F93" s="7" t="inlineStr">
        <is>
          <t>rickshaw</t>
        </is>
      </c>
      <c r="G93" s="7" t="n">
        <v>0.723</v>
      </c>
      <c r="H93" s="7" t="n">
        <v>2</v>
      </c>
    </row>
    <row r="94">
      <c r="A94" s="5" t="n">
        <v>4374</v>
      </c>
      <c r="B94" s="5" t="inlineStr">
        <is>
          <t>02:54.96</t>
        </is>
      </c>
      <c r="C94" s="5" t="n">
        <v>4425</v>
      </c>
      <c r="D94" s="5" t="inlineStr">
        <is>
          <t>02:57.00</t>
        </is>
      </c>
      <c r="E94" s="5" t="n">
        <v>865</v>
      </c>
      <c r="F94" s="5" t="inlineStr">
        <is>
          <t>rickshaw</t>
        </is>
      </c>
      <c r="G94" s="5" t="n">
        <v>0.627</v>
      </c>
      <c r="H94" s="5" t="n">
        <v>3</v>
      </c>
    </row>
    <row r="95">
      <c r="A95" s="7" t="n">
        <v>4382</v>
      </c>
      <c r="B95" s="7" t="inlineStr">
        <is>
          <t>02:55.28</t>
        </is>
      </c>
      <c r="C95" s="7" t="n">
        <v>4429</v>
      </c>
      <c r="D95" s="7" t="inlineStr">
        <is>
          <t>02:57.16</t>
        </is>
      </c>
      <c r="E95" s="7" t="n">
        <v>881</v>
      </c>
      <c r="F95" s="7" t="inlineStr">
        <is>
          <t>rickshaw</t>
        </is>
      </c>
      <c r="G95" s="7" t="n">
        <v>0.385</v>
      </c>
      <c r="H95" s="7" t="n">
        <v>3.2</v>
      </c>
    </row>
    <row r="96">
      <c r="A96" s="5" t="n">
        <v>4497</v>
      </c>
      <c r="B96" s="5" t="inlineStr">
        <is>
          <t>02:59.88</t>
        </is>
      </c>
      <c r="C96" s="5" t="n">
        <v>4545</v>
      </c>
      <c r="D96" s="5" t="inlineStr">
        <is>
          <t>03:01.80</t>
        </is>
      </c>
      <c r="E96" s="5" t="n">
        <v>921</v>
      </c>
      <c r="F96" s="5" t="inlineStr">
        <is>
          <t>rickshaw</t>
        </is>
      </c>
      <c r="G96" s="5" t="n">
        <v>0.44</v>
      </c>
      <c r="H96" s="5" t="n">
        <v>3.1</v>
      </c>
    </row>
    <row r="97">
      <c r="A97" s="7" t="n">
        <v>4531</v>
      </c>
      <c r="B97" s="7" t="inlineStr">
        <is>
          <t>03:01.24</t>
        </is>
      </c>
      <c r="C97" s="7" t="n">
        <v>4569</v>
      </c>
      <c r="D97" s="7" t="inlineStr">
        <is>
          <t>03:02.76</t>
        </is>
      </c>
      <c r="E97" s="7" t="n">
        <v>880</v>
      </c>
      <c r="F97" s="7" t="inlineStr">
        <is>
          <t>rickshaw</t>
        </is>
      </c>
      <c r="G97" s="7" t="n">
        <v>0.666</v>
      </c>
      <c r="H97" s="7" t="n">
        <v>4</v>
      </c>
    </row>
    <row r="98">
      <c r="A98" s="5" t="n">
        <v>4455</v>
      </c>
      <c r="B98" s="5" t="inlineStr">
        <is>
          <t>02:58.20</t>
        </is>
      </c>
      <c r="C98" s="5" t="n">
        <v>4600</v>
      </c>
      <c r="D98" s="5" t="inlineStr">
        <is>
          <t>03:04.00</t>
        </is>
      </c>
      <c r="E98" s="5" t="n">
        <v>914</v>
      </c>
      <c r="F98" s="5" t="inlineStr">
        <is>
          <t>rickshaw</t>
        </is>
      </c>
      <c r="G98" s="5" t="n">
        <v>0.384</v>
      </c>
      <c r="H98" s="5" t="n">
        <v>1</v>
      </c>
    </row>
    <row r="99">
      <c r="A99" s="7" t="n">
        <v>4537</v>
      </c>
      <c r="B99" s="7" t="inlineStr">
        <is>
          <t>03:01.48</t>
        </is>
      </c>
      <c r="C99" s="7" t="n">
        <v>4609</v>
      </c>
      <c r="D99" s="7" t="inlineStr">
        <is>
          <t>03:04.36</t>
        </is>
      </c>
      <c r="E99" s="7" t="n">
        <v>864</v>
      </c>
      <c r="F99" s="7" t="inlineStr">
        <is>
          <t>rickshaw</t>
        </is>
      </c>
      <c r="G99" s="7" t="n">
        <v>0.676</v>
      </c>
      <c r="H99" s="7" t="n">
        <v>2.1</v>
      </c>
    </row>
    <row r="100">
      <c r="A100" s="5" t="n">
        <v>4596</v>
      </c>
      <c r="B100" s="5" t="inlineStr">
        <is>
          <t>03:03.84</t>
        </is>
      </c>
      <c r="C100" s="5" t="n">
        <v>4649</v>
      </c>
      <c r="D100" s="5" t="inlineStr">
        <is>
          <t>03:05.96</t>
        </is>
      </c>
      <c r="E100" s="5" t="n">
        <v>887</v>
      </c>
      <c r="F100" s="5" t="inlineStr">
        <is>
          <t>rickshaw</t>
        </is>
      </c>
      <c r="G100" s="5" t="n">
        <v>0.373</v>
      </c>
      <c r="H100" s="5" t="n">
        <v>2.8</v>
      </c>
    </row>
    <row r="101">
      <c r="A101" s="7" t="n">
        <v>4482</v>
      </c>
      <c r="B101" s="7" t="inlineStr">
        <is>
          <t>02:59.28</t>
        </is>
      </c>
      <c r="C101" s="7" t="n">
        <v>4650</v>
      </c>
      <c r="D101" s="7" t="inlineStr">
        <is>
          <t>03:06.00</t>
        </is>
      </c>
      <c r="E101" s="7" t="n">
        <v>905</v>
      </c>
      <c r="F101" s="7" t="inlineStr">
        <is>
          <t>rickshaw</t>
        </is>
      </c>
      <c r="G101" s="7" t="n">
        <v>0.572</v>
      </c>
      <c r="H101" s="7" t="n">
        <v>0.9</v>
      </c>
    </row>
    <row r="102">
      <c r="A102" s="5" t="n">
        <v>4683</v>
      </c>
      <c r="B102" s="5" t="inlineStr">
        <is>
          <t>03:07.32</t>
        </is>
      </c>
      <c r="C102" s="5" t="n">
        <v>4737</v>
      </c>
      <c r="D102" s="5" t="inlineStr">
        <is>
          <t>03:09.48</t>
        </is>
      </c>
      <c r="E102" s="5" t="n">
        <v>937</v>
      </c>
      <c r="F102" s="5" t="inlineStr">
        <is>
          <t>rickshaw</t>
        </is>
      </c>
      <c r="G102" s="5" t="n">
        <v>0.723</v>
      </c>
      <c r="H102" s="5" t="n">
        <v>2.8</v>
      </c>
    </row>
    <row r="103">
      <c r="A103" s="7" t="n">
        <v>4700</v>
      </c>
      <c r="B103" s="7" t="inlineStr">
        <is>
          <t>03:08.00</t>
        </is>
      </c>
      <c r="C103" s="7" t="n">
        <v>4756</v>
      </c>
      <c r="D103" s="7" t="inlineStr">
        <is>
          <t>03:10.24</t>
        </is>
      </c>
      <c r="E103" s="7" t="n">
        <v>1002</v>
      </c>
      <c r="F103" s="7" t="inlineStr">
        <is>
          <t>rickshaw</t>
        </is>
      </c>
      <c r="G103" s="7" t="n">
        <v>0.546</v>
      </c>
      <c r="H103" s="7" t="n">
        <v>2.7</v>
      </c>
    </row>
    <row r="104">
      <c r="A104" s="5" t="n">
        <v>4716</v>
      </c>
      <c r="B104" s="5" t="inlineStr">
        <is>
          <t>03:08.64</t>
        </is>
      </c>
      <c r="C104" s="5" t="n">
        <v>4759</v>
      </c>
      <c r="D104" s="5" t="inlineStr">
        <is>
          <t>03:10.36</t>
        </is>
      </c>
      <c r="E104" s="5" t="n">
        <v>1012</v>
      </c>
      <c r="F104" s="5" t="inlineStr">
        <is>
          <t>rickshaw</t>
        </is>
      </c>
      <c r="G104" s="5" t="n">
        <v>0.318</v>
      </c>
      <c r="H104" s="5" t="n">
        <v>3.5</v>
      </c>
    </row>
    <row r="105">
      <c r="A105" s="7" t="n">
        <v>4714</v>
      </c>
      <c r="B105" s="7" t="inlineStr">
        <is>
          <t>03:08.56</t>
        </is>
      </c>
      <c r="C105" s="7" t="n">
        <v>4761</v>
      </c>
      <c r="D105" s="7" t="inlineStr">
        <is>
          <t>03:10.44</t>
        </is>
      </c>
      <c r="E105" s="7" t="n">
        <v>974</v>
      </c>
      <c r="F105" s="7" t="inlineStr">
        <is>
          <t>rickshaw</t>
        </is>
      </c>
      <c r="G105" s="7" t="n">
        <v>0.484</v>
      </c>
      <c r="H105" s="7" t="n">
        <v>3.2</v>
      </c>
    </row>
    <row r="106">
      <c r="A106" s="5" t="n">
        <v>4634</v>
      </c>
      <c r="B106" s="5" t="inlineStr">
        <is>
          <t>03:05.36</t>
        </is>
      </c>
      <c r="C106" s="5" t="n">
        <v>4768</v>
      </c>
      <c r="D106" s="5" t="inlineStr">
        <is>
          <t>03:10.72</t>
        </is>
      </c>
      <c r="E106" s="5" t="n">
        <v>966</v>
      </c>
      <c r="F106" s="5" t="inlineStr">
        <is>
          <t>rickshaw</t>
        </is>
      </c>
      <c r="G106" s="5" t="n">
        <v>0.522</v>
      </c>
      <c r="H106" s="5" t="n">
        <v>1.1</v>
      </c>
    </row>
    <row r="107">
      <c r="A107" s="7" t="n">
        <v>4692</v>
      </c>
      <c r="B107" s="7" t="inlineStr">
        <is>
          <t>03:07.68</t>
        </is>
      </c>
      <c r="C107" s="7" t="n">
        <v>4776</v>
      </c>
      <c r="D107" s="7" t="inlineStr">
        <is>
          <t>03:11.04</t>
        </is>
      </c>
      <c r="E107" s="7" t="n">
        <v>851</v>
      </c>
      <c r="F107" s="7" t="inlineStr">
        <is>
          <t>rickshaw</t>
        </is>
      </c>
      <c r="G107" s="7" t="n">
        <v>0.867</v>
      </c>
      <c r="H107" s="7" t="n">
        <v>1.8</v>
      </c>
    </row>
    <row r="108">
      <c r="A108" s="5" t="n">
        <v>4807</v>
      </c>
      <c r="B108" s="5" t="inlineStr">
        <is>
          <t>03:12.28</t>
        </is>
      </c>
      <c r="C108" s="5" t="n">
        <v>4852</v>
      </c>
      <c r="D108" s="5" t="inlineStr">
        <is>
          <t>03:14.08</t>
        </is>
      </c>
      <c r="E108" s="5" t="n">
        <v>1040</v>
      </c>
      <c r="F108" s="5" t="inlineStr">
        <is>
          <t>rickshaw</t>
        </is>
      </c>
      <c r="G108" s="5" t="n">
        <v>0.196</v>
      </c>
      <c r="H108" s="5" t="n">
        <v>3.4</v>
      </c>
    </row>
    <row r="109">
      <c r="A109" s="7" t="n">
        <v>4814</v>
      </c>
      <c r="B109" s="7" t="inlineStr">
        <is>
          <t>03:12.56</t>
        </is>
      </c>
      <c r="C109" s="7" t="n">
        <v>4875</v>
      </c>
      <c r="D109" s="7" t="inlineStr">
        <is>
          <t>03:15.00</t>
        </is>
      </c>
      <c r="E109" s="7" t="n">
        <v>955</v>
      </c>
      <c r="F109" s="7" t="inlineStr">
        <is>
          <t>rickshaw</t>
        </is>
      </c>
      <c r="G109" s="7" t="n">
        <v>0.832</v>
      </c>
      <c r="H109" s="7" t="n">
        <v>2.5</v>
      </c>
    </row>
    <row r="110">
      <c r="A110" s="5" t="n">
        <v>4847</v>
      </c>
      <c r="B110" s="5" t="inlineStr">
        <is>
          <t>03:13.88</t>
        </is>
      </c>
      <c r="C110" s="5" t="n">
        <v>4896</v>
      </c>
      <c r="D110" s="5" t="inlineStr">
        <is>
          <t>03:15.84</t>
        </is>
      </c>
      <c r="E110" s="5" t="n">
        <v>1054</v>
      </c>
      <c r="F110" s="5" t="inlineStr">
        <is>
          <t>rickshaw</t>
        </is>
      </c>
      <c r="G110" s="5" t="n">
        <v>0.525</v>
      </c>
      <c r="H110" s="5" t="n">
        <v>3.1</v>
      </c>
    </row>
    <row r="111">
      <c r="A111" s="7" t="n">
        <v>4885</v>
      </c>
      <c r="B111" s="7" t="inlineStr">
        <is>
          <t>03:15.40</t>
        </is>
      </c>
      <c r="C111" s="7" t="n">
        <v>5005</v>
      </c>
      <c r="D111" s="7" t="inlineStr">
        <is>
          <t>03:20.20</t>
        </is>
      </c>
      <c r="E111" s="7" t="n">
        <v>1057</v>
      </c>
      <c r="F111" s="7" t="inlineStr">
        <is>
          <t>rickshaw</t>
        </is>
      </c>
      <c r="G111" s="7" t="n">
        <v>0.5</v>
      </c>
      <c r="H111" s="7" t="n">
        <v>1.3</v>
      </c>
    </row>
    <row r="112">
      <c r="A112" s="5" t="n">
        <v>4927</v>
      </c>
      <c r="B112" s="5" t="inlineStr">
        <is>
          <t>03:17.08</t>
        </is>
      </c>
      <c r="C112" s="5" t="n">
        <v>5016</v>
      </c>
      <c r="D112" s="5" t="inlineStr">
        <is>
          <t>03:20.64</t>
        </is>
      </c>
      <c r="E112" s="5" t="n">
        <v>1046</v>
      </c>
      <c r="F112" s="5" t="inlineStr">
        <is>
          <t>rickshaw</t>
        </is>
      </c>
      <c r="G112" s="5" t="n">
        <v>0.905</v>
      </c>
      <c r="H112" s="5" t="n">
        <v>1.7</v>
      </c>
    </row>
    <row r="113">
      <c r="A113" s="7" t="n">
        <v>4978</v>
      </c>
      <c r="B113" s="7" t="inlineStr">
        <is>
          <t>03:19.12</t>
        </is>
      </c>
      <c r="C113" s="7" t="n">
        <v>5068</v>
      </c>
      <c r="D113" s="7" t="inlineStr">
        <is>
          <t>03:22.72</t>
        </is>
      </c>
      <c r="E113" s="7" t="n">
        <v>935</v>
      </c>
      <c r="F113" s="7" t="inlineStr">
        <is>
          <t>rickshaw</t>
        </is>
      </c>
      <c r="G113" s="7" t="n">
        <v>0.8149999999999999</v>
      </c>
      <c r="H113" s="7" t="n">
        <v>1.7</v>
      </c>
    </row>
    <row r="114">
      <c r="A114" s="5" t="n">
        <v>5044</v>
      </c>
      <c r="B114" s="5" t="inlineStr">
        <is>
          <t>03:21.76</t>
        </is>
      </c>
      <c r="C114" s="5" t="n">
        <v>5084</v>
      </c>
      <c r="D114" s="5" t="inlineStr">
        <is>
          <t>03:23.36</t>
        </is>
      </c>
      <c r="E114" s="5" t="n">
        <v>1067</v>
      </c>
      <c r="F114" s="5" t="inlineStr">
        <is>
          <t>rickshaw</t>
        </is>
      </c>
      <c r="G114" s="5" t="n">
        <v>0.202</v>
      </c>
      <c r="H114" s="5" t="n">
        <v>3.8</v>
      </c>
    </row>
    <row r="115">
      <c r="A115" s="7" t="n">
        <v>4954</v>
      </c>
      <c r="B115" s="7" t="inlineStr">
        <is>
          <t>03:18.16</t>
        </is>
      </c>
      <c r="C115" s="7" t="n">
        <v>5099</v>
      </c>
      <c r="D115" s="7" t="inlineStr">
        <is>
          <t>03:23.96</t>
        </is>
      </c>
      <c r="E115" s="7" t="n">
        <v>1074</v>
      </c>
      <c r="F115" s="7" t="inlineStr">
        <is>
          <t>rickshaw</t>
        </is>
      </c>
      <c r="G115" s="7" t="n">
        <v>0.746</v>
      </c>
      <c r="H115" s="7" t="n">
        <v>1</v>
      </c>
    </row>
    <row r="116">
      <c r="A116" s="5" t="n">
        <v>5125</v>
      </c>
      <c r="B116" s="5" t="inlineStr">
        <is>
          <t>03:25.00</t>
        </is>
      </c>
      <c r="C116" s="5" t="n">
        <v>5163</v>
      </c>
      <c r="D116" s="5" t="inlineStr">
        <is>
          <t>03:26.52</t>
        </is>
      </c>
      <c r="E116" s="5" t="n">
        <v>1092</v>
      </c>
      <c r="F116" s="5" t="inlineStr">
        <is>
          <t>rickshaw</t>
        </is>
      </c>
      <c r="G116" s="5" t="n">
        <v>0.826</v>
      </c>
      <c r="H116" s="5" t="n">
        <v>4</v>
      </c>
    </row>
    <row r="117">
      <c r="A117" s="7" t="n">
        <v>5062</v>
      </c>
      <c r="B117" s="7" t="inlineStr">
        <is>
          <t>03:22.48</t>
        </is>
      </c>
      <c r="C117" s="7" t="n">
        <v>5191</v>
      </c>
      <c r="D117" s="7" t="inlineStr">
        <is>
          <t>03:27.64</t>
        </is>
      </c>
      <c r="E117" s="7" t="n">
        <v>1055</v>
      </c>
      <c r="F117" s="7" t="inlineStr">
        <is>
          <t>rickshaw</t>
        </is>
      </c>
      <c r="G117" s="7" t="n">
        <v>0.835</v>
      </c>
      <c r="H117" s="7" t="n">
        <v>1.2</v>
      </c>
    </row>
    <row r="118">
      <c r="A118" s="5" t="n">
        <v>5150</v>
      </c>
      <c r="B118" s="5" t="inlineStr">
        <is>
          <t>03:26.00</t>
        </is>
      </c>
      <c r="C118" s="5" t="n">
        <v>5203</v>
      </c>
      <c r="D118" s="5" t="inlineStr">
        <is>
          <t>03:28.12</t>
        </is>
      </c>
      <c r="E118" s="5" t="n">
        <v>1065</v>
      </c>
      <c r="F118" s="5" t="inlineStr">
        <is>
          <t>rickshaw</t>
        </is>
      </c>
      <c r="G118" s="5" t="n">
        <v>0.694</v>
      </c>
      <c r="H118" s="5" t="n">
        <v>2.8</v>
      </c>
    </row>
    <row r="119">
      <c r="A119" s="7" t="n">
        <v>5119</v>
      </c>
      <c r="B119" s="7" t="inlineStr">
        <is>
          <t>03:24.76</t>
        </is>
      </c>
      <c r="C119" s="7" t="n">
        <v>5226</v>
      </c>
      <c r="D119" s="7" t="inlineStr">
        <is>
          <t>03:29.04</t>
        </is>
      </c>
      <c r="E119" s="7" t="n">
        <v>1113</v>
      </c>
      <c r="F119" s="7" t="inlineStr">
        <is>
          <t>car</t>
        </is>
      </c>
      <c r="G119" s="7" t="n">
        <v>0.244</v>
      </c>
      <c r="H119" s="7" t="n">
        <v>1.4</v>
      </c>
    </row>
    <row r="120">
      <c r="A120" s="5" t="n">
        <v>5251</v>
      </c>
      <c r="B120" s="5" t="inlineStr">
        <is>
          <t>03:30.04</t>
        </is>
      </c>
      <c r="C120" s="5" t="n">
        <v>5287</v>
      </c>
      <c r="D120" s="5" t="inlineStr">
        <is>
          <t>03:31.48</t>
        </is>
      </c>
      <c r="E120" s="5" t="n">
        <v>1127</v>
      </c>
      <c r="F120" s="5" t="inlineStr">
        <is>
          <t>rickshaw</t>
        </is>
      </c>
      <c r="G120" s="5" t="n">
        <v>0.324</v>
      </c>
      <c r="H120" s="5" t="n">
        <v>4.2</v>
      </c>
    </row>
    <row r="121">
      <c r="A121" s="7" t="n">
        <v>5210</v>
      </c>
      <c r="B121" s="7" t="inlineStr">
        <is>
          <t>03:28.40</t>
        </is>
      </c>
      <c r="C121" s="7" t="n">
        <v>5319</v>
      </c>
      <c r="D121" s="7" t="inlineStr">
        <is>
          <t>03:32.76</t>
        </is>
      </c>
      <c r="E121" s="7" t="n">
        <v>1090</v>
      </c>
      <c r="F121" s="7" t="inlineStr">
        <is>
          <t>rickshaw</t>
        </is>
      </c>
      <c r="G121" s="7" t="n">
        <v>0.828</v>
      </c>
      <c r="H121" s="7" t="n">
        <v>1.4</v>
      </c>
    </row>
    <row r="122">
      <c r="A122" s="5" t="n">
        <v>5282</v>
      </c>
      <c r="B122" s="5" t="inlineStr">
        <is>
          <t>03:31.28</t>
        </is>
      </c>
      <c r="C122" s="5" t="n">
        <v>5339</v>
      </c>
      <c r="D122" s="5" t="inlineStr">
        <is>
          <t>03:33.56</t>
        </is>
      </c>
      <c r="E122" s="5" t="n">
        <v>1052</v>
      </c>
      <c r="F122" s="5" t="inlineStr">
        <is>
          <t>rickshaw</t>
        </is>
      </c>
      <c r="G122" s="5" t="n">
        <v>0.729</v>
      </c>
      <c r="H122" s="5" t="n">
        <v>2.6</v>
      </c>
    </row>
    <row r="123">
      <c r="A123" s="7" t="n">
        <v>5348</v>
      </c>
      <c r="B123" s="7" t="inlineStr">
        <is>
          <t>03:33.92</t>
        </is>
      </c>
      <c r="C123" s="7" t="n">
        <v>5423</v>
      </c>
      <c r="D123" s="7" t="inlineStr">
        <is>
          <t>03:36.92</t>
        </is>
      </c>
      <c r="E123" s="7" t="n">
        <v>1104</v>
      </c>
      <c r="F123" s="7" t="inlineStr">
        <is>
          <t>rickshaw</t>
        </is>
      </c>
      <c r="G123" s="7" t="n">
        <v>0.243</v>
      </c>
      <c r="H123" s="7" t="n">
        <v>2</v>
      </c>
    </row>
    <row r="124">
      <c r="A124" s="5" t="n">
        <v>5393</v>
      </c>
      <c r="B124" s="5" t="inlineStr">
        <is>
          <t>03:35.72</t>
        </is>
      </c>
      <c r="C124" s="5" t="n">
        <v>5427</v>
      </c>
      <c r="D124" s="5" t="inlineStr">
        <is>
          <t>03:37.08</t>
        </is>
      </c>
      <c r="E124" s="5" t="n">
        <v>1201</v>
      </c>
      <c r="F124" s="5" t="inlineStr">
        <is>
          <t>rickshaw</t>
        </is>
      </c>
      <c r="G124" s="5" t="n">
        <v>0.377</v>
      </c>
      <c r="H124" s="5" t="n">
        <v>4.4</v>
      </c>
    </row>
    <row r="125">
      <c r="A125" s="7" t="n">
        <v>5411</v>
      </c>
      <c r="B125" s="7" t="inlineStr">
        <is>
          <t>03:36.44</t>
        </is>
      </c>
      <c r="C125" s="7" t="n">
        <v>5445</v>
      </c>
      <c r="D125" s="7" t="inlineStr">
        <is>
          <t>03:37.80</t>
        </is>
      </c>
      <c r="E125" s="7" t="n">
        <v>1184</v>
      </c>
      <c r="F125" s="7" t="inlineStr">
        <is>
          <t>rickshaw</t>
        </is>
      </c>
      <c r="G125" s="7" t="n">
        <v>0.52</v>
      </c>
      <c r="H125" s="7" t="n">
        <v>4.4</v>
      </c>
    </row>
    <row r="126">
      <c r="A126" s="5" t="n">
        <v>5486</v>
      </c>
      <c r="B126" s="5" t="inlineStr">
        <is>
          <t>03:39.44</t>
        </is>
      </c>
      <c r="C126" s="5" t="n">
        <v>5525</v>
      </c>
      <c r="D126" s="5" t="inlineStr">
        <is>
          <t>03:41.00</t>
        </is>
      </c>
      <c r="E126" s="5" t="n">
        <v>1112</v>
      </c>
      <c r="F126" s="5" t="inlineStr">
        <is>
          <t>rickshaw</t>
        </is>
      </c>
      <c r="G126" s="5" t="n">
        <v>0.489</v>
      </c>
      <c r="H126" s="5" t="n">
        <v>3.9</v>
      </c>
    </row>
    <row r="127">
      <c r="A127" s="7" t="n">
        <v>5480</v>
      </c>
      <c r="B127" s="7" t="inlineStr">
        <is>
          <t>03:39.20</t>
        </is>
      </c>
      <c r="C127" s="7" t="n">
        <v>5535</v>
      </c>
      <c r="D127" s="7" t="inlineStr">
        <is>
          <t>03:41.40</t>
        </is>
      </c>
      <c r="E127" s="7" t="n">
        <v>1200</v>
      </c>
      <c r="F127" s="7" t="inlineStr">
        <is>
          <t>rickshaw</t>
        </is>
      </c>
      <c r="G127" s="7" t="n">
        <v>0.662</v>
      </c>
      <c r="H127" s="7" t="n">
        <v>2.7</v>
      </c>
    </row>
    <row r="128">
      <c r="A128" s="5" t="n">
        <v>5507</v>
      </c>
      <c r="B128" s="5" t="inlineStr">
        <is>
          <t>03:40.28</t>
        </is>
      </c>
      <c r="C128" s="5" t="n">
        <v>5541</v>
      </c>
      <c r="D128" s="5" t="inlineStr">
        <is>
          <t>03:41.64</t>
        </is>
      </c>
      <c r="E128" s="5" t="n">
        <v>1231</v>
      </c>
      <c r="F128" s="5" t="inlineStr">
        <is>
          <t>rickshaw</t>
        </is>
      </c>
      <c r="G128" s="5" t="n">
        <v>0.279</v>
      </c>
      <c r="H128" s="5" t="n">
        <v>4.4</v>
      </c>
    </row>
    <row r="129">
      <c r="A129" s="7" t="n">
        <v>5605</v>
      </c>
      <c r="B129" s="7" t="inlineStr">
        <is>
          <t>03:44.20</t>
        </is>
      </c>
      <c r="C129" s="7" t="n">
        <v>5661</v>
      </c>
      <c r="D129" s="7" t="inlineStr">
        <is>
          <t>03:46.44</t>
        </is>
      </c>
      <c r="E129" s="7" t="n">
        <v>1136</v>
      </c>
      <c r="F129" s="7" t="inlineStr">
        <is>
          <t>rickshaw</t>
        </is>
      </c>
      <c r="G129" s="7" t="n">
        <v>0.916</v>
      </c>
      <c r="H129" s="7" t="n">
        <v>2.7</v>
      </c>
    </row>
    <row r="130">
      <c r="A130" s="5" t="n">
        <v>5670</v>
      </c>
      <c r="B130" s="5" t="inlineStr">
        <is>
          <t>03:46.80</t>
        </is>
      </c>
      <c r="C130" s="5" t="n">
        <v>5726</v>
      </c>
      <c r="D130" s="5" t="inlineStr">
        <is>
          <t>03:49.04</t>
        </is>
      </c>
      <c r="E130" s="5" t="n">
        <v>1166</v>
      </c>
      <c r="F130" s="5" t="inlineStr">
        <is>
          <t>cng</t>
        </is>
      </c>
      <c r="G130" s="5" t="n">
        <v>0.217</v>
      </c>
      <c r="H130" s="5" t="n">
        <v>2.7</v>
      </c>
    </row>
    <row r="131">
      <c r="A131" s="7" t="n">
        <v>5731</v>
      </c>
      <c r="B131" s="7" t="inlineStr">
        <is>
          <t>03:49.24</t>
        </is>
      </c>
      <c r="C131" s="7" t="n">
        <v>5781</v>
      </c>
      <c r="D131" s="7" t="inlineStr">
        <is>
          <t>03:51.24</t>
        </is>
      </c>
      <c r="E131" s="7" t="n">
        <v>1266</v>
      </c>
      <c r="F131" s="7" t="inlineStr">
        <is>
          <t>rickshaw</t>
        </is>
      </c>
      <c r="G131" s="7" t="n">
        <v>0.709</v>
      </c>
      <c r="H131" s="7" t="n">
        <v>3</v>
      </c>
    </row>
    <row r="132">
      <c r="A132" s="5" t="n">
        <v>5746</v>
      </c>
      <c r="B132" s="5" t="inlineStr">
        <is>
          <t>03:49.84</t>
        </is>
      </c>
      <c r="C132" s="5" t="n">
        <v>5800</v>
      </c>
      <c r="D132" s="5" t="inlineStr">
        <is>
          <t>03:52.00</t>
        </is>
      </c>
      <c r="E132" s="5" t="n">
        <v>1300</v>
      </c>
      <c r="F132" s="5" t="inlineStr">
        <is>
          <t>rickshaw</t>
        </is>
      </c>
      <c r="G132" s="5" t="n">
        <v>0.145</v>
      </c>
      <c r="H132" s="5" t="n">
        <v>2.8</v>
      </c>
    </row>
    <row r="133">
      <c r="A133" s="7" t="n">
        <v>5798</v>
      </c>
      <c r="B133" s="7" t="inlineStr">
        <is>
          <t>03:51.92</t>
        </is>
      </c>
      <c r="C133" s="7" t="n">
        <v>5859</v>
      </c>
      <c r="D133" s="7" t="inlineStr">
        <is>
          <t>03:54.36</t>
        </is>
      </c>
      <c r="E133" s="7" t="n">
        <v>1331</v>
      </c>
      <c r="F133" s="7" t="inlineStr">
        <is>
          <t>rickshaw</t>
        </is>
      </c>
      <c r="G133" s="7" t="n">
        <v>0.84</v>
      </c>
      <c r="H133" s="7" t="n">
        <v>2.5</v>
      </c>
    </row>
    <row r="134">
      <c r="A134" s="5" t="n">
        <v>5897</v>
      </c>
      <c r="B134" s="5" t="inlineStr">
        <is>
          <t>03:55.88</t>
        </is>
      </c>
      <c r="C134" s="5" t="n">
        <v>5947</v>
      </c>
      <c r="D134" s="5" t="inlineStr">
        <is>
          <t>03:57.88</t>
        </is>
      </c>
      <c r="E134" s="5" t="n">
        <v>1375</v>
      </c>
      <c r="F134" s="5" t="inlineStr">
        <is>
          <t>rickshaw</t>
        </is>
      </c>
      <c r="G134" s="5" t="n">
        <v>0.633</v>
      </c>
      <c r="H134" s="5" t="n">
        <v>3</v>
      </c>
    </row>
    <row r="135">
      <c r="A135" s="7" t="n">
        <v>5945</v>
      </c>
      <c r="B135" s="7" t="inlineStr">
        <is>
          <t>03:57.80</t>
        </is>
      </c>
      <c r="C135" s="7" t="n">
        <v>6029</v>
      </c>
      <c r="D135" s="7" t="inlineStr">
        <is>
          <t>04:01.16</t>
        </is>
      </c>
      <c r="E135" s="7" t="n">
        <v>1364</v>
      </c>
      <c r="F135" s="7" t="inlineStr">
        <is>
          <t>rickshaw</t>
        </is>
      </c>
      <c r="G135" s="7" t="n">
        <v>0.907</v>
      </c>
      <c r="H135" s="7" t="n">
        <v>1.8</v>
      </c>
    </row>
    <row r="136">
      <c r="A136" s="5" t="n">
        <v>6043</v>
      </c>
      <c r="B136" s="5" t="inlineStr">
        <is>
          <t>04:01.72</t>
        </is>
      </c>
      <c r="C136" s="5" t="n">
        <v>6103</v>
      </c>
      <c r="D136" s="5" t="inlineStr">
        <is>
          <t>04:04.12</t>
        </is>
      </c>
      <c r="E136" s="5" t="n">
        <v>1384</v>
      </c>
      <c r="F136" s="5" t="inlineStr">
        <is>
          <t>rickshaw</t>
        </is>
      </c>
      <c r="G136" s="5" t="n">
        <v>0.6840000000000001</v>
      </c>
      <c r="H136" s="5" t="n">
        <v>2.5</v>
      </c>
    </row>
    <row r="137">
      <c r="A137" s="7" t="n">
        <v>6058</v>
      </c>
      <c r="B137" s="7" t="inlineStr">
        <is>
          <t>04:02.32</t>
        </is>
      </c>
      <c r="C137" s="7" t="n">
        <v>6186</v>
      </c>
      <c r="D137" s="7" t="inlineStr">
        <is>
          <t>04:07.44</t>
        </is>
      </c>
      <c r="E137" s="7" t="n">
        <v>1409</v>
      </c>
      <c r="F137" s="7" t="inlineStr">
        <is>
          <t>rickshaw</t>
        </is>
      </c>
      <c r="G137" s="7" t="n">
        <v>0.82</v>
      </c>
      <c r="H137" s="7" t="n">
        <v>1.2</v>
      </c>
    </row>
    <row r="138">
      <c r="A138" s="5" t="n">
        <v>6289</v>
      </c>
      <c r="B138" s="5" t="inlineStr">
        <is>
          <t>04:11.56</t>
        </is>
      </c>
      <c r="C138" s="5" t="n">
        <v>6370</v>
      </c>
      <c r="D138" s="5" t="inlineStr">
        <is>
          <t>04:14.80</t>
        </is>
      </c>
      <c r="E138" s="5" t="n">
        <v>1424</v>
      </c>
      <c r="F138" s="5" t="inlineStr">
        <is>
          <t>rickshaw</t>
        </is>
      </c>
      <c r="G138" s="5" t="n">
        <v>0.781</v>
      </c>
      <c r="H138" s="5" t="n">
        <v>1.9</v>
      </c>
    </row>
    <row r="139">
      <c r="A139" s="7" t="n">
        <v>6308</v>
      </c>
      <c r="B139" s="7" t="inlineStr">
        <is>
          <t>04:12.32</t>
        </is>
      </c>
      <c r="C139" s="7" t="n">
        <v>6372</v>
      </c>
      <c r="D139" s="7" t="inlineStr">
        <is>
          <t>04:14.88</t>
        </is>
      </c>
      <c r="E139" s="7" t="n">
        <v>1483</v>
      </c>
      <c r="F139" s="7" t="inlineStr">
        <is>
          <t>rickshaw</t>
        </is>
      </c>
      <c r="G139" s="7" t="n">
        <v>0.709</v>
      </c>
      <c r="H139" s="7" t="n">
        <v>2.4</v>
      </c>
    </row>
    <row r="140">
      <c r="A140" s="5" t="n">
        <v>6365</v>
      </c>
      <c r="B140" s="5" t="inlineStr">
        <is>
          <t>04:14.60</t>
        </is>
      </c>
      <c r="C140" s="5" t="n">
        <v>6410</v>
      </c>
      <c r="D140" s="5" t="inlineStr">
        <is>
          <t>04:16.40</t>
        </is>
      </c>
      <c r="E140" s="5" t="n">
        <v>1470</v>
      </c>
      <c r="F140" s="5" t="inlineStr">
        <is>
          <t>rickshaw</t>
        </is>
      </c>
      <c r="G140" s="5" t="n">
        <v>0.185</v>
      </c>
      <c r="H140" s="5" t="n">
        <v>3.4</v>
      </c>
    </row>
    <row r="141">
      <c r="A141" s="7" t="n">
        <v>6370</v>
      </c>
      <c r="B141" s="7" t="inlineStr">
        <is>
          <t>04:14.80</t>
        </is>
      </c>
      <c r="C141" s="7" t="n">
        <v>6418</v>
      </c>
      <c r="D141" s="7" t="inlineStr">
        <is>
          <t>04:16.72</t>
        </is>
      </c>
      <c r="E141" s="7" t="n">
        <v>1415</v>
      </c>
      <c r="F141" s="7" t="inlineStr">
        <is>
          <t>rickshaw</t>
        </is>
      </c>
      <c r="G141" s="7" t="n">
        <v>0.788</v>
      </c>
      <c r="H141" s="7" t="n">
        <v>3.1</v>
      </c>
    </row>
    <row r="142">
      <c r="A142" s="5" t="n">
        <v>6388</v>
      </c>
      <c r="B142" s="5" t="inlineStr">
        <is>
          <t>04:15.52</t>
        </is>
      </c>
      <c r="C142" s="5" t="n">
        <v>6464</v>
      </c>
      <c r="D142" s="5" t="inlineStr">
        <is>
          <t>04:18.56</t>
        </is>
      </c>
      <c r="E142" s="5" t="n">
        <v>1511</v>
      </c>
      <c r="F142" s="5" t="inlineStr">
        <is>
          <t>rickshaw</t>
        </is>
      </c>
      <c r="G142" s="5" t="n">
        <v>0.871</v>
      </c>
      <c r="H142" s="5" t="n">
        <v>2</v>
      </c>
    </row>
    <row r="143">
      <c r="A143" s="7" t="n">
        <v>6382</v>
      </c>
      <c r="B143" s="7" t="inlineStr">
        <is>
          <t>04:15.28</t>
        </is>
      </c>
      <c r="C143" s="7" t="n">
        <v>6474</v>
      </c>
      <c r="D143" s="7" t="inlineStr">
        <is>
          <t>04:18.96</t>
        </is>
      </c>
      <c r="E143" s="7" t="n">
        <v>1486</v>
      </c>
      <c r="F143" s="7" t="inlineStr">
        <is>
          <t>rickshaw</t>
        </is>
      </c>
      <c r="G143" s="7" t="n">
        <v>0.51</v>
      </c>
      <c r="H143" s="7" t="n">
        <v>1.6</v>
      </c>
    </row>
    <row r="144">
      <c r="A144" s="5" t="n">
        <v>6400</v>
      </c>
      <c r="B144" s="5" t="inlineStr">
        <is>
          <t>04:16.00</t>
        </is>
      </c>
      <c r="C144" s="5" t="n">
        <v>6485</v>
      </c>
      <c r="D144" s="5" t="inlineStr">
        <is>
          <t>04:19.40</t>
        </is>
      </c>
      <c r="E144" s="5" t="n">
        <v>1514</v>
      </c>
      <c r="F144" s="5" t="inlineStr">
        <is>
          <t>rickshaw</t>
        </is>
      </c>
      <c r="G144" s="5" t="n">
        <v>0.583</v>
      </c>
      <c r="H144" s="5" t="n">
        <v>1.8</v>
      </c>
    </row>
    <row r="145">
      <c r="A145" s="7" t="n">
        <v>6431</v>
      </c>
      <c r="B145" s="7" t="inlineStr">
        <is>
          <t>04:17.24</t>
        </is>
      </c>
      <c r="C145" s="7" t="n">
        <v>6515</v>
      </c>
      <c r="D145" s="7" t="inlineStr">
        <is>
          <t>04:20.60</t>
        </is>
      </c>
      <c r="E145" s="7" t="n">
        <v>1504</v>
      </c>
      <c r="F145" s="7" t="inlineStr">
        <is>
          <t>rickshaw</t>
        </is>
      </c>
      <c r="G145" s="7" t="n">
        <v>0.629</v>
      </c>
      <c r="H145" s="7" t="n">
        <v>1.8</v>
      </c>
    </row>
    <row r="146">
      <c r="A146" s="5" t="n">
        <v>6512</v>
      </c>
      <c r="B146" s="5" t="inlineStr">
        <is>
          <t>04:20.48</t>
        </is>
      </c>
      <c r="C146" s="5" t="n">
        <v>6534</v>
      </c>
      <c r="D146" s="5" t="inlineStr">
        <is>
          <t>04:21.36</t>
        </is>
      </c>
      <c r="E146" s="5" t="n">
        <v>1543</v>
      </c>
      <c r="F146" s="5" t="inlineStr">
        <is>
          <t>rickshaw</t>
        </is>
      </c>
      <c r="G146" s="5" t="n">
        <v>0.404</v>
      </c>
      <c r="H146" s="5" t="n">
        <v>6.9</v>
      </c>
    </row>
    <row r="147">
      <c r="A147" s="7" t="n">
        <v>6494</v>
      </c>
      <c r="B147" s="7" t="inlineStr">
        <is>
          <t>04:19.76</t>
        </is>
      </c>
      <c r="C147" s="7" t="n">
        <v>6535</v>
      </c>
      <c r="D147" s="7" t="inlineStr">
        <is>
          <t>04:21.40</t>
        </is>
      </c>
      <c r="E147" s="7" t="n">
        <v>1495</v>
      </c>
      <c r="F147" s="7" t="inlineStr">
        <is>
          <t>rickshaw</t>
        </is>
      </c>
      <c r="G147" s="7" t="n">
        <v>0.415</v>
      </c>
      <c r="H147" s="7" t="n">
        <v>3.7</v>
      </c>
    </row>
    <row r="148">
      <c r="A148" s="5" t="n">
        <v>6541</v>
      </c>
      <c r="B148" s="5" t="inlineStr">
        <is>
          <t>04:21.64</t>
        </is>
      </c>
      <c r="C148" s="5" t="n">
        <v>6560</v>
      </c>
      <c r="D148" s="5" t="inlineStr">
        <is>
          <t>04:22.40</t>
        </is>
      </c>
      <c r="E148" s="5" t="n">
        <v>1519</v>
      </c>
      <c r="F148" s="5" t="inlineStr">
        <is>
          <t>rickshaw</t>
        </is>
      </c>
      <c r="G148" s="5" t="n">
        <v>0.769</v>
      </c>
      <c r="H148" s="5" t="n">
        <v>7.9</v>
      </c>
    </row>
    <row r="149">
      <c r="A149" s="7" t="n">
        <v>6574</v>
      </c>
      <c r="B149" s="7" t="inlineStr">
        <is>
          <t>04:22.96</t>
        </is>
      </c>
      <c r="C149" s="7" t="n">
        <v>6608</v>
      </c>
      <c r="D149" s="7" t="inlineStr">
        <is>
          <t>04:24.32</t>
        </is>
      </c>
      <c r="E149" s="7" t="n">
        <v>1525</v>
      </c>
      <c r="F149" s="7" t="inlineStr">
        <is>
          <t>rickshaw</t>
        </is>
      </c>
      <c r="G149" s="7" t="n">
        <v>0.26</v>
      </c>
      <c r="H149" s="7" t="n">
        <v>4.4</v>
      </c>
    </row>
    <row r="150">
      <c r="A150" s="5" t="n">
        <v>6571</v>
      </c>
      <c r="B150" s="5" t="inlineStr">
        <is>
          <t>04:22.84</t>
        </is>
      </c>
      <c r="C150" s="5" t="n">
        <v>6641</v>
      </c>
      <c r="D150" s="5" t="inlineStr">
        <is>
          <t>04:25.64</t>
        </is>
      </c>
      <c r="E150" s="5" t="n">
        <v>1475</v>
      </c>
      <c r="F150" s="5" t="inlineStr">
        <is>
          <t>rickshaw</t>
        </is>
      </c>
      <c r="G150" s="5" t="n">
        <v>0.546</v>
      </c>
      <c r="H150" s="5" t="n">
        <v>2.2</v>
      </c>
    </row>
    <row r="151">
      <c r="A151" s="7" t="n">
        <v>6651</v>
      </c>
      <c r="B151" s="7" t="inlineStr">
        <is>
          <t>04:26.04</t>
        </is>
      </c>
      <c r="C151" s="7" t="n">
        <v>6657</v>
      </c>
      <c r="D151" s="7" t="inlineStr">
        <is>
          <t>04:26.28</t>
        </is>
      </c>
      <c r="E151" s="7" t="n">
        <v>1570</v>
      </c>
      <c r="F151" s="7" t="inlineStr">
        <is>
          <t>rickshaw</t>
        </is>
      </c>
      <c r="G151" s="7" t="n">
        <v>0.513</v>
      </c>
      <c r="H151" s="7" t="n">
        <v>25.1</v>
      </c>
    </row>
    <row r="152">
      <c r="A152" s="5" t="n">
        <v>6687</v>
      </c>
      <c r="B152" s="5" t="inlineStr">
        <is>
          <t>04:27.48</t>
        </is>
      </c>
      <c r="C152" s="5" t="n">
        <v>6718</v>
      </c>
      <c r="D152" s="5" t="inlineStr">
        <is>
          <t>04:28.72</t>
        </is>
      </c>
      <c r="E152" s="5" t="n">
        <v>1583</v>
      </c>
      <c r="F152" s="5" t="inlineStr">
        <is>
          <t>rickshaw</t>
        </is>
      </c>
      <c r="G152" s="5" t="n">
        <v>0.676</v>
      </c>
      <c r="H152" s="5" t="n">
        <v>4.9</v>
      </c>
    </row>
    <row r="153">
      <c r="A153" s="7" t="n">
        <v>6625</v>
      </c>
      <c r="B153" s="7" t="inlineStr">
        <is>
          <t>04:25.00</t>
        </is>
      </c>
      <c r="C153" s="7" t="n">
        <v>6735</v>
      </c>
      <c r="D153" s="7" t="inlineStr">
        <is>
          <t>04:29.40</t>
        </is>
      </c>
      <c r="E153" s="7" t="n">
        <v>1337</v>
      </c>
      <c r="F153" s="7" t="inlineStr">
        <is>
          <t>leguna</t>
        </is>
      </c>
      <c r="G153" s="7" t="n">
        <v>0.382</v>
      </c>
      <c r="H153" s="7" t="n">
        <v>1.4</v>
      </c>
    </row>
    <row r="154">
      <c r="A154" s="5" t="n">
        <v>6736</v>
      </c>
      <c r="B154" s="5" t="inlineStr">
        <is>
          <t>04:29.44</t>
        </is>
      </c>
      <c r="C154" s="5" t="n">
        <v>6774</v>
      </c>
      <c r="D154" s="5" t="inlineStr">
        <is>
          <t>04:30.96</t>
        </is>
      </c>
      <c r="E154" s="5" t="n">
        <v>1595</v>
      </c>
      <c r="F154" s="5" t="inlineStr">
        <is>
          <t>rickshaw</t>
        </is>
      </c>
      <c r="G154" s="5" t="n">
        <v>0.101</v>
      </c>
      <c r="H154" s="5" t="n">
        <v>4</v>
      </c>
    </row>
    <row r="155">
      <c r="A155" s="7" t="n">
        <v>6775</v>
      </c>
      <c r="B155" s="7" t="inlineStr">
        <is>
          <t>04:31.00</t>
        </is>
      </c>
      <c r="C155" s="7" t="n">
        <v>6830</v>
      </c>
      <c r="D155" s="7" t="inlineStr">
        <is>
          <t>04:33.20</t>
        </is>
      </c>
      <c r="E155" s="7" t="n">
        <v>1597</v>
      </c>
      <c r="F155" s="7" t="inlineStr">
        <is>
          <t>rickshaw</t>
        </is>
      </c>
      <c r="G155" s="7" t="n">
        <v>0.441</v>
      </c>
      <c r="H155" s="7" t="n">
        <v>2.7</v>
      </c>
    </row>
    <row r="156">
      <c r="A156" s="5" t="n">
        <v>6924</v>
      </c>
      <c r="B156" s="5" t="inlineStr">
        <is>
          <t>04:36.96</t>
        </is>
      </c>
      <c r="C156" s="5" t="n">
        <v>6967</v>
      </c>
      <c r="D156" s="5" t="inlineStr">
        <is>
          <t>04:38.68</t>
        </is>
      </c>
      <c r="E156" s="5" t="n">
        <v>1689</v>
      </c>
      <c r="F156" s="5" t="inlineStr">
        <is>
          <t>rickshaw</t>
        </is>
      </c>
      <c r="G156" s="5" t="n">
        <v>0.6840000000000001</v>
      </c>
      <c r="H156" s="5" t="n">
        <v>3.5</v>
      </c>
    </row>
    <row r="157">
      <c r="A157" s="7" t="n">
        <v>6962</v>
      </c>
      <c r="B157" s="7" t="inlineStr">
        <is>
          <t>04:38.48</t>
        </is>
      </c>
      <c r="C157" s="7" t="n">
        <v>7017</v>
      </c>
      <c r="D157" s="7" t="inlineStr">
        <is>
          <t>04:40.68</t>
        </is>
      </c>
      <c r="E157" s="7" t="n">
        <v>1694</v>
      </c>
      <c r="F157" s="7" t="inlineStr">
        <is>
          <t>rickshaw</t>
        </is>
      </c>
      <c r="G157" s="7" t="n">
        <v>0.358</v>
      </c>
      <c r="H157" s="7" t="n">
        <v>2.7</v>
      </c>
    </row>
    <row r="158">
      <c r="A158" s="5" t="n">
        <v>7060</v>
      </c>
      <c r="B158" s="5" t="inlineStr">
        <is>
          <t>04:42.40</t>
        </is>
      </c>
      <c r="C158" s="5" t="n">
        <v>7107</v>
      </c>
      <c r="D158" s="5" t="inlineStr">
        <is>
          <t>04:44.28</t>
        </is>
      </c>
      <c r="E158" s="5" t="n">
        <v>1680</v>
      </c>
      <c r="F158" s="5" t="inlineStr">
        <is>
          <t>rickshaw</t>
        </is>
      </c>
      <c r="G158" s="5" t="n">
        <v>0.787</v>
      </c>
      <c r="H158" s="5" t="n">
        <v>3.2</v>
      </c>
    </row>
    <row r="159">
      <c r="A159" s="7" t="n">
        <v>7016</v>
      </c>
      <c r="B159" s="7" t="inlineStr">
        <is>
          <t>04:40.64</t>
        </is>
      </c>
      <c r="C159" s="7" t="n">
        <v>7190</v>
      </c>
      <c r="D159" s="7" t="inlineStr">
        <is>
          <t>04:47.60</t>
        </is>
      </c>
      <c r="E159" s="7" t="n">
        <v>1593</v>
      </c>
      <c r="F159" s="7" t="inlineStr">
        <is>
          <t>rickshaw</t>
        </is>
      </c>
      <c r="G159" s="7" t="n">
        <v>0.6</v>
      </c>
      <c r="H159" s="7" t="n">
        <v>0.9</v>
      </c>
    </row>
    <row r="160">
      <c r="A160" s="5" t="n">
        <v>7158</v>
      </c>
      <c r="B160" s="5" t="inlineStr">
        <is>
          <t>04:46.32</t>
        </is>
      </c>
      <c r="C160" s="5" t="n">
        <v>7247</v>
      </c>
      <c r="D160" s="5" t="inlineStr">
        <is>
          <t>04:49.88</t>
        </is>
      </c>
      <c r="E160" s="5" t="n">
        <v>1721</v>
      </c>
      <c r="F160" s="5" t="inlineStr">
        <is>
          <t>rickshaw</t>
        </is>
      </c>
      <c r="G160" s="5" t="n">
        <v>0.616</v>
      </c>
      <c r="H160" s="5" t="n">
        <v>1.7</v>
      </c>
    </row>
    <row r="161">
      <c r="A161" s="7" t="n">
        <v>7111</v>
      </c>
      <c r="B161" s="7" t="inlineStr">
        <is>
          <t>04:44.44</t>
        </is>
      </c>
      <c r="C161" s="7" t="n">
        <v>7251</v>
      </c>
      <c r="D161" s="7" t="inlineStr">
        <is>
          <t>04:50.04</t>
        </is>
      </c>
      <c r="E161" s="7" t="n">
        <v>1754</v>
      </c>
      <c r="F161" s="7" t="inlineStr">
        <is>
          <t>rickshaw</t>
        </is>
      </c>
      <c r="G161" s="7" t="n">
        <v>0.327</v>
      </c>
      <c r="H161" s="7" t="n">
        <v>1.1</v>
      </c>
    </row>
    <row r="162">
      <c r="A162" s="5" t="n">
        <v>7307</v>
      </c>
      <c r="B162" s="5" t="inlineStr">
        <is>
          <t>04:52.28</t>
        </is>
      </c>
      <c r="C162" s="5" t="n">
        <v>7339</v>
      </c>
      <c r="D162" s="5" t="inlineStr">
        <is>
          <t>04:53.56</t>
        </is>
      </c>
      <c r="E162" s="5" t="n">
        <v>1733</v>
      </c>
      <c r="F162" s="5" t="inlineStr">
        <is>
          <t>rickshaw</t>
        </is>
      </c>
      <c r="G162" s="5" t="n">
        <v>0.453</v>
      </c>
      <c r="H162" s="5" t="n">
        <v>4.7</v>
      </c>
    </row>
    <row r="163">
      <c r="A163" s="7" t="n">
        <v>7312</v>
      </c>
      <c r="B163" s="7" t="inlineStr">
        <is>
          <t>04:52.48</t>
        </is>
      </c>
      <c r="C163" s="7" t="n">
        <v>7367</v>
      </c>
      <c r="D163" s="7" t="inlineStr">
        <is>
          <t>04:54.68</t>
        </is>
      </c>
      <c r="E163" s="7" t="n">
        <v>1829</v>
      </c>
      <c r="F163" s="7" t="inlineStr">
        <is>
          <t>rickshaw</t>
        </is>
      </c>
      <c r="G163" s="7" t="n">
        <v>0.746</v>
      </c>
      <c r="H163" s="7" t="n">
        <v>2.7</v>
      </c>
    </row>
    <row r="164">
      <c r="A164" s="5" t="n">
        <v>7298</v>
      </c>
      <c r="B164" s="5" t="inlineStr">
        <is>
          <t>04:51.92</t>
        </is>
      </c>
      <c r="C164" s="5" t="n">
        <v>7372</v>
      </c>
      <c r="D164" s="5" t="inlineStr">
        <is>
          <t>04:54.88</t>
        </is>
      </c>
      <c r="E164" s="5" t="n">
        <v>1732</v>
      </c>
      <c r="F164" s="5" t="inlineStr">
        <is>
          <t>rickshaw</t>
        </is>
      </c>
      <c r="G164" s="5" t="n">
        <v>0.677</v>
      </c>
      <c r="H164" s="5" t="n">
        <v>2</v>
      </c>
    </row>
    <row r="165">
      <c r="A165" s="7" t="n">
        <v>7367</v>
      </c>
      <c r="B165" s="7" t="inlineStr">
        <is>
          <t>04:54.68</t>
        </is>
      </c>
      <c r="C165" s="7" t="n">
        <v>7411</v>
      </c>
      <c r="D165" s="7" t="inlineStr">
        <is>
          <t>04:56.44</t>
        </is>
      </c>
      <c r="E165" s="7" t="n">
        <v>1825</v>
      </c>
      <c r="F165" s="7" t="inlineStr">
        <is>
          <t>rickshaw</t>
        </is>
      </c>
      <c r="G165" s="7" t="n">
        <v>0.525</v>
      </c>
      <c r="H165" s="7" t="n">
        <v>3.4</v>
      </c>
    </row>
    <row r="166">
      <c r="A166" s="5" t="n">
        <v>7375</v>
      </c>
      <c r="B166" s="5" t="inlineStr">
        <is>
          <t>04:55.00</t>
        </is>
      </c>
      <c r="C166" s="5" t="n">
        <v>7450</v>
      </c>
      <c r="D166" s="5" t="inlineStr">
        <is>
          <t>04:58.00</t>
        </is>
      </c>
      <c r="E166" s="5" t="n">
        <v>1809</v>
      </c>
      <c r="F166" s="5" t="inlineStr">
        <is>
          <t>cng</t>
        </is>
      </c>
      <c r="G166" s="5" t="n">
        <v>0.756</v>
      </c>
      <c r="H166" s="5" t="n">
        <v>2</v>
      </c>
    </row>
    <row r="167">
      <c r="A167" s="7" t="n">
        <v>7451</v>
      </c>
      <c r="B167" s="7" t="inlineStr">
        <is>
          <t>04:58.04</t>
        </is>
      </c>
      <c r="C167" s="7" t="n">
        <v>7531</v>
      </c>
      <c r="D167" s="7" t="inlineStr">
        <is>
          <t>05:01.24</t>
        </is>
      </c>
      <c r="E167" s="7" t="n">
        <v>1869</v>
      </c>
      <c r="F167" s="7" t="inlineStr">
        <is>
          <t>rickshaw</t>
        </is>
      </c>
      <c r="G167" s="7" t="n">
        <v>0.883</v>
      </c>
      <c r="H167" s="7" t="n">
        <v>1.9</v>
      </c>
    </row>
    <row r="168">
      <c r="A168" s="5" t="n">
        <v>7515</v>
      </c>
      <c r="B168" s="5" t="inlineStr">
        <is>
          <t>05:00.60</t>
        </is>
      </c>
      <c r="C168" s="5" t="n">
        <v>7553</v>
      </c>
      <c r="D168" s="5" t="inlineStr">
        <is>
          <t>05:02.12</t>
        </is>
      </c>
      <c r="E168" s="5" t="n">
        <v>1885</v>
      </c>
      <c r="F168" s="5" t="inlineStr">
        <is>
          <t>rickshaw</t>
        </is>
      </c>
      <c r="G168" s="5" t="n">
        <v>0.275</v>
      </c>
      <c r="H168" s="5" t="n">
        <v>4</v>
      </c>
    </row>
    <row r="169">
      <c r="A169" s="7" t="n">
        <v>7512</v>
      </c>
      <c r="B169" s="7" t="inlineStr">
        <is>
          <t>05:00.48</t>
        </is>
      </c>
      <c r="C169" s="7" t="n">
        <v>7556</v>
      </c>
      <c r="D169" s="7" t="inlineStr">
        <is>
          <t>05:02.24</t>
        </is>
      </c>
      <c r="E169" s="7" t="n">
        <v>1850</v>
      </c>
      <c r="F169" s="7" t="inlineStr">
        <is>
          <t>rickshaw</t>
        </is>
      </c>
      <c r="G169" s="7" t="n">
        <v>0.513</v>
      </c>
      <c r="H169" s="7" t="n">
        <v>3.4</v>
      </c>
    </row>
    <row r="170">
      <c r="A170" s="5" t="n">
        <v>7562</v>
      </c>
      <c r="B170" s="5" t="inlineStr">
        <is>
          <t>05:02.48</t>
        </is>
      </c>
      <c r="C170" s="5" t="n">
        <v>7585</v>
      </c>
      <c r="D170" s="5" t="inlineStr">
        <is>
          <t>05:03.40</t>
        </is>
      </c>
      <c r="E170" s="5" t="n">
        <v>1842</v>
      </c>
      <c r="F170" s="5" t="inlineStr">
        <is>
          <t>rickshaw</t>
        </is>
      </c>
      <c r="G170" s="5" t="n">
        <v>0.31</v>
      </c>
      <c r="H170" s="5" t="n">
        <v>6.6</v>
      </c>
    </row>
    <row r="171">
      <c r="A171" s="7" t="n">
        <v>7630</v>
      </c>
      <c r="B171" s="7" t="inlineStr">
        <is>
          <t>05:05.20</t>
        </is>
      </c>
      <c r="C171" s="7" t="n">
        <v>7672</v>
      </c>
      <c r="D171" s="7" t="inlineStr">
        <is>
          <t>05:06.88</t>
        </is>
      </c>
      <c r="E171" s="7" t="n">
        <v>1763</v>
      </c>
      <c r="F171" s="7" t="inlineStr">
        <is>
          <t>rickshaw</t>
        </is>
      </c>
      <c r="G171" s="7" t="n">
        <v>0.728</v>
      </c>
      <c r="H171" s="7" t="n">
        <v>3.6</v>
      </c>
    </row>
    <row r="172">
      <c r="A172" s="5" t="n">
        <v>7551</v>
      </c>
      <c r="B172" s="5" t="inlineStr">
        <is>
          <t>05:02.04</t>
        </is>
      </c>
      <c r="C172" s="5" t="n">
        <v>7679</v>
      </c>
      <c r="D172" s="5" t="inlineStr">
        <is>
          <t>05:07.16</t>
        </is>
      </c>
      <c r="E172" s="5" t="n">
        <v>1862</v>
      </c>
      <c r="F172" s="5" t="inlineStr">
        <is>
          <t>rickshaw</t>
        </is>
      </c>
      <c r="G172" s="5" t="n">
        <v>0.472</v>
      </c>
      <c r="H172" s="5" t="n">
        <v>1.2</v>
      </c>
    </row>
    <row r="173">
      <c r="A173" s="7" t="n">
        <v>7627</v>
      </c>
      <c r="B173" s="7" t="inlineStr">
        <is>
          <t>05:05.08</t>
        </is>
      </c>
      <c r="C173" s="7" t="n">
        <v>7680</v>
      </c>
      <c r="D173" s="7" t="inlineStr">
        <is>
          <t>05:07.20</t>
        </is>
      </c>
      <c r="E173" s="7" t="n">
        <v>1789</v>
      </c>
      <c r="F173" s="7" t="inlineStr">
        <is>
          <t>rickshaw</t>
        </is>
      </c>
      <c r="G173" s="7" t="n">
        <v>0.479</v>
      </c>
      <c r="H173" s="7" t="n">
        <v>2.8</v>
      </c>
    </row>
    <row r="174">
      <c r="A174" s="5" t="n">
        <v>7692</v>
      </c>
      <c r="B174" s="5" t="inlineStr">
        <is>
          <t>05:07.68</t>
        </is>
      </c>
      <c r="C174" s="5" t="n">
        <v>7770</v>
      </c>
      <c r="D174" s="5" t="inlineStr">
        <is>
          <t>05:10.80</t>
        </is>
      </c>
      <c r="E174" s="5" t="n">
        <v>1924</v>
      </c>
      <c r="F174" s="5" t="inlineStr">
        <is>
          <t>rickshaw</t>
        </is>
      </c>
      <c r="G174" s="5" t="n">
        <v>0.28</v>
      </c>
      <c r="H174" s="5" t="n">
        <v>1.9</v>
      </c>
    </row>
    <row r="175">
      <c r="A175" s="7" t="n">
        <v>7777</v>
      </c>
      <c r="B175" s="7" t="inlineStr">
        <is>
          <t>05:11.08</t>
        </is>
      </c>
      <c r="C175" s="7" t="n">
        <v>7814</v>
      </c>
      <c r="D175" s="7" t="inlineStr">
        <is>
          <t>05:12.56</t>
        </is>
      </c>
      <c r="E175" s="7" t="n">
        <v>1923</v>
      </c>
      <c r="F175" s="7" t="inlineStr">
        <is>
          <t>rickshaw</t>
        </is>
      </c>
      <c r="G175" s="7" t="n">
        <v>0.334</v>
      </c>
      <c r="H175" s="7" t="n">
        <v>4.1</v>
      </c>
    </row>
    <row r="176">
      <c r="A176" s="5" t="n">
        <v>7828</v>
      </c>
      <c r="B176" s="5" t="inlineStr">
        <is>
          <t>05:13.12</t>
        </is>
      </c>
      <c r="C176" s="5" t="n">
        <v>7948</v>
      </c>
      <c r="D176" s="5" t="inlineStr">
        <is>
          <t>05:17.92</t>
        </is>
      </c>
      <c r="E176" s="5" t="n">
        <v>1953</v>
      </c>
      <c r="F176" s="5" t="inlineStr">
        <is>
          <t>rickshaw</t>
        </is>
      </c>
      <c r="G176" s="5" t="n">
        <v>0.644</v>
      </c>
      <c r="H176" s="5" t="n">
        <v>1.3</v>
      </c>
    </row>
    <row r="177">
      <c r="A177" s="7" t="n">
        <v>7951</v>
      </c>
      <c r="B177" s="7" t="inlineStr">
        <is>
          <t>05:18.04</t>
        </is>
      </c>
      <c r="C177" s="7" t="n">
        <v>7989</v>
      </c>
      <c r="D177" s="7" t="inlineStr">
        <is>
          <t>05:19.56</t>
        </is>
      </c>
      <c r="E177" s="7" t="n">
        <v>2020</v>
      </c>
      <c r="F177" s="7" t="inlineStr">
        <is>
          <t>rickshaw</t>
        </is>
      </c>
      <c r="G177" s="7" t="n">
        <v>0.487</v>
      </c>
      <c r="H177" s="7" t="n">
        <v>4</v>
      </c>
    </row>
    <row r="178">
      <c r="A178" s="5" t="n">
        <v>7965</v>
      </c>
      <c r="B178" s="5" t="inlineStr">
        <is>
          <t>05:18.60</t>
        </is>
      </c>
      <c r="C178" s="5" t="n">
        <v>8060</v>
      </c>
      <c r="D178" s="5" t="inlineStr">
        <is>
          <t>05:22.40</t>
        </is>
      </c>
      <c r="E178" s="5" t="n">
        <v>1920</v>
      </c>
      <c r="F178" s="5" t="inlineStr">
        <is>
          <t>rickshaw</t>
        </is>
      </c>
      <c r="G178" s="5" t="n">
        <v>0.832</v>
      </c>
      <c r="H178" s="5" t="n">
        <v>1.6</v>
      </c>
    </row>
    <row r="179">
      <c r="A179" s="7" t="n">
        <v>8014</v>
      </c>
      <c r="B179" s="7" t="inlineStr">
        <is>
          <t>05:20.56</t>
        </is>
      </c>
      <c r="C179" s="7" t="n">
        <v>8153</v>
      </c>
      <c r="D179" s="7" t="inlineStr">
        <is>
          <t>05:26.12</t>
        </is>
      </c>
      <c r="E179" s="7" t="n">
        <v>2040</v>
      </c>
      <c r="F179" s="7" t="inlineStr">
        <is>
          <t>rickshaw</t>
        </is>
      </c>
      <c r="G179" s="7" t="n">
        <v>0.512</v>
      </c>
      <c r="H179" s="7" t="n">
        <v>1.1</v>
      </c>
    </row>
    <row r="180">
      <c r="A180" s="5" t="n">
        <v>8133</v>
      </c>
      <c r="B180" s="5" t="inlineStr">
        <is>
          <t>05:25.32</t>
        </is>
      </c>
      <c r="C180" s="5" t="n">
        <v>8202</v>
      </c>
      <c r="D180" s="5" t="inlineStr">
        <is>
          <t>05:28.08</t>
        </is>
      </c>
      <c r="E180" s="5" t="n">
        <v>2022</v>
      </c>
      <c r="F180" s="5" t="inlineStr">
        <is>
          <t>rickshaw</t>
        </is>
      </c>
      <c r="G180" s="5" t="n">
        <v>0.244</v>
      </c>
      <c r="H180" s="5" t="n">
        <v>2.2</v>
      </c>
    </row>
    <row r="181">
      <c r="A181" s="7" t="n">
        <v>8160</v>
      </c>
      <c r="B181" s="7" t="inlineStr">
        <is>
          <t>05:26.40</t>
        </is>
      </c>
      <c r="C181" s="7" t="n">
        <v>8217</v>
      </c>
      <c r="D181" s="7" t="inlineStr">
        <is>
          <t>05:28.68</t>
        </is>
      </c>
      <c r="E181" s="7" t="n">
        <v>2069</v>
      </c>
      <c r="F181" s="7" t="inlineStr">
        <is>
          <t>rickshaw</t>
        </is>
      </c>
      <c r="G181" s="7" t="n">
        <v>0.354</v>
      </c>
      <c r="H181" s="7" t="n">
        <v>2.6</v>
      </c>
    </row>
    <row r="182">
      <c r="A182" s="5" t="n">
        <v>8270</v>
      </c>
      <c r="B182" s="5" t="inlineStr">
        <is>
          <t>05:30.80</t>
        </is>
      </c>
      <c r="C182" s="5" t="n">
        <v>8331</v>
      </c>
      <c r="D182" s="5" t="inlineStr">
        <is>
          <t>05:33.24</t>
        </is>
      </c>
      <c r="E182" s="5" t="n">
        <v>2068</v>
      </c>
      <c r="F182" s="5" t="inlineStr">
        <is>
          <t>rickshaw</t>
        </is>
      </c>
      <c r="G182" s="5" t="n">
        <v>0.485</v>
      </c>
      <c r="H182" s="5" t="n">
        <v>2.5</v>
      </c>
    </row>
    <row r="183">
      <c r="A183" s="7" t="n">
        <v>8510</v>
      </c>
      <c r="B183" s="7" t="inlineStr">
        <is>
          <t>05:40.40</t>
        </is>
      </c>
      <c r="C183" s="7" t="n">
        <v>8609</v>
      </c>
      <c r="D183" s="7" t="inlineStr">
        <is>
          <t>05:44.36</t>
        </is>
      </c>
      <c r="E183" s="7" t="n">
        <v>2104</v>
      </c>
      <c r="F183" s="7" t="inlineStr">
        <is>
          <t>rickshaw</t>
        </is>
      </c>
      <c r="G183" s="7" t="n">
        <v>0.556</v>
      </c>
      <c r="H183" s="7" t="n">
        <v>1.5</v>
      </c>
    </row>
    <row r="184">
      <c r="A184" s="5" t="n">
        <v>8604</v>
      </c>
      <c r="B184" s="5" t="inlineStr">
        <is>
          <t>05:44.16</t>
        </is>
      </c>
      <c r="C184" s="5" t="n">
        <v>8648</v>
      </c>
      <c r="D184" s="5" t="inlineStr">
        <is>
          <t>05:45.92</t>
        </is>
      </c>
      <c r="E184" s="5" t="n">
        <v>2199</v>
      </c>
      <c r="F184" s="5" t="inlineStr">
        <is>
          <t>rickshaw</t>
        </is>
      </c>
      <c r="G184" s="5" t="n">
        <v>0.308</v>
      </c>
      <c r="H184" s="5" t="n">
        <v>3.4</v>
      </c>
    </row>
    <row r="185">
      <c r="A185" s="7" t="n">
        <v>8621</v>
      </c>
      <c r="B185" s="7" t="inlineStr">
        <is>
          <t>05:44.84</t>
        </is>
      </c>
      <c r="C185" s="7" t="n">
        <v>8716</v>
      </c>
      <c r="D185" s="7" t="inlineStr">
        <is>
          <t>05:48.64</t>
        </is>
      </c>
      <c r="E185" s="7" t="n">
        <v>2185</v>
      </c>
      <c r="F185" s="7" t="inlineStr">
        <is>
          <t>rickshaw</t>
        </is>
      </c>
      <c r="G185" s="7" t="n">
        <v>0.632</v>
      </c>
      <c r="H185" s="7" t="n">
        <v>1.6</v>
      </c>
    </row>
    <row r="186">
      <c r="A186" s="5" t="n">
        <v>8716</v>
      </c>
      <c r="B186" s="5" t="inlineStr">
        <is>
          <t>05:48.64</t>
        </is>
      </c>
      <c r="C186" s="5" t="n">
        <v>8748</v>
      </c>
      <c r="D186" s="5" t="inlineStr">
        <is>
          <t>05:49.92</t>
        </is>
      </c>
      <c r="E186" s="5" t="n">
        <v>2226</v>
      </c>
      <c r="F186" s="5" t="inlineStr">
        <is>
          <t>rickshaw</t>
        </is>
      </c>
      <c r="G186" s="5" t="n">
        <v>0.309</v>
      </c>
      <c r="H186" s="5" t="n">
        <v>4.7</v>
      </c>
    </row>
    <row r="187">
      <c r="A187" s="7" t="n">
        <v>8868</v>
      </c>
      <c r="B187" s="7" t="inlineStr">
        <is>
          <t>05:54.72</t>
        </is>
      </c>
      <c r="C187" s="7" t="n">
        <v>8973</v>
      </c>
      <c r="D187" s="7" t="inlineStr">
        <is>
          <t>05:58.92</t>
        </is>
      </c>
      <c r="E187" s="7" t="n">
        <v>2297</v>
      </c>
      <c r="F187" s="7" t="inlineStr">
        <is>
          <t>rickshaw</t>
        </is>
      </c>
      <c r="G187" s="7" t="n">
        <v>0.743</v>
      </c>
      <c r="H187" s="7" t="n">
        <v>1.4</v>
      </c>
    </row>
    <row r="188">
      <c r="A188" s="5" t="n">
        <v>8857</v>
      </c>
      <c r="B188" s="5" t="inlineStr">
        <is>
          <t>05:54.28</t>
        </is>
      </c>
      <c r="C188" s="5" t="n">
        <v>9073</v>
      </c>
      <c r="D188" s="5" t="inlineStr">
        <is>
          <t>06:02.92</t>
        </is>
      </c>
      <c r="E188" s="5" t="n">
        <v>2234</v>
      </c>
      <c r="F188" s="5" t="inlineStr">
        <is>
          <t>rickshaw</t>
        </is>
      </c>
      <c r="G188" s="5" t="n">
        <v>0.83</v>
      </c>
      <c r="H188" s="5" t="n">
        <v>0.7</v>
      </c>
    </row>
    <row r="189">
      <c r="A189" s="7" t="n">
        <v>8890</v>
      </c>
      <c r="B189" s="7" t="inlineStr">
        <is>
          <t>05:55.60</t>
        </is>
      </c>
      <c r="C189" s="7" t="n">
        <v>9095</v>
      </c>
      <c r="D189" s="7" t="inlineStr">
        <is>
          <t>06:03.80</t>
        </is>
      </c>
      <c r="E189" s="7" t="n">
        <v>2296</v>
      </c>
      <c r="F189" s="7" t="inlineStr">
        <is>
          <t>rickshaw</t>
        </is>
      </c>
      <c r="G189" s="7" t="n">
        <v>0.645</v>
      </c>
      <c r="H189" s="7" t="n">
        <v>0.7</v>
      </c>
    </row>
    <row r="190">
      <c r="A190" s="5" t="n">
        <v>9121</v>
      </c>
      <c r="B190" s="5" t="inlineStr">
        <is>
          <t>06:04.84</t>
        </is>
      </c>
      <c r="C190" s="5" t="n">
        <v>9184</v>
      </c>
      <c r="D190" s="5" t="inlineStr">
        <is>
          <t>06:07.36</t>
        </is>
      </c>
      <c r="E190" s="5" t="n">
        <v>2274</v>
      </c>
      <c r="F190" s="5" t="inlineStr">
        <is>
          <t>rickshaw</t>
        </is>
      </c>
      <c r="G190" s="5" t="n">
        <v>0.793</v>
      </c>
      <c r="H190" s="5" t="n">
        <v>2.4</v>
      </c>
    </row>
    <row r="191">
      <c r="A191" s="7" t="n">
        <v>9230</v>
      </c>
      <c r="B191" s="7" t="inlineStr">
        <is>
          <t>06:09.20</t>
        </is>
      </c>
      <c r="C191" s="7" t="n">
        <v>9263</v>
      </c>
      <c r="D191" s="7" t="inlineStr">
        <is>
          <t>06:10.52</t>
        </is>
      </c>
      <c r="E191" s="7" t="n">
        <v>2370</v>
      </c>
      <c r="F191" s="7" t="inlineStr">
        <is>
          <t>rickshaw</t>
        </is>
      </c>
      <c r="G191" s="7" t="n">
        <v>0.247</v>
      </c>
      <c r="H191" s="7" t="n">
        <v>4.6</v>
      </c>
    </row>
    <row r="192">
      <c r="A192" s="5" t="n">
        <v>9271</v>
      </c>
      <c r="B192" s="5" t="inlineStr">
        <is>
          <t>06:10.84</t>
        </is>
      </c>
      <c r="C192" s="5" t="n">
        <v>9397</v>
      </c>
      <c r="D192" s="5" t="inlineStr">
        <is>
          <t>06:15.88</t>
        </is>
      </c>
      <c r="E192" s="5" t="n">
        <v>2305</v>
      </c>
      <c r="F192" s="5" t="inlineStr">
        <is>
          <t>rickshaw</t>
        </is>
      </c>
      <c r="G192" s="5" t="n">
        <v>0.849</v>
      </c>
      <c r="H192" s="5" t="n">
        <v>1.2</v>
      </c>
    </row>
    <row r="193">
      <c r="A193" s="7" t="n">
        <v>9309</v>
      </c>
      <c r="B193" s="7" t="inlineStr">
        <is>
          <t>06:12.36</t>
        </is>
      </c>
      <c r="C193" s="7" t="n">
        <v>9402</v>
      </c>
      <c r="D193" s="7" t="inlineStr">
        <is>
          <t>06:16.08</t>
        </is>
      </c>
      <c r="E193" s="7" t="n">
        <v>2363</v>
      </c>
      <c r="F193" s="7" t="inlineStr">
        <is>
          <t>rickshaw</t>
        </is>
      </c>
      <c r="G193" s="7" t="n">
        <v>0.717</v>
      </c>
      <c r="H193" s="7" t="n">
        <v>1.6</v>
      </c>
    </row>
    <row r="194">
      <c r="A194" s="5" t="n">
        <v>9402</v>
      </c>
      <c r="B194" s="5" t="inlineStr">
        <is>
          <t>06:16.08</t>
        </is>
      </c>
      <c r="C194" s="5" t="n">
        <v>9422</v>
      </c>
      <c r="D194" s="5" t="inlineStr">
        <is>
          <t>06:16.88</t>
        </is>
      </c>
      <c r="E194" s="5" t="n">
        <v>2405</v>
      </c>
      <c r="F194" s="5" t="inlineStr">
        <is>
          <t>rickshaw</t>
        </is>
      </c>
      <c r="G194" s="5" t="n">
        <v>0.411</v>
      </c>
      <c r="H194" s="5" t="n">
        <v>7.5</v>
      </c>
    </row>
    <row r="195">
      <c r="A195" s="7" t="n">
        <v>9379</v>
      </c>
      <c r="B195" s="7" t="inlineStr">
        <is>
          <t>06:15.16</t>
        </is>
      </c>
      <c r="C195" s="7" t="n">
        <v>9429</v>
      </c>
      <c r="D195" s="7" t="inlineStr">
        <is>
          <t>06:17.16</t>
        </is>
      </c>
      <c r="E195" s="7" t="n">
        <v>2396</v>
      </c>
      <c r="F195" s="7" t="inlineStr">
        <is>
          <t>cng</t>
        </is>
      </c>
      <c r="G195" s="7" t="n">
        <v>0.289</v>
      </c>
      <c r="H195" s="7" t="n">
        <v>3</v>
      </c>
    </row>
    <row r="196">
      <c r="A196" s="5" t="n">
        <v>9418</v>
      </c>
      <c r="B196" s="5" t="inlineStr">
        <is>
          <t>06:16.72</t>
        </is>
      </c>
      <c r="C196" s="5" t="n">
        <v>9500</v>
      </c>
      <c r="D196" s="5" t="inlineStr">
        <is>
          <t>06:20.00</t>
        </is>
      </c>
      <c r="E196" s="5" t="n">
        <v>2353</v>
      </c>
      <c r="F196" s="5" t="inlineStr">
        <is>
          <t>rickshaw</t>
        </is>
      </c>
      <c r="G196" s="5" t="n">
        <v>0.225</v>
      </c>
      <c r="H196" s="5" t="n">
        <v>1.8</v>
      </c>
    </row>
    <row r="197">
      <c r="A197" s="7" t="n">
        <v>9452</v>
      </c>
      <c r="B197" s="7" t="inlineStr">
        <is>
          <t>06:18.08</t>
        </is>
      </c>
      <c r="C197" s="7" t="n">
        <v>9516</v>
      </c>
      <c r="D197" s="7" t="inlineStr">
        <is>
          <t>06:20.64</t>
        </is>
      </c>
      <c r="E197" s="7" t="n">
        <v>2400</v>
      </c>
      <c r="F197" s="7" t="inlineStr">
        <is>
          <t>rickshaw</t>
        </is>
      </c>
      <c r="G197" s="7" t="n">
        <v>0.585</v>
      </c>
      <c r="H197" s="7" t="n">
        <v>2.4</v>
      </c>
    </row>
    <row r="198">
      <c r="A198" s="5" t="n">
        <v>9490</v>
      </c>
      <c r="B198" s="5" t="inlineStr">
        <is>
          <t>06:19.60</t>
        </is>
      </c>
      <c r="C198" s="5" t="n">
        <v>9563</v>
      </c>
      <c r="D198" s="5" t="inlineStr">
        <is>
          <t>06:22.52</t>
        </is>
      </c>
      <c r="E198" s="5" t="n">
        <v>2431</v>
      </c>
      <c r="F198" s="5" t="inlineStr">
        <is>
          <t>rickshaw</t>
        </is>
      </c>
      <c r="G198" s="5" t="n">
        <v>0.133</v>
      </c>
      <c r="H198" s="5" t="n">
        <v>2.1</v>
      </c>
    </row>
    <row r="199">
      <c r="A199" s="7" t="n">
        <v>9691</v>
      </c>
      <c r="B199" s="7" t="inlineStr">
        <is>
          <t>06:27.64</t>
        </is>
      </c>
      <c r="C199" s="7" t="n">
        <v>9734</v>
      </c>
      <c r="D199" s="7" t="inlineStr">
        <is>
          <t>06:29.36</t>
        </is>
      </c>
      <c r="E199" s="7" t="n">
        <v>2479</v>
      </c>
      <c r="F199" s="7" t="inlineStr">
        <is>
          <t>rickshaw</t>
        </is>
      </c>
      <c r="G199" s="7" t="n">
        <v>0.446</v>
      </c>
      <c r="H199" s="7" t="n">
        <v>3.5</v>
      </c>
    </row>
    <row r="200">
      <c r="A200" s="5" t="n">
        <v>9698</v>
      </c>
      <c r="B200" s="5" t="inlineStr">
        <is>
          <t>06:27.92</t>
        </is>
      </c>
      <c r="C200" s="5" t="n">
        <v>9749</v>
      </c>
      <c r="D200" s="5" t="inlineStr">
        <is>
          <t>06:29.96</t>
        </is>
      </c>
      <c r="E200" s="5" t="n">
        <v>2463</v>
      </c>
      <c r="F200" s="5" t="inlineStr">
        <is>
          <t>rickshaw</t>
        </is>
      </c>
      <c r="G200" s="5" t="n">
        <v>0.365</v>
      </c>
      <c r="H200" s="5" t="n">
        <v>3</v>
      </c>
    </row>
    <row r="201">
      <c r="A201" s="7" t="n">
        <v>9780</v>
      </c>
      <c r="B201" s="7" t="inlineStr">
        <is>
          <t>06:31.20</t>
        </is>
      </c>
      <c r="C201" s="7" t="n">
        <v>9824</v>
      </c>
      <c r="D201" s="7" t="inlineStr">
        <is>
          <t>06:32.96</t>
        </is>
      </c>
      <c r="E201" s="7" t="n">
        <v>2452</v>
      </c>
      <c r="F201" s="7" t="inlineStr">
        <is>
          <t>rickshaw</t>
        </is>
      </c>
      <c r="G201" s="7" t="n">
        <v>0.717</v>
      </c>
      <c r="H201" s="7" t="n">
        <v>3.4</v>
      </c>
    </row>
    <row r="202">
      <c r="A202" s="5" t="n">
        <v>9807</v>
      </c>
      <c r="B202" s="5" t="inlineStr">
        <is>
          <t>06:32.28</t>
        </is>
      </c>
      <c r="C202" s="5" t="n">
        <v>9907</v>
      </c>
      <c r="D202" s="5" t="inlineStr">
        <is>
          <t>06:36.28</t>
        </is>
      </c>
      <c r="E202" s="5" t="n">
        <v>2433</v>
      </c>
      <c r="F202" s="5" t="inlineStr">
        <is>
          <t>leguna</t>
        </is>
      </c>
      <c r="G202" s="5" t="n">
        <v>0.827</v>
      </c>
      <c r="H202" s="5" t="n">
        <v>1.5</v>
      </c>
    </row>
    <row r="203">
      <c r="A203" s="7" t="n">
        <v>9837</v>
      </c>
      <c r="B203" s="7" t="inlineStr">
        <is>
          <t>06:33.48</t>
        </is>
      </c>
      <c r="C203" s="7" t="n">
        <v>9991</v>
      </c>
      <c r="D203" s="7" t="inlineStr">
        <is>
          <t>06:39.64</t>
        </is>
      </c>
      <c r="E203" s="7" t="n">
        <v>2530</v>
      </c>
      <c r="F203" s="7" t="inlineStr">
        <is>
          <t>rickshaw</t>
        </is>
      </c>
      <c r="G203" s="7" t="n">
        <v>0.26</v>
      </c>
      <c r="H203" s="7" t="n">
        <v>1</v>
      </c>
    </row>
    <row r="204">
      <c r="A204" s="5" t="n">
        <v>10019</v>
      </c>
      <c r="B204" s="5" t="inlineStr">
        <is>
          <t>06:40.76</t>
        </is>
      </c>
      <c r="C204" s="5" t="n">
        <v>10063</v>
      </c>
      <c r="D204" s="5" t="inlineStr">
        <is>
          <t>06:42.52</t>
        </is>
      </c>
      <c r="E204" s="5" t="n">
        <v>2575</v>
      </c>
      <c r="F204" s="5" t="inlineStr">
        <is>
          <t>rickshaw</t>
        </is>
      </c>
      <c r="G204" s="5" t="n">
        <v>0.39</v>
      </c>
      <c r="H204" s="5" t="n">
        <v>3.4</v>
      </c>
    </row>
    <row r="205">
      <c r="A205" s="7" t="n">
        <v>10149</v>
      </c>
      <c r="B205" s="7" t="inlineStr">
        <is>
          <t>06:45.96</t>
        </is>
      </c>
      <c r="C205" s="7" t="n">
        <v>10186</v>
      </c>
      <c r="D205" s="7" t="inlineStr">
        <is>
          <t>06:47.44</t>
        </is>
      </c>
      <c r="E205" s="7" t="n">
        <v>2594</v>
      </c>
      <c r="F205" s="7" t="inlineStr">
        <is>
          <t>rickshaw</t>
        </is>
      </c>
      <c r="G205" s="7" t="n">
        <v>0.25</v>
      </c>
      <c r="H205" s="7" t="n">
        <v>4.1</v>
      </c>
    </row>
    <row r="206">
      <c r="A206" s="5" t="n">
        <v>10161</v>
      </c>
      <c r="B206" s="5" t="inlineStr">
        <is>
          <t>06:46.44</t>
        </is>
      </c>
      <c r="C206" s="5" t="n">
        <v>10204</v>
      </c>
      <c r="D206" s="5" t="inlineStr">
        <is>
          <t>06:48.16</t>
        </is>
      </c>
      <c r="E206" s="5" t="n">
        <v>2545</v>
      </c>
      <c r="F206" s="5" t="inlineStr">
        <is>
          <t>rickshaw</t>
        </is>
      </c>
      <c r="G206" s="5" t="n">
        <v>0.408</v>
      </c>
      <c r="H206" s="5" t="n">
        <v>3.5</v>
      </c>
    </row>
    <row r="207">
      <c r="A207" s="7" t="n">
        <v>10166</v>
      </c>
      <c r="B207" s="7" t="inlineStr">
        <is>
          <t>06:46.64</t>
        </is>
      </c>
      <c r="C207" s="7" t="n">
        <v>10209</v>
      </c>
      <c r="D207" s="7" t="inlineStr">
        <is>
          <t>06:48.36</t>
        </is>
      </c>
      <c r="E207" s="7" t="n">
        <v>2607</v>
      </c>
      <c r="F207" s="7" t="inlineStr">
        <is>
          <t>rickshaw</t>
        </is>
      </c>
      <c r="G207" s="7" t="n">
        <v>0.519</v>
      </c>
      <c r="H207" s="7" t="n">
        <v>3.5</v>
      </c>
    </row>
    <row r="208">
      <c r="A208" s="5" t="n">
        <v>10220</v>
      </c>
      <c r="B208" s="5" t="inlineStr">
        <is>
          <t>06:48.80</t>
        </is>
      </c>
      <c r="C208" s="5" t="n">
        <v>10256</v>
      </c>
      <c r="D208" s="5" t="inlineStr">
        <is>
          <t>06:50.24</t>
        </is>
      </c>
      <c r="E208" s="5" t="n">
        <v>2589</v>
      </c>
      <c r="F208" s="5" t="inlineStr">
        <is>
          <t>rickshaw</t>
        </is>
      </c>
      <c r="G208" s="5" t="n">
        <v>0.746</v>
      </c>
      <c r="H208" s="5" t="n">
        <v>4.2</v>
      </c>
    </row>
    <row r="209">
      <c r="A209" s="7" t="n">
        <v>10104</v>
      </c>
      <c r="B209" s="7" t="inlineStr">
        <is>
          <t>06:44.16</t>
        </is>
      </c>
      <c r="C209" s="7" t="n">
        <v>10260</v>
      </c>
      <c r="D209" s="7" t="inlineStr">
        <is>
          <t>06:50.40</t>
        </is>
      </c>
      <c r="E209" s="7" t="n">
        <v>2567</v>
      </c>
      <c r="F209" s="7" t="inlineStr">
        <is>
          <t>rickshaw</t>
        </is>
      </c>
      <c r="G209" s="7" t="n">
        <v>0.628</v>
      </c>
      <c r="H209" s="7" t="n">
        <v>1</v>
      </c>
    </row>
    <row r="210">
      <c r="A210" s="5" t="n">
        <v>10264</v>
      </c>
      <c r="B210" s="5" t="inlineStr">
        <is>
          <t>06:50.56</t>
        </is>
      </c>
      <c r="C210" s="5" t="n">
        <v>10303</v>
      </c>
      <c r="D210" s="5" t="inlineStr">
        <is>
          <t>06:52.12</t>
        </is>
      </c>
      <c r="E210" s="5" t="n">
        <v>2566</v>
      </c>
      <c r="F210" s="5" t="inlineStr">
        <is>
          <t>rickshaw</t>
        </is>
      </c>
      <c r="G210" s="5" t="n">
        <v>0.704</v>
      </c>
      <c r="H210" s="5" t="n">
        <v>3.9</v>
      </c>
    </row>
    <row r="211">
      <c r="A211" s="7" t="n">
        <v>10321</v>
      </c>
      <c r="B211" s="7" t="inlineStr">
        <is>
          <t>06:52.84</t>
        </is>
      </c>
      <c r="C211" s="7" t="n">
        <v>10365</v>
      </c>
      <c r="D211" s="7" t="inlineStr">
        <is>
          <t>06:54.60</t>
        </is>
      </c>
      <c r="E211" s="7" t="n">
        <v>2647</v>
      </c>
      <c r="F211" s="7" t="inlineStr">
        <is>
          <t>rickshaw</t>
        </is>
      </c>
      <c r="G211" s="7" t="n">
        <v>0.363</v>
      </c>
      <c r="H211" s="7" t="n">
        <v>3.4</v>
      </c>
    </row>
    <row r="212">
      <c r="A212" s="5" t="n">
        <v>10341</v>
      </c>
      <c r="B212" s="5" t="inlineStr">
        <is>
          <t>06:53.64</t>
        </is>
      </c>
      <c r="C212" s="5" t="n">
        <v>10368</v>
      </c>
      <c r="D212" s="5" t="inlineStr">
        <is>
          <t>06:54.72</t>
        </is>
      </c>
      <c r="E212" s="5" t="n">
        <v>2653</v>
      </c>
      <c r="F212" s="5" t="inlineStr">
        <is>
          <t>rickshaw</t>
        </is>
      </c>
      <c r="G212" s="5" t="n">
        <v>0.381</v>
      </c>
      <c r="H212" s="5" t="n">
        <v>5.6</v>
      </c>
    </row>
    <row r="213">
      <c r="A213" s="7" t="n">
        <v>10397</v>
      </c>
      <c r="B213" s="7" t="inlineStr">
        <is>
          <t>06:55.88</t>
        </is>
      </c>
      <c r="C213" s="7" t="n">
        <v>10432</v>
      </c>
      <c r="D213" s="7" t="inlineStr">
        <is>
          <t>06:57.28</t>
        </is>
      </c>
      <c r="E213" s="7" t="n">
        <v>2618</v>
      </c>
      <c r="F213" s="7" t="inlineStr">
        <is>
          <t>rickshaw</t>
        </is>
      </c>
      <c r="G213" s="7" t="n">
        <v>0.8090000000000001</v>
      </c>
      <c r="H213" s="7" t="n">
        <v>4.3</v>
      </c>
    </row>
    <row r="214">
      <c r="A214" s="5" t="n">
        <v>10438</v>
      </c>
      <c r="B214" s="5" t="inlineStr">
        <is>
          <t>06:57.52</t>
        </is>
      </c>
      <c r="C214" s="5" t="n">
        <v>10472</v>
      </c>
      <c r="D214" s="5" t="inlineStr">
        <is>
          <t>06:58.88</t>
        </is>
      </c>
      <c r="E214" s="5" t="n">
        <v>2650</v>
      </c>
      <c r="F214" s="5" t="inlineStr">
        <is>
          <t>rickshaw</t>
        </is>
      </c>
      <c r="G214" s="5" t="n">
        <v>0.537</v>
      </c>
      <c r="H214" s="5" t="n">
        <v>4.4</v>
      </c>
    </row>
    <row r="215">
      <c r="A215" s="7" t="n">
        <v>10458</v>
      </c>
      <c r="B215" s="7" t="inlineStr">
        <is>
          <t>06:58.32</t>
        </is>
      </c>
      <c r="C215" s="7" t="n">
        <v>10495</v>
      </c>
      <c r="D215" s="7" t="inlineStr">
        <is>
          <t>06:59.80</t>
        </is>
      </c>
      <c r="E215" s="7" t="n">
        <v>2635</v>
      </c>
      <c r="F215" s="7" t="inlineStr">
        <is>
          <t>rickshaw</t>
        </is>
      </c>
      <c r="G215" s="7" t="n">
        <v>0.276</v>
      </c>
      <c r="H215" s="7" t="n">
        <v>4.1</v>
      </c>
    </row>
    <row r="216">
      <c r="A216" s="5" t="n">
        <v>10482</v>
      </c>
      <c r="B216" s="5" t="inlineStr">
        <is>
          <t>06:59.28</t>
        </is>
      </c>
      <c r="C216" s="5" t="n">
        <v>10516</v>
      </c>
      <c r="D216" s="5" t="inlineStr">
        <is>
          <t>07:00.64</t>
        </is>
      </c>
      <c r="E216" s="5" t="n">
        <v>2640</v>
      </c>
      <c r="F216" s="5" t="inlineStr">
        <is>
          <t>rickshaw</t>
        </is>
      </c>
      <c r="G216" s="5" t="n">
        <v>0.448</v>
      </c>
      <c r="H216" s="5" t="n">
        <v>4.4</v>
      </c>
    </row>
    <row r="217">
      <c r="A217" s="7" t="n">
        <v>10541</v>
      </c>
      <c r="B217" s="7" t="inlineStr">
        <is>
          <t>07:01.64</t>
        </is>
      </c>
      <c r="C217" s="7" t="n">
        <v>10572</v>
      </c>
      <c r="D217" s="7" t="inlineStr">
        <is>
          <t>07:02.88</t>
        </is>
      </c>
      <c r="E217" s="7" t="n">
        <v>2690</v>
      </c>
      <c r="F217" s="7" t="inlineStr">
        <is>
          <t>rickshaw</t>
        </is>
      </c>
      <c r="G217" s="7" t="n">
        <v>0.385</v>
      </c>
      <c r="H217" s="7" t="n">
        <v>4.9</v>
      </c>
    </row>
    <row r="218">
      <c r="A218" s="5" t="n">
        <v>10572</v>
      </c>
      <c r="B218" s="5" t="inlineStr">
        <is>
          <t>07:02.88</t>
        </is>
      </c>
      <c r="C218" s="5" t="n">
        <v>10659</v>
      </c>
      <c r="D218" s="5" t="inlineStr">
        <is>
          <t>07:06.36</t>
        </is>
      </c>
      <c r="E218" s="5" t="n">
        <v>2637</v>
      </c>
      <c r="F218" s="5" t="inlineStr">
        <is>
          <t>rickshaw</t>
        </is>
      </c>
      <c r="G218" s="5" t="n">
        <v>0.92</v>
      </c>
      <c r="H218" s="5" t="n">
        <v>1.7</v>
      </c>
    </row>
    <row r="219">
      <c r="A219" s="7" t="n">
        <v>10717</v>
      </c>
      <c r="B219" s="7" t="inlineStr">
        <is>
          <t>07:08.68</t>
        </is>
      </c>
      <c r="C219" s="7" t="n">
        <v>10747</v>
      </c>
      <c r="D219" s="7" t="inlineStr">
        <is>
          <t>07:09.88</t>
        </is>
      </c>
      <c r="E219" s="7" t="n">
        <v>2684</v>
      </c>
      <c r="F219" s="7" t="inlineStr">
        <is>
          <t>rickshaw</t>
        </is>
      </c>
      <c r="G219" s="7" t="n">
        <v>0.549</v>
      </c>
      <c r="H219" s="7" t="n">
        <v>5</v>
      </c>
    </row>
    <row r="220">
      <c r="A220" s="5" t="n">
        <v>10712</v>
      </c>
      <c r="B220" s="5" t="inlineStr">
        <is>
          <t>07:08.48</t>
        </is>
      </c>
      <c r="C220" s="5" t="n">
        <v>10763</v>
      </c>
      <c r="D220" s="5" t="inlineStr">
        <is>
          <t>07:10.52</t>
        </is>
      </c>
      <c r="E220" s="5" t="n">
        <v>2668</v>
      </c>
      <c r="F220" s="5" t="inlineStr">
        <is>
          <t>rickshaw</t>
        </is>
      </c>
      <c r="G220" s="5" t="n">
        <v>0.916</v>
      </c>
      <c r="H220" s="5" t="n">
        <v>3</v>
      </c>
    </row>
    <row r="221">
      <c r="A221" s="7" t="n">
        <v>10733</v>
      </c>
      <c r="B221" s="7" t="inlineStr">
        <is>
          <t>07:09.32</t>
        </is>
      </c>
      <c r="C221" s="7" t="n">
        <v>10769</v>
      </c>
      <c r="D221" s="7" t="inlineStr">
        <is>
          <t>07:10.76</t>
        </is>
      </c>
      <c r="E221" s="7" t="n">
        <v>2709</v>
      </c>
      <c r="F221" s="7" t="inlineStr">
        <is>
          <t>rickshaw</t>
        </is>
      </c>
      <c r="G221" s="7" t="n">
        <v>0.737</v>
      </c>
      <c r="H221" s="7" t="n">
        <v>4.2</v>
      </c>
    </row>
    <row r="222">
      <c r="A222" s="5" t="n">
        <v>6683</v>
      </c>
      <c r="B222" s="5" t="inlineStr">
        <is>
          <t>04:27.32</t>
        </is>
      </c>
      <c r="C222" s="5" t="n">
        <v>10770</v>
      </c>
      <c r="D222" s="5" t="inlineStr">
        <is>
          <t>07:10.80</t>
        </is>
      </c>
      <c r="E222" s="5" t="n">
        <v>1528</v>
      </c>
      <c r="F222" s="5" t="inlineStr">
        <is>
          <t>rickshaw</t>
        </is>
      </c>
      <c r="G222" s="5" t="n">
        <v>0.896</v>
      </c>
      <c r="H222" s="5" t="n">
        <v>0</v>
      </c>
    </row>
    <row r="223">
      <c r="A223" s="7" t="n">
        <v>10777</v>
      </c>
      <c r="B223" s="7" t="inlineStr">
        <is>
          <t>07:11.08</t>
        </is>
      </c>
      <c r="C223" s="7" t="n">
        <v>10836</v>
      </c>
      <c r="D223" s="7" t="inlineStr">
        <is>
          <t>07:13.44</t>
        </is>
      </c>
      <c r="E223" s="7" t="n">
        <v>2706</v>
      </c>
      <c r="F223" s="7" t="inlineStr">
        <is>
          <t>rickshaw</t>
        </is>
      </c>
      <c r="G223" s="7" t="n">
        <v>0.507</v>
      </c>
      <c r="H223" s="7" t="n">
        <v>2.6</v>
      </c>
    </row>
    <row r="224">
      <c r="A224" s="5" t="n">
        <v>10752</v>
      </c>
      <c r="B224" s="5" t="inlineStr">
        <is>
          <t>07:10.08</t>
        </is>
      </c>
      <c r="C224" s="5" t="n">
        <v>10873</v>
      </c>
      <c r="D224" s="5" t="inlineStr">
        <is>
          <t>07:14.92</t>
        </is>
      </c>
      <c r="E224" s="5" t="n">
        <v>2721</v>
      </c>
      <c r="F224" s="5" t="inlineStr">
        <is>
          <t>rickshaw</t>
        </is>
      </c>
      <c r="G224" s="5" t="n">
        <v>0.196</v>
      </c>
      <c r="H224" s="5" t="n">
        <v>1.2</v>
      </c>
    </row>
    <row r="225">
      <c r="A225" s="7" t="n">
        <v>10817</v>
      </c>
      <c r="B225" s="7" t="inlineStr">
        <is>
          <t>07:12.68</t>
        </is>
      </c>
      <c r="C225" s="7" t="n">
        <v>10876</v>
      </c>
      <c r="D225" s="7" t="inlineStr">
        <is>
          <t>07:15.04</t>
        </is>
      </c>
      <c r="E225" s="7" t="n">
        <v>2622</v>
      </c>
      <c r="F225" s="7" t="inlineStr">
        <is>
          <t>rickshaw</t>
        </is>
      </c>
      <c r="G225" s="7" t="n">
        <v>0.796</v>
      </c>
      <c r="H225" s="7" t="n">
        <v>2.6</v>
      </c>
    </row>
    <row r="226">
      <c r="A226" s="5" t="n">
        <v>10860</v>
      </c>
      <c r="B226" s="5" t="inlineStr">
        <is>
          <t>07:14.40</t>
        </is>
      </c>
      <c r="C226" s="5" t="n">
        <v>10885</v>
      </c>
      <c r="D226" s="5" t="inlineStr">
        <is>
          <t>07:15.40</t>
        </is>
      </c>
      <c r="E226" s="5" t="n">
        <v>2470</v>
      </c>
      <c r="F226" s="5" t="inlineStr">
        <is>
          <t>truck</t>
        </is>
      </c>
      <c r="G226" s="5" t="n">
        <v>0.705</v>
      </c>
      <c r="H226" s="5" t="n">
        <v>6</v>
      </c>
    </row>
    <row r="227">
      <c r="A227" s="7" t="n">
        <v>10892</v>
      </c>
      <c r="B227" s="7" t="inlineStr">
        <is>
          <t>07:15.68</t>
        </is>
      </c>
      <c r="C227" s="7" t="n">
        <v>10953</v>
      </c>
      <c r="D227" s="7" t="inlineStr">
        <is>
          <t>07:18.12</t>
        </is>
      </c>
      <c r="E227" s="7" t="n">
        <v>2693</v>
      </c>
      <c r="F227" s="7" t="inlineStr">
        <is>
          <t>rickshaw</t>
        </is>
      </c>
      <c r="G227" s="7" t="n">
        <v>0.62</v>
      </c>
      <c r="H227" s="7" t="n">
        <v>2.5</v>
      </c>
    </row>
    <row r="228">
      <c r="A228" s="5" t="n">
        <v>10906</v>
      </c>
      <c r="B228" s="5" t="inlineStr">
        <is>
          <t>07:16.24</t>
        </is>
      </c>
      <c r="C228" s="5" t="n">
        <v>10954</v>
      </c>
      <c r="D228" s="5" t="inlineStr">
        <is>
          <t>07:18.16</t>
        </is>
      </c>
      <c r="E228" s="5" t="n">
        <v>2689</v>
      </c>
      <c r="F228" s="5" t="inlineStr">
        <is>
          <t>rickshaw</t>
        </is>
      </c>
      <c r="G228" s="5" t="n">
        <v>0.6879999999999999</v>
      </c>
      <c r="H228" s="5" t="n">
        <v>3.1</v>
      </c>
    </row>
    <row r="229">
      <c r="A229" s="7" t="n">
        <v>10925</v>
      </c>
      <c r="B229" s="7" t="inlineStr">
        <is>
          <t>07:17.00</t>
        </is>
      </c>
      <c r="C229" s="7" t="n">
        <v>10962</v>
      </c>
      <c r="D229" s="7" t="inlineStr">
        <is>
          <t>07:18.48</t>
        </is>
      </c>
      <c r="E229" s="7" t="n">
        <v>2743</v>
      </c>
      <c r="F229" s="7" t="inlineStr">
        <is>
          <t>rickshaw</t>
        </is>
      </c>
      <c r="G229" s="7" t="n">
        <v>0.377</v>
      </c>
      <c r="H229" s="7" t="n">
        <v>4.1</v>
      </c>
    </row>
    <row r="230">
      <c r="A230" s="5" t="n">
        <v>10967</v>
      </c>
      <c r="B230" s="5" t="inlineStr">
        <is>
          <t>07:18.68</t>
        </is>
      </c>
      <c r="C230" s="5" t="n">
        <v>11007</v>
      </c>
      <c r="D230" s="5" t="inlineStr">
        <is>
          <t>07:20.28</t>
        </is>
      </c>
      <c r="E230" s="5" t="n">
        <v>2768</v>
      </c>
      <c r="F230" s="5" t="inlineStr">
        <is>
          <t>rickshaw</t>
        </is>
      </c>
      <c r="G230" s="5" t="n">
        <v>0.289</v>
      </c>
      <c r="H230" s="5" t="n">
        <v>3.8</v>
      </c>
    </row>
    <row r="231">
      <c r="A231" s="7" t="n">
        <v>10981</v>
      </c>
      <c r="B231" s="7" t="inlineStr">
        <is>
          <t>07:19.24</t>
        </is>
      </c>
      <c r="C231" s="7" t="n">
        <v>11035</v>
      </c>
      <c r="D231" s="7" t="inlineStr">
        <is>
          <t>07:21.40</t>
        </is>
      </c>
      <c r="E231" s="7" t="n">
        <v>2771</v>
      </c>
      <c r="F231" s="7" t="inlineStr">
        <is>
          <t>rickshaw</t>
        </is>
      </c>
      <c r="G231" s="7" t="n">
        <v>0.457</v>
      </c>
      <c r="H231" s="7" t="n">
        <v>2.8</v>
      </c>
    </row>
    <row r="232">
      <c r="A232" s="5" t="n">
        <v>10990</v>
      </c>
      <c r="B232" s="5" t="inlineStr">
        <is>
          <t>07:19.60</t>
        </is>
      </c>
      <c r="C232" s="5" t="n">
        <v>11043</v>
      </c>
      <c r="D232" s="5" t="inlineStr">
        <is>
          <t>07:21.72</t>
        </is>
      </c>
      <c r="E232" s="5" t="n">
        <v>2773</v>
      </c>
      <c r="F232" s="5" t="inlineStr">
        <is>
          <t>car</t>
        </is>
      </c>
      <c r="G232" s="5" t="n">
        <v>0.474</v>
      </c>
      <c r="H232" s="5" t="n">
        <v>2.8</v>
      </c>
    </row>
    <row r="233">
      <c r="A233" s="7" t="n">
        <v>11008</v>
      </c>
      <c r="B233" s="7" t="inlineStr">
        <is>
          <t>07:20.32</t>
        </is>
      </c>
      <c r="C233" s="7" t="n">
        <v>11044</v>
      </c>
      <c r="D233" s="7" t="inlineStr">
        <is>
          <t>07:21.76</t>
        </is>
      </c>
      <c r="E233" s="7" t="n">
        <v>2767</v>
      </c>
      <c r="F233" s="7" t="inlineStr">
        <is>
          <t>car</t>
        </is>
      </c>
      <c r="G233" s="7" t="n">
        <v>0.432</v>
      </c>
      <c r="H233" s="7" t="n">
        <v>4.2</v>
      </c>
    </row>
    <row r="234">
      <c r="A234" s="5" t="n">
        <v>11023</v>
      </c>
      <c r="B234" s="5" t="inlineStr">
        <is>
          <t>07:20.92</t>
        </is>
      </c>
      <c r="C234" s="5" t="n">
        <v>11060</v>
      </c>
      <c r="D234" s="5" t="inlineStr">
        <is>
          <t>07:22.40</t>
        </is>
      </c>
      <c r="E234" s="5" t="n">
        <v>2746</v>
      </c>
      <c r="F234" s="5" t="inlineStr">
        <is>
          <t>rickshaw</t>
        </is>
      </c>
      <c r="G234" s="5" t="n">
        <v>0.44</v>
      </c>
      <c r="H234" s="5" t="n">
        <v>4.1</v>
      </c>
    </row>
    <row r="235">
      <c r="A235" s="7" t="n">
        <v>11027</v>
      </c>
      <c r="B235" s="7" t="inlineStr">
        <is>
          <t>07:21.08</t>
        </is>
      </c>
      <c r="C235" s="7" t="n">
        <v>11068</v>
      </c>
      <c r="D235" s="7" t="inlineStr">
        <is>
          <t>07:22.72</t>
        </is>
      </c>
      <c r="E235" s="7" t="n">
        <v>2731</v>
      </c>
      <c r="F235" s="7" t="inlineStr">
        <is>
          <t>rickshaw</t>
        </is>
      </c>
      <c r="G235" s="7" t="n">
        <v>0.367</v>
      </c>
      <c r="H235" s="7" t="n">
        <v>3.7</v>
      </c>
    </row>
    <row r="236">
      <c r="A236" s="5" t="n">
        <v>11081</v>
      </c>
      <c r="B236" s="5" t="inlineStr">
        <is>
          <t>07:23.24</t>
        </is>
      </c>
      <c r="C236" s="5" t="n">
        <v>11105</v>
      </c>
      <c r="D236" s="5" t="inlineStr">
        <is>
          <t>07:24.20</t>
        </is>
      </c>
      <c r="E236" s="5" t="n">
        <v>2790</v>
      </c>
      <c r="F236" s="5" t="inlineStr">
        <is>
          <t>rickshaw</t>
        </is>
      </c>
      <c r="G236" s="5" t="n">
        <v>0.34</v>
      </c>
      <c r="H236" s="5" t="n">
        <v>6.3</v>
      </c>
    </row>
    <row r="237">
      <c r="A237" s="7" t="n">
        <v>11069</v>
      </c>
      <c r="B237" s="7" t="inlineStr">
        <is>
          <t>07:22.76</t>
        </is>
      </c>
      <c r="C237" s="7" t="n">
        <v>11112</v>
      </c>
      <c r="D237" s="7" t="inlineStr">
        <is>
          <t>07:24.48</t>
        </is>
      </c>
      <c r="E237" s="7" t="n">
        <v>2713</v>
      </c>
      <c r="F237" s="7" t="inlineStr">
        <is>
          <t>car</t>
        </is>
      </c>
      <c r="G237" s="7" t="n">
        <v>0.826</v>
      </c>
      <c r="H237" s="7" t="n">
        <v>3.5</v>
      </c>
    </row>
    <row r="238">
      <c r="A238" s="5" t="n">
        <v>11059</v>
      </c>
      <c r="B238" s="5" t="inlineStr">
        <is>
          <t>07:22.36</t>
        </is>
      </c>
      <c r="C238" s="5" t="n">
        <v>11132</v>
      </c>
      <c r="D238" s="5" t="inlineStr">
        <is>
          <t>07:25.28</t>
        </is>
      </c>
      <c r="E238" s="5" t="n">
        <v>2777</v>
      </c>
      <c r="F238" s="5" t="inlineStr">
        <is>
          <t>rickshaw</t>
        </is>
      </c>
      <c r="G238" s="5" t="n">
        <v>0.336</v>
      </c>
      <c r="H238" s="5" t="n">
        <v>2.1</v>
      </c>
    </row>
    <row r="239">
      <c r="A239" s="7" t="n">
        <v>11073</v>
      </c>
      <c r="B239" s="7" t="inlineStr">
        <is>
          <t>07:22.92</t>
        </is>
      </c>
      <c r="C239" s="7" t="n">
        <v>11146</v>
      </c>
      <c r="D239" s="7" t="inlineStr">
        <is>
          <t>07:25.84</t>
        </is>
      </c>
      <c r="E239" s="7" t="n">
        <v>2788</v>
      </c>
      <c r="F239" s="7" t="inlineStr">
        <is>
          <t>rickshaw</t>
        </is>
      </c>
      <c r="G239" s="7" t="n">
        <v>0.323</v>
      </c>
      <c r="H239" s="7" t="n">
        <v>2.1</v>
      </c>
    </row>
    <row r="240">
      <c r="A240" s="5" t="n">
        <v>11106</v>
      </c>
      <c r="B240" s="5" t="inlineStr">
        <is>
          <t>07:24.24</t>
        </is>
      </c>
      <c r="C240" s="5" t="n">
        <v>11149</v>
      </c>
      <c r="D240" s="5" t="inlineStr">
        <is>
          <t>07:25.96</t>
        </is>
      </c>
      <c r="E240" s="5" t="n">
        <v>2798</v>
      </c>
      <c r="F240" s="5" t="inlineStr">
        <is>
          <t>rickshaw</t>
        </is>
      </c>
      <c r="G240" s="5" t="n">
        <v>0.37</v>
      </c>
      <c r="H240" s="5" t="n">
        <v>3.5</v>
      </c>
    </row>
    <row r="241">
      <c r="A241" s="7" t="n">
        <v>11178</v>
      </c>
      <c r="B241" s="7" t="inlineStr">
        <is>
          <t>07:27.12</t>
        </is>
      </c>
      <c r="C241" s="7" t="n">
        <v>11206</v>
      </c>
      <c r="D241" s="7" t="inlineStr">
        <is>
          <t>07:28.24</t>
        </is>
      </c>
      <c r="E241" s="7" t="n">
        <v>2776</v>
      </c>
      <c r="F241" s="7" t="inlineStr">
        <is>
          <t>rickshaw</t>
        </is>
      </c>
      <c r="G241" s="7" t="n">
        <v>0.784</v>
      </c>
      <c r="H241" s="7" t="n">
        <v>5.4</v>
      </c>
    </row>
    <row r="242">
      <c r="A242" s="5" t="n">
        <v>11148</v>
      </c>
      <c r="B242" s="5" t="inlineStr">
        <is>
          <t>07:25.92</t>
        </is>
      </c>
      <c r="C242" s="5" t="n">
        <v>11221</v>
      </c>
      <c r="D242" s="5" t="inlineStr">
        <is>
          <t>07:28.84</t>
        </is>
      </c>
      <c r="E242" s="5" t="n">
        <v>2796</v>
      </c>
      <c r="F242" s="5" t="inlineStr">
        <is>
          <t>rickshaw</t>
        </is>
      </c>
      <c r="G242" s="5" t="n">
        <v>0.732</v>
      </c>
      <c r="H242" s="5" t="n">
        <v>2.1</v>
      </c>
    </row>
    <row r="243">
      <c r="A243" s="7" t="n">
        <v>11207</v>
      </c>
      <c r="B243" s="7" t="inlineStr">
        <is>
          <t>07:28.28</t>
        </is>
      </c>
      <c r="C243" s="7" t="n">
        <v>11281</v>
      </c>
      <c r="D243" s="7" t="inlineStr">
        <is>
          <t>07:31.24</t>
        </is>
      </c>
      <c r="E243" s="7" t="n">
        <v>2766</v>
      </c>
      <c r="F243" s="7" t="inlineStr">
        <is>
          <t>rickshaw</t>
        </is>
      </c>
      <c r="G243" s="7" t="n">
        <v>0.607</v>
      </c>
      <c r="H243" s="7" t="n">
        <v>2</v>
      </c>
    </row>
    <row r="244">
      <c r="A244" s="5" t="n">
        <v>11160</v>
      </c>
      <c r="B244" s="5" t="inlineStr">
        <is>
          <t>07:26.40</t>
        </is>
      </c>
      <c r="C244" s="5" t="n">
        <v>11307</v>
      </c>
      <c r="D244" s="5" t="inlineStr">
        <is>
          <t>07:32.28</t>
        </is>
      </c>
      <c r="E244" s="5" t="n">
        <v>2785</v>
      </c>
      <c r="F244" s="5" t="inlineStr">
        <is>
          <t>rickshaw</t>
        </is>
      </c>
      <c r="G244" s="5" t="n">
        <v>0.356</v>
      </c>
      <c r="H244" s="5" t="n">
        <v>1</v>
      </c>
    </row>
    <row r="245">
      <c r="A245" s="7" t="n">
        <v>11336</v>
      </c>
      <c r="B245" s="7" t="inlineStr">
        <is>
          <t>07:33.44</t>
        </is>
      </c>
      <c r="C245" s="7" t="n">
        <v>11395</v>
      </c>
      <c r="D245" s="7" t="inlineStr">
        <is>
          <t>07:35.80</t>
        </is>
      </c>
      <c r="E245" s="7" t="n">
        <v>2774</v>
      </c>
      <c r="F245" s="7" t="inlineStr">
        <is>
          <t>rickshaw</t>
        </is>
      </c>
      <c r="G245" s="7" t="n">
        <v>0.879</v>
      </c>
      <c r="H245" s="7" t="n">
        <v>2.6</v>
      </c>
    </row>
    <row r="246">
      <c r="A246" s="5" t="n">
        <v>11443</v>
      </c>
      <c r="B246" s="5" t="inlineStr">
        <is>
          <t>07:37.72</t>
        </is>
      </c>
      <c r="C246" s="5" t="n">
        <v>11504</v>
      </c>
      <c r="D246" s="5" t="inlineStr">
        <is>
          <t>07:40.16</t>
        </is>
      </c>
      <c r="E246" s="5" t="n">
        <v>2806</v>
      </c>
      <c r="F246" s="5" t="inlineStr">
        <is>
          <t>rickshaw</t>
        </is>
      </c>
      <c r="G246" s="5" t="n">
        <v>0.722</v>
      </c>
      <c r="H246" s="5" t="n">
        <v>2.5</v>
      </c>
    </row>
    <row r="247">
      <c r="A247" s="7" t="n">
        <v>11450</v>
      </c>
      <c r="B247" s="7" t="inlineStr">
        <is>
          <t>07:38.00</t>
        </is>
      </c>
      <c r="C247" s="7" t="n">
        <v>11529</v>
      </c>
      <c r="D247" s="7" t="inlineStr">
        <is>
          <t>07:41.16</t>
        </is>
      </c>
      <c r="E247" s="7" t="n">
        <v>2793</v>
      </c>
      <c r="F247" s="7" t="inlineStr">
        <is>
          <t>rickshaw</t>
        </is>
      </c>
      <c r="G247" s="7" t="n">
        <v>0.193</v>
      </c>
      <c r="H247" s="7" t="n">
        <v>1.9</v>
      </c>
    </row>
    <row r="248">
      <c r="A248" s="5" t="n">
        <v>11525</v>
      </c>
      <c r="B248" s="5" t="inlineStr">
        <is>
          <t>07:41.00</t>
        </is>
      </c>
      <c r="C248" s="5" t="n">
        <v>11568</v>
      </c>
      <c r="D248" s="5" t="inlineStr">
        <is>
          <t>07:42.72</t>
        </is>
      </c>
      <c r="E248" s="5" t="n">
        <v>2875</v>
      </c>
      <c r="F248" s="5" t="inlineStr">
        <is>
          <t>rickshaw</t>
        </is>
      </c>
      <c r="G248" s="5" t="n">
        <v>0.788</v>
      </c>
      <c r="H248" s="5" t="n">
        <v>3.5</v>
      </c>
    </row>
    <row r="249">
      <c r="A249" s="7" t="n">
        <v>11641</v>
      </c>
      <c r="B249" s="7" t="inlineStr">
        <is>
          <t>07:45.64</t>
        </is>
      </c>
      <c r="C249" s="7" t="n">
        <v>11753</v>
      </c>
      <c r="D249" s="7" t="inlineStr">
        <is>
          <t>07:50.12</t>
        </is>
      </c>
      <c r="E249" s="7" t="n">
        <v>2924</v>
      </c>
      <c r="F249" s="7" t="inlineStr">
        <is>
          <t>rickshaw</t>
        </is>
      </c>
      <c r="G249" s="7" t="n">
        <v>0.681</v>
      </c>
      <c r="H249" s="7" t="n">
        <v>1.3</v>
      </c>
    </row>
    <row r="250">
      <c r="A250" s="5" t="n">
        <v>11775</v>
      </c>
      <c r="B250" s="5" t="inlineStr">
        <is>
          <t>07:51.00</t>
        </is>
      </c>
      <c r="C250" s="5" t="n">
        <v>11873</v>
      </c>
      <c r="D250" s="5" t="inlineStr">
        <is>
          <t>07:54.92</t>
        </is>
      </c>
      <c r="E250" s="5" t="n">
        <v>2848</v>
      </c>
      <c r="F250" s="5" t="inlineStr">
        <is>
          <t>rickshaw</t>
        </is>
      </c>
      <c r="G250" s="5" t="n">
        <v>0.499</v>
      </c>
      <c r="H250" s="5" t="n">
        <v>1.5</v>
      </c>
    </row>
    <row r="251">
      <c r="A251" s="7" t="n">
        <v>11874</v>
      </c>
      <c r="B251" s="7" t="inlineStr">
        <is>
          <t>07:54.96</t>
        </is>
      </c>
      <c r="C251" s="7" t="n">
        <v>11905</v>
      </c>
      <c r="D251" s="7" t="inlineStr">
        <is>
          <t>07:56.20</t>
        </is>
      </c>
      <c r="E251" s="7" t="n">
        <v>2870</v>
      </c>
      <c r="F251" s="7" t="inlineStr">
        <is>
          <t>rickshaw</t>
        </is>
      </c>
      <c r="G251" s="7" t="n">
        <v>0.323</v>
      </c>
      <c r="H251" s="7" t="n">
        <v>4.9</v>
      </c>
    </row>
    <row r="252">
      <c r="A252" s="5" t="n">
        <v>11838</v>
      </c>
      <c r="B252" s="5" t="inlineStr">
        <is>
          <t>07:53.52</t>
        </is>
      </c>
      <c r="C252" s="5" t="n">
        <v>11929</v>
      </c>
      <c r="D252" s="5" t="inlineStr">
        <is>
          <t>07:57.16</t>
        </is>
      </c>
      <c r="E252" s="5" t="n">
        <v>2936</v>
      </c>
      <c r="F252" s="5" t="inlineStr">
        <is>
          <t>rickshaw</t>
        </is>
      </c>
      <c r="G252" s="5" t="n">
        <v>0.582</v>
      </c>
      <c r="H252" s="5" t="n">
        <v>1.7</v>
      </c>
    </row>
    <row r="253">
      <c r="A253" s="7" t="n">
        <v>11867</v>
      </c>
      <c r="B253" s="7" t="inlineStr">
        <is>
          <t>07:54.68</t>
        </is>
      </c>
      <c r="C253" s="7" t="n">
        <v>11936</v>
      </c>
      <c r="D253" s="7" t="inlineStr">
        <is>
          <t>07:57.44</t>
        </is>
      </c>
      <c r="E253" s="7" t="n">
        <v>2965</v>
      </c>
      <c r="F253" s="7" t="inlineStr">
        <is>
          <t>rickshaw</t>
        </is>
      </c>
      <c r="G253" s="7" t="n">
        <v>0.772</v>
      </c>
      <c r="H253" s="7" t="n">
        <v>2.2</v>
      </c>
    </row>
    <row r="254">
      <c r="A254" s="5" t="n">
        <v>11944</v>
      </c>
      <c r="B254" s="5" t="inlineStr">
        <is>
          <t>07:57.76</t>
        </is>
      </c>
      <c r="C254" s="5" t="n">
        <v>12014</v>
      </c>
      <c r="D254" s="5" t="inlineStr">
        <is>
          <t>08:00.56</t>
        </is>
      </c>
      <c r="E254" s="5" t="n">
        <v>2945</v>
      </c>
      <c r="F254" s="5" t="inlineStr">
        <is>
          <t>rickshaw</t>
        </is>
      </c>
      <c r="G254" s="5" t="n">
        <v>0.62</v>
      </c>
      <c r="H254" s="5" t="n">
        <v>2.2</v>
      </c>
    </row>
    <row r="255">
      <c r="A255" s="7" t="n">
        <v>11986</v>
      </c>
      <c r="B255" s="7" t="inlineStr">
        <is>
          <t>07:59.44</t>
        </is>
      </c>
      <c r="C255" s="7" t="n">
        <v>12051</v>
      </c>
      <c r="D255" s="7" t="inlineStr">
        <is>
          <t>08:02.04</t>
        </is>
      </c>
      <c r="E255" s="7" t="n">
        <v>2973</v>
      </c>
      <c r="F255" s="7" t="inlineStr">
        <is>
          <t>rickshaw</t>
        </is>
      </c>
      <c r="G255" s="7" t="n">
        <v>0.44</v>
      </c>
      <c r="H255" s="7" t="n">
        <v>2.3</v>
      </c>
    </row>
    <row r="256">
      <c r="A256" s="5" t="n">
        <v>12035</v>
      </c>
      <c r="B256" s="5" t="inlineStr">
        <is>
          <t>08:01.40</t>
        </is>
      </c>
      <c r="C256" s="5" t="n">
        <v>12084</v>
      </c>
      <c r="D256" s="5" t="inlineStr">
        <is>
          <t>08:03.36</t>
        </is>
      </c>
      <c r="E256" s="5" t="n">
        <v>3007</v>
      </c>
      <c r="F256" s="5" t="inlineStr">
        <is>
          <t>rickshaw</t>
        </is>
      </c>
      <c r="G256" s="5" t="n">
        <v>0.736</v>
      </c>
      <c r="H256" s="5" t="n">
        <v>3.1</v>
      </c>
    </row>
    <row r="257">
      <c r="A257" s="7" t="n">
        <v>12123</v>
      </c>
      <c r="B257" s="7" t="inlineStr">
        <is>
          <t>08:04.92</t>
        </is>
      </c>
      <c r="C257" s="7" t="n">
        <v>12153</v>
      </c>
      <c r="D257" s="7" t="inlineStr">
        <is>
          <t>08:06.12</t>
        </is>
      </c>
      <c r="E257" s="7" t="n">
        <v>3013</v>
      </c>
      <c r="F257" s="7" t="inlineStr">
        <is>
          <t>rickshaw</t>
        </is>
      </c>
      <c r="G257" s="7" t="n">
        <v>0.284</v>
      </c>
      <c r="H257" s="7" t="n">
        <v>5</v>
      </c>
    </row>
    <row r="258">
      <c r="A258" s="5" t="n">
        <v>12110</v>
      </c>
      <c r="B258" s="5" t="inlineStr">
        <is>
          <t>08:04.40</t>
        </is>
      </c>
      <c r="C258" s="5" t="n">
        <v>12160</v>
      </c>
      <c r="D258" s="5" t="inlineStr">
        <is>
          <t>08:06.40</t>
        </is>
      </c>
      <c r="E258" s="5" t="n">
        <v>3009</v>
      </c>
      <c r="F258" s="5" t="inlineStr">
        <is>
          <t>rickshaw</t>
        </is>
      </c>
      <c r="G258" s="5" t="n">
        <v>0.74</v>
      </c>
      <c r="H258" s="5" t="n">
        <v>3</v>
      </c>
    </row>
    <row r="259">
      <c r="A259" s="7" t="n">
        <v>12183</v>
      </c>
      <c r="B259" s="7" t="inlineStr">
        <is>
          <t>08:07.32</t>
        </is>
      </c>
      <c r="C259" s="7" t="n">
        <v>12197</v>
      </c>
      <c r="D259" s="7" t="inlineStr">
        <is>
          <t>08:07.88</t>
        </is>
      </c>
      <c r="E259" s="7" t="n">
        <v>3040</v>
      </c>
      <c r="F259" s="7" t="inlineStr">
        <is>
          <t>rickshaw</t>
        </is>
      </c>
      <c r="G259" s="7" t="n">
        <v>0.668</v>
      </c>
      <c r="H259" s="7" t="n">
        <v>10.8</v>
      </c>
    </row>
    <row r="260">
      <c r="A260" s="5" t="n">
        <v>12312</v>
      </c>
      <c r="B260" s="5" t="inlineStr">
        <is>
          <t>08:12.48</t>
        </is>
      </c>
      <c r="C260" s="5" t="n">
        <v>12422</v>
      </c>
      <c r="D260" s="5" t="inlineStr">
        <is>
          <t>08:16.88</t>
        </is>
      </c>
      <c r="E260" s="5" t="n">
        <v>3048</v>
      </c>
      <c r="F260" s="5" t="inlineStr">
        <is>
          <t>rickshaw</t>
        </is>
      </c>
      <c r="G260" s="5" t="n">
        <v>0.798</v>
      </c>
      <c r="H260" s="5" t="n">
        <v>1.4</v>
      </c>
    </row>
    <row r="261">
      <c r="A261" s="7" t="n">
        <v>12482</v>
      </c>
      <c r="B261" s="7" t="inlineStr">
        <is>
          <t>08:19.28</t>
        </is>
      </c>
      <c r="C261" s="7" t="n">
        <v>12506</v>
      </c>
      <c r="D261" s="7" t="inlineStr">
        <is>
          <t>08:20.24</t>
        </is>
      </c>
      <c r="E261" s="7" t="n">
        <v>3134</v>
      </c>
      <c r="F261" s="7" t="inlineStr">
        <is>
          <t>rickshaw</t>
        </is>
      </c>
      <c r="G261" s="7" t="n">
        <v>0.325</v>
      </c>
      <c r="H261" s="7" t="n">
        <v>6.3</v>
      </c>
    </row>
    <row r="262">
      <c r="A262" s="5" t="n">
        <v>12478</v>
      </c>
      <c r="B262" s="5" t="inlineStr">
        <is>
          <t>08:19.12</t>
        </is>
      </c>
      <c r="C262" s="5" t="n">
        <v>12514</v>
      </c>
      <c r="D262" s="5" t="inlineStr">
        <is>
          <t>08:20.56</t>
        </is>
      </c>
      <c r="E262" s="5" t="n">
        <v>3137</v>
      </c>
      <c r="F262" s="5" t="inlineStr">
        <is>
          <t>rickshaw</t>
        </is>
      </c>
      <c r="G262" s="5" t="n">
        <v>0.443</v>
      </c>
      <c r="H262" s="5" t="n">
        <v>4.2</v>
      </c>
    </row>
    <row r="263">
      <c r="A263" s="7" t="n">
        <v>12432</v>
      </c>
      <c r="B263" s="7" t="inlineStr">
        <is>
          <t>08:17.28</t>
        </is>
      </c>
      <c r="C263" s="7" t="n">
        <v>12544</v>
      </c>
      <c r="D263" s="7" t="inlineStr">
        <is>
          <t>08:21.76</t>
        </is>
      </c>
      <c r="E263" s="7" t="n">
        <v>3096</v>
      </c>
      <c r="F263" s="7" t="inlineStr">
        <is>
          <t>rickshaw</t>
        </is>
      </c>
      <c r="G263" s="7" t="n">
        <v>0.569</v>
      </c>
      <c r="H263" s="7" t="n">
        <v>1.3</v>
      </c>
    </row>
    <row r="264">
      <c r="A264" s="5" t="n">
        <v>12157</v>
      </c>
      <c r="B264" s="5" t="inlineStr">
        <is>
          <t>08:06.28</t>
        </is>
      </c>
      <c r="C264" s="5" t="n">
        <v>12558</v>
      </c>
      <c r="D264" s="5" t="inlineStr">
        <is>
          <t>08:22.32</t>
        </is>
      </c>
      <c r="E264" s="5" t="n">
        <v>3038</v>
      </c>
      <c r="F264" s="5" t="inlineStr">
        <is>
          <t>rickshaw</t>
        </is>
      </c>
      <c r="G264" s="5" t="n">
        <v>0.611</v>
      </c>
      <c r="H264" s="5" t="n">
        <v>0.4</v>
      </c>
    </row>
    <row r="265">
      <c r="A265" s="7" t="n">
        <v>12530</v>
      </c>
      <c r="B265" s="7" t="inlineStr">
        <is>
          <t>08:21.20</t>
        </is>
      </c>
      <c r="C265" s="7" t="n">
        <v>12572</v>
      </c>
      <c r="D265" s="7" t="inlineStr">
        <is>
          <t>08:22.88</t>
        </is>
      </c>
      <c r="E265" s="7" t="n">
        <v>3059</v>
      </c>
      <c r="F265" s="7" t="inlineStr">
        <is>
          <t>rickshaw</t>
        </is>
      </c>
      <c r="G265" s="7" t="n">
        <v>0.571</v>
      </c>
      <c r="H265" s="7" t="n">
        <v>3.6</v>
      </c>
    </row>
    <row r="266">
      <c r="A266" s="5" t="n">
        <v>12585</v>
      </c>
      <c r="B266" s="5" t="inlineStr">
        <is>
          <t>08:23.40</t>
        </is>
      </c>
      <c r="C266" s="5" t="n">
        <v>12629</v>
      </c>
      <c r="D266" s="5" t="inlineStr">
        <is>
          <t>08:25.16</t>
        </is>
      </c>
      <c r="E266" s="5" t="n">
        <v>3079</v>
      </c>
      <c r="F266" s="5" t="inlineStr">
        <is>
          <t>rickshaw</t>
        </is>
      </c>
      <c r="G266" s="5" t="n">
        <v>0.492</v>
      </c>
      <c r="H266" s="5" t="n">
        <v>3.4</v>
      </c>
    </row>
    <row r="267">
      <c r="A267" s="7" t="n">
        <v>12628</v>
      </c>
      <c r="B267" s="7" t="inlineStr">
        <is>
          <t>08:25.12</t>
        </is>
      </c>
      <c r="C267" s="7" t="n">
        <v>12673</v>
      </c>
      <c r="D267" s="7" t="inlineStr">
        <is>
          <t>08:26.92</t>
        </is>
      </c>
      <c r="E267" s="7" t="n">
        <v>3081</v>
      </c>
      <c r="F267" s="7" t="inlineStr">
        <is>
          <t>rickshaw</t>
        </is>
      </c>
      <c r="G267" s="7" t="n">
        <v>0.474</v>
      </c>
      <c r="H267" s="7" t="n">
        <v>3.4</v>
      </c>
    </row>
    <row r="268">
      <c r="A268" s="5" t="n">
        <v>12712</v>
      </c>
      <c r="B268" s="5" t="inlineStr">
        <is>
          <t>08:28.48</t>
        </is>
      </c>
      <c r="C268" s="5" t="n">
        <v>12740</v>
      </c>
      <c r="D268" s="5" t="inlineStr">
        <is>
          <t>08:29.60</t>
        </is>
      </c>
      <c r="E268" s="5" t="n">
        <v>3119</v>
      </c>
      <c r="F268" s="5" t="inlineStr">
        <is>
          <t>rickshaw</t>
        </is>
      </c>
      <c r="G268" s="5" t="n">
        <v>0.38</v>
      </c>
      <c r="H268" s="5" t="n">
        <v>5.4</v>
      </c>
    </row>
    <row r="269">
      <c r="A269" s="7" t="n">
        <v>12886</v>
      </c>
      <c r="B269" s="7" t="inlineStr">
        <is>
          <t>08:35.44</t>
        </is>
      </c>
      <c r="C269" s="7" t="n">
        <v>12945</v>
      </c>
      <c r="D269" s="7" t="inlineStr">
        <is>
          <t>08:37.80</t>
        </is>
      </c>
      <c r="E269" s="7" t="n">
        <v>3221</v>
      </c>
      <c r="F269" s="7" t="inlineStr">
        <is>
          <t>rickshaw</t>
        </is>
      </c>
      <c r="G269" s="7" t="n">
        <v>0.518</v>
      </c>
      <c r="H269" s="7" t="n">
        <v>2.6</v>
      </c>
    </row>
    <row r="270">
      <c r="A270" s="5" t="n">
        <v>12917</v>
      </c>
      <c r="B270" s="5" t="inlineStr">
        <is>
          <t>08:36.68</t>
        </is>
      </c>
      <c r="C270" s="5" t="n">
        <v>12961</v>
      </c>
      <c r="D270" s="5" t="inlineStr">
        <is>
          <t>08:38.44</t>
        </is>
      </c>
      <c r="E270" s="5" t="n">
        <v>3212</v>
      </c>
      <c r="F270" s="5" t="inlineStr">
        <is>
          <t>rickshaw</t>
        </is>
      </c>
      <c r="G270" s="5" t="n">
        <v>0.596</v>
      </c>
      <c r="H270" s="5" t="n">
        <v>3.4</v>
      </c>
    </row>
    <row r="271">
      <c r="A271" s="7" t="n">
        <v>12935</v>
      </c>
      <c r="B271" s="7" t="inlineStr">
        <is>
          <t>08:37.40</t>
        </is>
      </c>
      <c r="C271" s="7" t="n">
        <v>13003</v>
      </c>
      <c r="D271" s="7" t="inlineStr">
        <is>
          <t>08:40.12</t>
        </is>
      </c>
      <c r="E271" s="7" t="n">
        <v>3258</v>
      </c>
      <c r="F271" s="7" t="inlineStr">
        <is>
          <t>rickshaw</t>
        </is>
      </c>
      <c r="G271" s="7" t="n">
        <v>0.776</v>
      </c>
      <c r="H271" s="7" t="n">
        <v>2.2</v>
      </c>
    </row>
    <row r="272">
      <c r="A272" s="5" t="n">
        <v>12926</v>
      </c>
      <c r="B272" s="5" t="inlineStr">
        <is>
          <t>08:37.04</t>
        </is>
      </c>
      <c r="C272" s="5" t="n">
        <v>13024</v>
      </c>
      <c r="D272" s="5" t="inlineStr">
        <is>
          <t>08:40.96</t>
        </is>
      </c>
      <c r="E272" s="5" t="n">
        <v>3257</v>
      </c>
      <c r="F272" s="5" t="inlineStr">
        <is>
          <t>rickshaw</t>
        </is>
      </c>
      <c r="G272" s="5" t="n">
        <v>0.652</v>
      </c>
      <c r="H272" s="5" t="n">
        <v>1.5</v>
      </c>
    </row>
    <row r="273">
      <c r="A273" s="7" t="n">
        <v>12979</v>
      </c>
      <c r="B273" s="7" t="inlineStr">
        <is>
          <t>08:39.16</t>
        </is>
      </c>
      <c r="C273" s="7" t="n">
        <v>13025</v>
      </c>
      <c r="D273" s="7" t="inlineStr">
        <is>
          <t>08:41.00</t>
        </is>
      </c>
      <c r="E273" s="7" t="n">
        <v>3194</v>
      </c>
      <c r="F273" s="7" t="inlineStr">
        <is>
          <t>rickshaw</t>
        </is>
      </c>
      <c r="G273" s="7" t="n">
        <v>0.792</v>
      </c>
      <c r="H273" s="7" t="n">
        <v>3.3</v>
      </c>
    </row>
    <row r="274">
      <c r="A274" s="5" t="n">
        <v>12996</v>
      </c>
      <c r="B274" s="5" t="inlineStr">
        <is>
          <t>08:39.84</t>
        </is>
      </c>
      <c r="C274" s="5" t="n">
        <v>13041</v>
      </c>
      <c r="D274" s="5" t="inlineStr">
        <is>
          <t>08:41.64</t>
        </is>
      </c>
      <c r="E274" s="5" t="n">
        <v>3278</v>
      </c>
      <c r="F274" s="5" t="inlineStr">
        <is>
          <t>rickshaw</t>
        </is>
      </c>
      <c r="G274" s="5" t="n">
        <v>0.758</v>
      </c>
      <c r="H274" s="5" t="n">
        <v>3.4</v>
      </c>
    </row>
    <row r="275">
      <c r="A275" s="7" t="n">
        <v>13033</v>
      </c>
      <c r="B275" s="7" t="inlineStr">
        <is>
          <t>08:41.32</t>
        </is>
      </c>
      <c r="C275" s="7" t="n">
        <v>13049</v>
      </c>
      <c r="D275" s="7" t="inlineStr">
        <is>
          <t>08:41.96</t>
        </is>
      </c>
      <c r="E275" s="7" t="n">
        <v>3157</v>
      </c>
      <c r="F275" s="7" t="inlineStr">
        <is>
          <t>rickshaw</t>
        </is>
      </c>
      <c r="G275" s="7" t="n">
        <v>0.6909999999999999</v>
      </c>
      <c r="H275" s="7" t="n">
        <v>9.4</v>
      </c>
    </row>
    <row r="276">
      <c r="A276" s="5" t="n">
        <v>13058</v>
      </c>
      <c r="B276" s="5" t="inlineStr">
        <is>
          <t>08:42.32</t>
        </is>
      </c>
      <c r="C276" s="5" t="n">
        <v>13098</v>
      </c>
      <c r="D276" s="5" t="inlineStr">
        <is>
          <t>08:43.92</t>
        </is>
      </c>
      <c r="E276" s="5" t="n">
        <v>3294</v>
      </c>
      <c r="F276" s="5" t="inlineStr">
        <is>
          <t>rickshaw</t>
        </is>
      </c>
      <c r="G276" s="5" t="n">
        <v>0.413</v>
      </c>
      <c r="H276" s="5" t="n">
        <v>3.8</v>
      </c>
    </row>
    <row r="277">
      <c r="A277" s="7" t="n">
        <v>13065</v>
      </c>
      <c r="B277" s="7" t="inlineStr">
        <is>
          <t>08:42.60</t>
        </is>
      </c>
      <c r="C277" s="7" t="n">
        <v>13106</v>
      </c>
      <c r="D277" s="7" t="inlineStr">
        <is>
          <t>08:44.24</t>
        </is>
      </c>
      <c r="E277" s="7" t="n">
        <v>3268</v>
      </c>
      <c r="F277" s="7" t="inlineStr">
        <is>
          <t>rickshaw</t>
        </is>
      </c>
      <c r="G277" s="7" t="n">
        <v>0.43</v>
      </c>
      <c r="H277" s="7" t="n">
        <v>3.7</v>
      </c>
    </row>
    <row r="278">
      <c r="A278" s="5" t="n">
        <v>13097</v>
      </c>
      <c r="B278" s="5" t="inlineStr">
        <is>
          <t>08:43.88</t>
        </is>
      </c>
      <c r="C278" s="5" t="n">
        <v>13163</v>
      </c>
      <c r="D278" s="5" t="inlineStr">
        <is>
          <t>08:46.52</t>
        </is>
      </c>
      <c r="E278" s="5" t="n">
        <v>3300</v>
      </c>
      <c r="F278" s="5" t="inlineStr">
        <is>
          <t>car</t>
        </is>
      </c>
      <c r="G278" s="5" t="n">
        <v>0.891</v>
      </c>
      <c r="H278" s="5" t="n">
        <v>2.3</v>
      </c>
    </row>
    <row r="279">
      <c r="A279" s="7" t="n">
        <v>13142</v>
      </c>
      <c r="B279" s="7" t="inlineStr">
        <is>
          <t>08:45.68</t>
        </is>
      </c>
      <c r="C279" s="7" t="n">
        <v>13165</v>
      </c>
      <c r="D279" s="7" t="inlineStr">
        <is>
          <t>08:46.60</t>
        </is>
      </c>
      <c r="E279" s="7" t="n">
        <v>3248</v>
      </c>
      <c r="F279" s="7" t="inlineStr">
        <is>
          <t>rickshaw</t>
        </is>
      </c>
      <c r="G279" s="7" t="n">
        <v>0.722</v>
      </c>
      <c r="H279" s="7" t="n">
        <v>6.6</v>
      </c>
    </row>
    <row r="280">
      <c r="A280" s="5" t="n">
        <v>13212</v>
      </c>
      <c r="B280" s="5" t="inlineStr">
        <is>
          <t>08:48.48</t>
        </is>
      </c>
      <c r="C280" s="5" t="n">
        <v>13225</v>
      </c>
      <c r="D280" s="5" t="inlineStr">
        <is>
          <t>08:49.00</t>
        </is>
      </c>
      <c r="E280" s="5" t="n">
        <v>3276</v>
      </c>
      <c r="F280" s="5" t="inlineStr">
        <is>
          <t>rickshaw</t>
        </is>
      </c>
      <c r="G280" s="5" t="n">
        <v>0.791</v>
      </c>
      <c r="H280" s="5" t="n">
        <v>11.6</v>
      </c>
    </row>
    <row r="281">
      <c r="A281" s="7" t="n">
        <v>13043</v>
      </c>
      <c r="B281" s="7" t="inlineStr">
        <is>
          <t>08:41.72</t>
        </is>
      </c>
      <c r="C281" s="7" t="n">
        <v>13233</v>
      </c>
      <c r="D281" s="7" t="inlineStr">
        <is>
          <t>08:49.32</t>
        </is>
      </c>
      <c r="E281" s="7" t="n">
        <v>3288</v>
      </c>
      <c r="F281" s="7" t="inlineStr">
        <is>
          <t>rickshaw</t>
        </is>
      </c>
      <c r="G281" s="7" t="n">
        <v>0.305</v>
      </c>
      <c r="H281" s="7" t="n">
        <v>0.8</v>
      </c>
    </row>
    <row r="282">
      <c r="A282" s="5" t="n">
        <v>13233</v>
      </c>
      <c r="B282" s="5" t="inlineStr">
        <is>
          <t>08:49.32</t>
        </is>
      </c>
      <c r="C282" s="5" t="n">
        <v>13273</v>
      </c>
      <c r="D282" s="5" t="inlineStr">
        <is>
          <t>08:50.92</t>
        </is>
      </c>
      <c r="E282" s="5" t="n">
        <v>3297</v>
      </c>
      <c r="F282" s="5" t="inlineStr">
        <is>
          <t>rickshaw</t>
        </is>
      </c>
      <c r="G282" s="5" t="n">
        <v>0.642</v>
      </c>
      <c r="H282" s="5" t="n">
        <v>3.8</v>
      </c>
    </row>
    <row r="283">
      <c r="A283" s="7" t="n">
        <v>13216</v>
      </c>
      <c r="B283" s="7" t="inlineStr">
        <is>
          <t>08:48.64</t>
        </is>
      </c>
      <c r="C283" s="7" t="n">
        <v>13336</v>
      </c>
      <c r="D283" s="7" t="inlineStr">
        <is>
          <t>08:53.44</t>
        </is>
      </c>
      <c r="E283" s="7" t="n">
        <v>3327</v>
      </c>
      <c r="F283" s="7" t="inlineStr">
        <is>
          <t>rickshaw</t>
        </is>
      </c>
      <c r="G283" s="7" t="n">
        <v>0.68</v>
      </c>
      <c r="H283" s="7" t="n">
        <v>1.3</v>
      </c>
    </row>
    <row r="284">
      <c r="A284" s="5" t="n">
        <v>13366</v>
      </c>
      <c r="B284" s="5" t="inlineStr">
        <is>
          <t>08:54.64</t>
        </is>
      </c>
      <c r="C284" s="5" t="n">
        <v>13400</v>
      </c>
      <c r="D284" s="5" t="inlineStr">
        <is>
          <t>08:56.00</t>
        </is>
      </c>
      <c r="E284" s="5" t="n">
        <v>3365</v>
      </c>
      <c r="F284" s="5" t="inlineStr">
        <is>
          <t>rickshaw</t>
        </is>
      </c>
      <c r="G284" s="5" t="n">
        <v>0.572</v>
      </c>
      <c r="H284" s="5" t="n">
        <v>4.4</v>
      </c>
    </row>
    <row r="285">
      <c r="A285" s="7" t="n">
        <v>13318</v>
      </c>
      <c r="B285" s="7" t="inlineStr">
        <is>
          <t>08:52.72</t>
        </is>
      </c>
      <c r="C285" s="7" t="n">
        <v>13411</v>
      </c>
      <c r="D285" s="7" t="inlineStr">
        <is>
          <t>08:56.44</t>
        </is>
      </c>
      <c r="E285" s="7" t="n">
        <v>3348</v>
      </c>
      <c r="F285" s="7" t="inlineStr">
        <is>
          <t>rickshaw</t>
        </is>
      </c>
      <c r="G285" s="7" t="n">
        <v>0.403</v>
      </c>
      <c r="H285" s="7" t="n">
        <v>1.6</v>
      </c>
    </row>
    <row r="286">
      <c r="A286" s="5" t="n">
        <v>13363</v>
      </c>
      <c r="B286" s="5" t="inlineStr">
        <is>
          <t>08:54.52</t>
        </is>
      </c>
      <c r="C286" s="5" t="n">
        <v>13423</v>
      </c>
      <c r="D286" s="5" t="inlineStr">
        <is>
          <t>08:56.92</t>
        </is>
      </c>
      <c r="E286" s="5" t="n">
        <v>3363</v>
      </c>
      <c r="F286" s="5" t="inlineStr">
        <is>
          <t>rickshaw</t>
        </is>
      </c>
      <c r="G286" s="5" t="n">
        <v>0.902</v>
      </c>
      <c r="H286" s="5" t="n">
        <v>2.5</v>
      </c>
    </row>
    <row r="287">
      <c r="A287" s="7" t="n">
        <v>13447</v>
      </c>
      <c r="B287" s="7" t="inlineStr">
        <is>
          <t>08:57.88</t>
        </is>
      </c>
      <c r="C287" s="7" t="n">
        <v>13485</v>
      </c>
      <c r="D287" s="7" t="inlineStr">
        <is>
          <t>08:59.40</t>
        </is>
      </c>
      <c r="E287" s="7" t="n">
        <v>3350</v>
      </c>
      <c r="F287" s="7" t="inlineStr">
        <is>
          <t>rickshaw</t>
        </is>
      </c>
      <c r="G287" s="7" t="n">
        <v>0.915</v>
      </c>
      <c r="H287" s="7" t="n">
        <v>4</v>
      </c>
    </row>
    <row r="288">
      <c r="A288" s="5" t="n">
        <v>13545</v>
      </c>
      <c r="B288" s="5" t="inlineStr">
        <is>
          <t>09:01.80</t>
        </is>
      </c>
      <c r="C288" s="5" t="n">
        <v>13574</v>
      </c>
      <c r="D288" s="5" t="inlineStr">
        <is>
          <t>09:02.96</t>
        </is>
      </c>
      <c r="E288" s="5" t="n">
        <v>3369</v>
      </c>
      <c r="F288" s="5" t="inlineStr">
        <is>
          <t>car</t>
        </is>
      </c>
      <c r="G288" s="5" t="n">
        <v>0.911</v>
      </c>
      <c r="H288" s="5" t="n">
        <v>5.2</v>
      </c>
    </row>
    <row r="289">
      <c r="A289" s="7" t="n">
        <v>13566</v>
      </c>
      <c r="B289" s="7" t="inlineStr">
        <is>
          <t>09:02.64</t>
        </is>
      </c>
      <c r="C289" s="7" t="n">
        <v>13581</v>
      </c>
      <c r="D289" s="7" t="inlineStr">
        <is>
          <t>09:03.24</t>
        </is>
      </c>
      <c r="E289" s="7" t="n">
        <v>3389</v>
      </c>
      <c r="F289" s="7" t="inlineStr">
        <is>
          <t>rickshaw</t>
        </is>
      </c>
      <c r="G289" s="7" t="n">
        <v>0.449</v>
      </c>
      <c r="H289" s="7" t="n">
        <v>10.1</v>
      </c>
    </row>
    <row r="290">
      <c r="A290" s="5" t="n">
        <v>13514</v>
      </c>
      <c r="B290" s="5" t="inlineStr">
        <is>
          <t>09:00.56</t>
        </is>
      </c>
      <c r="C290" s="5" t="n">
        <v>13618</v>
      </c>
      <c r="D290" s="5" t="inlineStr">
        <is>
          <t>09:04.72</t>
        </is>
      </c>
      <c r="E290" s="5" t="n">
        <v>3377</v>
      </c>
      <c r="F290" s="5" t="inlineStr">
        <is>
          <t>rickshaw</t>
        </is>
      </c>
      <c r="G290" s="5" t="n">
        <v>0.797</v>
      </c>
      <c r="H290" s="5" t="n">
        <v>1.5</v>
      </c>
    </row>
    <row r="291">
      <c r="A291" s="7" t="n">
        <v>13612</v>
      </c>
      <c r="B291" s="7" t="inlineStr">
        <is>
          <t>09:04.48</t>
        </is>
      </c>
      <c r="C291" s="7" t="n">
        <v>13675</v>
      </c>
      <c r="D291" s="7" t="inlineStr">
        <is>
          <t>09:07.00</t>
        </is>
      </c>
      <c r="E291" s="7" t="n">
        <v>3384</v>
      </c>
      <c r="F291" s="7" t="inlineStr">
        <is>
          <t>rickshaw</t>
        </is>
      </c>
      <c r="G291" s="7" t="n">
        <v>0.535</v>
      </c>
      <c r="H291" s="7" t="n">
        <v>2.4</v>
      </c>
    </row>
    <row r="292">
      <c r="A292" s="5" t="n">
        <v>13629</v>
      </c>
      <c r="B292" s="5" t="inlineStr">
        <is>
          <t>09:05.16</t>
        </is>
      </c>
      <c r="C292" s="5" t="n">
        <v>13714</v>
      </c>
      <c r="D292" s="5" t="inlineStr">
        <is>
          <t>09:08.56</t>
        </is>
      </c>
      <c r="E292" s="5" t="n">
        <v>3424</v>
      </c>
      <c r="F292" s="5" t="inlineStr">
        <is>
          <t>rickshaw</t>
        </is>
      </c>
      <c r="G292" s="5" t="n">
        <v>0.74</v>
      </c>
      <c r="H292" s="5" t="n">
        <v>1.8</v>
      </c>
    </row>
    <row r="293">
      <c r="A293" s="7" t="n">
        <v>13658</v>
      </c>
      <c r="B293" s="7" t="inlineStr">
        <is>
          <t>09:06.32</t>
        </is>
      </c>
      <c r="C293" s="7" t="n">
        <v>13716</v>
      </c>
      <c r="D293" s="7" t="inlineStr">
        <is>
          <t>09:08.64</t>
        </is>
      </c>
      <c r="E293" s="7" t="n">
        <v>3404</v>
      </c>
      <c r="F293" s="7" t="inlineStr">
        <is>
          <t>rickshaw</t>
        </is>
      </c>
      <c r="G293" s="7" t="n">
        <v>0.798</v>
      </c>
      <c r="H293" s="7" t="n">
        <v>2.6</v>
      </c>
    </row>
    <row r="294">
      <c r="A294" s="5" t="n">
        <v>13725</v>
      </c>
      <c r="B294" s="5" t="inlineStr">
        <is>
          <t>09:09.00</t>
        </is>
      </c>
      <c r="C294" s="5" t="n">
        <v>13765</v>
      </c>
      <c r="D294" s="5" t="inlineStr">
        <is>
          <t>09:10.60</t>
        </is>
      </c>
      <c r="E294" s="5" t="n">
        <v>3431</v>
      </c>
      <c r="F294" s="5" t="inlineStr">
        <is>
          <t>rickshaw</t>
        </is>
      </c>
      <c r="G294" s="5" t="n">
        <v>0.329</v>
      </c>
      <c r="H294" s="5" t="n">
        <v>3.8</v>
      </c>
    </row>
    <row r="295">
      <c r="A295" s="7" t="n">
        <v>13763</v>
      </c>
      <c r="B295" s="7" t="inlineStr">
        <is>
          <t>09:10.52</t>
        </is>
      </c>
      <c r="C295" s="7" t="n">
        <v>13793</v>
      </c>
      <c r="D295" s="7" t="inlineStr">
        <is>
          <t>09:11.72</t>
        </is>
      </c>
      <c r="E295" s="7" t="n">
        <v>3443</v>
      </c>
      <c r="F295" s="7" t="inlineStr">
        <is>
          <t>rickshaw</t>
        </is>
      </c>
      <c r="G295" s="7" t="n">
        <v>0.389</v>
      </c>
      <c r="H295" s="7" t="n">
        <v>5</v>
      </c>
    </row>
    <row r="296">
      <c r="A296" s="5" t="n">
        <v>13700</v>
      </c>
      <c r="B296" s="5" t="inlineStr">
        <is>
          <t>09:08.00</t>
        </is>
      </c>
      <c r="C296" s="5" t="n">
        <v>13795</v>
      </c>
      <c r="D296" s="5" t="inlineStr">
        <is>
          <t>09:11.80</t>
        </is>
      </c>
      <c r="E296" s="5" t="n">
        <v>3434</v>
      </c>
      <c r="F296" s="5" t="inlineStr">
        <is>
          <t>rickshaw</t>
        </is>
      </c>
      <c r="G296" s="5" t="n">
        <v>0.415</v>
      </c>
      <c r="H296" s="5" t="n">
        <v>1.6</v>
      </c>
    </row>
    <row r="297">
      <c r="A297" s="7" t="n">
        <v>13796</v>
      </c>
      <c r="B297" s="7" t="inlineStr">
        <is>
          <t>09:11.84</t>
        </is>
      </c>
      <c r="C297" s="7" t="n">
        <v>13842</v>
      </c>
      <c r="D297" s="7" t="inlineStr">
        <is>
          <t>09:13.68</t>
        </is>
      </c>
      <c r="E297" s="7" t="n">
        <v>3445</v>
      </c>
      <c r="F297" s="7" t="inlineStr">
        <is>
          <t>rickshaw</t>
        </is>
      </c>
      <c r="G297" s="7" t="n">
        <v>0.401</v>
      </c>
      <c r="H297" s="7" t="n">
        <v>3.3</v>
      </c>
    </row>
    <row r="298">
      <c r="A298" s="5" t="n">
        <v>13784</v>
      </c>
      <c r="B298" s="5" t="inlineStr">
        <is>
          <t>09:11.36</t>
        </is>
      </c>
      <c r="C298" s="5" t="n">
        <v>13856</v>
      </c>
      <c r="D298" s="5" t="inlineStr">
        <is>
          <t>09:14.24</t>
        </is>
      </c>
      <c r="E298" s="5" t="n">
        <v>3440</v>
      </c>
      <c r="F298" s="5" t="inlineStr">
        <is>
          <t>rickshaw</t>
        </is>
      </c>
      <c r="G298" s="5" t="n">
        <v>0.351</v>
      </c>
      <c r="H298" s="5" t="n">
        <v>2.1</v>
      </c>
    </row>
    <row r="299">
      <c r="A299" s="7" t="n">
        <v>13851</v>
      </c>
      <c r="B299" s="7" t="inlineStr">
        <is>
          <t>09:14.04</t>
        </is>
      </c>
      <c r="C299" s="7" t="n">
        <v>13902</v>
      </c>
      <c r="D299" s="7" t="inlineStr">
        <is>
          <t>09:16.08</t>
        </is>
      </c>
      <c r="E299" s="7" t="n">
        <v>3453</v>
      </c>
      <c r="F299" s="7" t="inlineStr">
        <is>
          <t>rickshaw</t>
        </is>
      </c>
      <c r="G299" s="7" t="n">
        <v>0.191</v>
      </c>
      <c r="H299" s="7" t="n">
        <v>3</v>
      </c>
    </row>
    <row r="300">
      <c r="A300" s="5" t="n">
        <v>13907</v>
      </c>
      <c r="B300" s="5" t="inlineStr">
        <is>
          <t>09:16.28</t>
        </is>
      </c>
      <c r="C300" s="5" t="n">
        <v>13951</v>
      </c>
      <c r="D300" s="5" t="inlineStr">
        <is>
          <t>09:18.04</t>
        </is>
      </c>
      <c r="E300" s="5" t="n">
        <v>3480</v>
      </c>
      <c r="F300" s="5" t="inlineStr">
        <is>
          <t>rickshaw</t>
        </is>
      </c>
      <c r="G300" s="5" t="n">
        <v>0.788</v>
      </c>
      <c r="H300" s="5" t="n">
        <v>3.4</v>
      </c>
    </row>
    <row r="301">
      <c r="A301" s="7" t="n">
        <v>13926</v>
      </c>
      <c r="B301" s="7" t="inlineStr">
        <is>
          <t>09:17.04</t>
        </is>
      </c>
      <c r="C301" s="7" t="n">
        <v>13996</v>
      </c>
      <c r="D301" s="7" t="inlineStr">
        <is>
          <t>09:19.84</t>
        </is>
      </c>
      <c r="E301" s="7" t="n">
        <v>3499</v>
      </c>
      <c r="F301" s="7" t="inlineStr">
        <is>
          <t>rickshaw</t>
        </is>
      </c>
      <c r="G301" s="7" t="n">
        <v>0.287</v>
      </c>
      <c r="H301" s="7" t="n">
        <v>2.2</v>
      </c>
    </row>
    <row r="302">
      <c r="A302" s="5" t="n">
        <v>13986</v>
      </c>
      <c r="B302" s="5" t="inlineStr">
        <is>
          <t>09:19.44</t>
        </is>
      </c>
      <c r="C302" s="5" t="n">
        <v>14005</v>
      </c>
      <c r="D302" s="5" t="inlineStr">
        <is>
          <t>09:20.20</t>
        </is>
      </c>
      <c r="E302" s="5" t="n">
        <v>3515</v>
      </c>
      <c r="F302" s="5" t="inlineStr">
        <is>
          <t>rickshaw</t>
        </is>
      </c>
      <c r="G302" s="5" t="n">
        <v>0.426</v>
      </c>
      <c r="H302" s="5" t="n">
        <v>7.9</v>
      </c>
    </row>
    <row r="303">
      <c r="A303" s="7" t="n">
        <v>13985</v>
      </c>
      <c r="B303" s="7" t="inlineStr">
        <is>
          <t>09:19.40</t>
        </is>
      </c>
      <c r="C303" s="7" t="n">
        <v>14061</v>
      </c>
      <c r="D303" s="7" t="inlineStr">
        <is>
          <t>09:22.44</t>
        </is>
      </c>
      <c r="E303" s="7" t="n">
        <v>3426</v>
      </c>
      <c r="F303" s="7" t="inlineStr">
        <is>
          <t>rickshaw</t>
        </is>
      </c>
      <c r="G303" s="7" t="n">
        <v>0.715</v>
      </c>
      <c r="H303" s="7" t="n">
        <v>2</v>
      </c>
    </row>
    <row r="304">
      <c r="A304" s="5" t="n">
        <v>14087</v>
      </c>
      <c r="B304" s="5" t="inlineStr">
        <is>
          <t>09:23.48</t>
        </is>
      </c>
      <c r="C304" s="5" t="n">
        <v>14132</v>
      </c>
      <c r="D304" s="5" t="inlineStr">
        <is>
          <t>09:25.28</t>
        </is>
      </c>
      <c r="E304" s="5" t="n">
        <v>3468</v>
      </c>
      <c r="F304" s="5" t="inlineStr">
        <is>
          <t>rickshaw</t>
        </is>
      </c>
      <c r="G304" s="5" t="n">
        <v>0.5570000000000001</v>
      </c>
      <c r="H304" s="5" t="n">
        <v>3.4</v>
      </c>
    </row>
    <row r="305">
      <c r="A305" s="7" t="n">
        <v>14081</v>
      </c>
      <c r="B305" s="7" t="inlineStr">
        <is>
          <t>09:23.24</t>
        </is>
      </c>
      <c r="C305" s="7" t="n">
        <v>14159</v>
      </c>
      <c r="D305" s="7" t="inlineStr">
        <is>
          <t>09:26.36</t>
        </is>
      </c>
      <c r="E305" s="7" t="n">
        <v>3516</v>
      </c>
      <c r="F305" s="7" t="inlineStr">
        <is>
          <t>rickshaw</t>
        </is>
      </c>
      <c r="G305" s="7" t="n">
        <v>0.8080000000000001</v>
      </c>
      <c r="H305" s="7" t="n">
        <v>1.9</v>
      </c>
    </row>
    <row r="306">
      <c r="A306" s="5" t="n">
        <v>14141</v>
      </c>
      <c r="B306" s="5" t="inlineStr">
        <is>
          <t>09:25.64</t>
        </is>
      </c>
      <c r="C306" s="5" t="n">
        <v>14165</v>
      </c>
      <c r="D306" s="5" t="inlineStr">
        <is>
          <t>09:26.60</t>
        </is>
      </c>
      <c r="E306" s="5" t="n">
        <v>3576</v>
      </c>
      <c r="F306" s="5" t="inlineStr">
        <is>
          <t>rickshaw</t>
        </is>
      </c>
      <c r="G306" s="5" t="n">
        <v>0.116</v>
      </c>
      <c r="H306" s="5" t="n">
        <v>6.3</v>
      </c>
    </row>
    <row r="307">
      <c r="A307" s="7" t="n">
        <v>14176</v>
      </c>
      <c r="B307" s="7" t="inlineStr">
        <is>
          <t>09:27.04</t>
        </is>
      </c>
      <c r="C307" s="7" t="n">
        <v>14225</v>
      </c>
      <c r="D307" s="7" t="inlineStr">
        <is>
          <t>09:29.00</t>
        </is>
      </c>
      <c r="E307" s="7" t="n">
        <v>3577</v>
      </c>
      <c r="F307" s="7" t="inlineStr">
        <is>
          <t>rickshaw</t>
        </is>
      </c>
      <c r="G307" s="7" t="n">
        <v>0.635</v>
      </c>
      <c r="H307" s="7" t="n">
        <v>3.1</v>
      </c>
    </row>
    <row r="308">
      <c r="A308" s="5" t="n">
        <v>14146</v>
      </c>
      <c r="B308" s="5" t="inlineStr">
        <is>
          <t>09:25.84</t>
        </is>
      </c>
      <c r="C308" s="5" t="n">
        <v>14238</v>
      </c>
      <c r="D308" s="5" t="inlineStr">
        <is>
          <t>09:29.52</t>
        </is>
      </c>
      <c r="E308" s="5" t="n">
        <v>3538</v>
      </c>
      <c r="F308" s="5" t="inlineStr">
        <is>
          <t>rickshaw</t>
        </is>
      </c>
      <c r="G308" s="5" t="n">
        <v>0.727</v>
      </c>
      <c r="H308" s="5" t="n">
        <v>1.6</v>
      </c>
    </row>
    <row r="309">
      <c r="A309" s="7" t="n">
        <v>14188</v>
      </c>
      <c r="B309" s="7" t="inlineStr">
        <is>
          <t>09:27.52</t>
        </is>
      </c>
      <c r="C309" s="7" t="n">
        <v>14296</v>
      </c>
      <c r="D309" s="7" t="inlineStr">
        <is>
          <t>09:31.84</t>
        </is>
      </c>
      <c r="E309" s="7" t="n">
        <v>3497</v>
      </c>
      <c r="F309" s="7" t="inlineStr">
        <is>
          <t>rickshaw</t>
        </is>
      </c>
      <c r="G309" s="7" t="n">
        <v>0.444</v>
      </c>
      <c r="H309" s="7" t="n">
        <v>1.4</v>
      </c>
    </row>
    <row r="310">
      <c r="A310" s="5" t="n">
        <v>14281</v>
      </c>
      <c r="B310" s="5" t="inlineStr">
        <is>
          <t>09:31.24</t>
        </is>
      </c>
      <c r="C310" s="5" t="n">
        <v>14344</v>
      </c>
      <c r="D310" s="5" t="inlineStr">
        <is>
          <t>09:33.76</t>
        </is>
      </c>
      <c r="E310" s="5" t="n">
        <v>3517</v>
      </c>
      <c r="F310" s="5" t="inlineStr">
        <is>
          <t>car</t>
        </is>
      </c>
      <c r="G310" s="5" t="n">
        <v>0.387</v>
      </c>
      <c r="H310" s="5" t="n">
        <v>2.4</v>
      </c>
    </row>
    <row r="311">
      <c r="A311" s="7" t="n">
        <v>14279</v>
      </c>
      <c r="B311" s="7" t="inlineStr">
        <is>
          <t>09:31.16</t>
        </is>
      </c>
      <c r="C311" s="7" t="n">
        <v>14365</v>
      </c>
      <c r="D311" s="7" t="inlineStr">
        <is>
          <t>09:34.60</t>
        </is>
      </c>
      <c r="E311" s="7" t="n">
        <v>3540</v>
      </c>
      <c r="F311" s="7" t="inlineStr">
        <is>
          <t>rickshaw</t>
        </is>
      </c>
      <c r="G311" s="7" t="n">
        <v>0.776</v>
      </c>
      <c r="H311" s="7" t="n">
        <v>1.8</v>
      </c>
    </row>
    <row r="312">
      <c r="A312" s="5" t="n">
        <v>14306</v>
      </c>
      <c r="B312" s="5" t="inlineStr">
        <is>
          <t>09:32.24</t>
        </is>
      </c>
      <c r="C312" s="5" t="n">
        <v>14425</v>
      </c>
      <c r="D312" s="5" t="inlineStr">
        <is>
          <t>09:37.00</t>
        </is>
      </c>
      <c r="E312" s="5" t="n">
        <v>3567</v>
      </c>
      <c r="F312" s="5" t="inlineStr">
        <is>
          <t>rickshaw</t>
        </is>
      </c>
      <c r="G312" s="5" t="n">
        <v>0.846</v>
      </c>
      <c r="H312" s="5" t="n">
        <v>1.3</v>
      </c>
    </row>
    <row r="313">
      <c r="A313" s="7" t="n">
        <v>14401</v>
      </c>
      <c r="B313" s="7" t="inlineStr">
        <is>
          <t>09:36.04</t>
        </is>
      </c>
      <c r="C313" s="7" t="n">
        <v>14442</v>
      </c>
      <c r="D313" s="7" t="inlineStr">
        <is>
          <t>09:37.68</t>
        </is>
      </c>
      <c r="E313" s="7" t="n">
        <v>3477</v>
      </c>
      <c r="F313" s="7" t="inlineStr">
        <is>
          <t>rickshaw</t>
        </is>
      </c>
      <c r="G313" s="7" t="n">
        <v>0.5629999999999999</v>
      </c>
      <c r="H313" s="7" t="n">
        <v>3.7</v>
      </c>
    </row>
    <row r="314">
      <c r="A314" s="5" t="n">
        <v>14413</v>
      </c>
      <c r="B314" s="5" t="inlineStr">
        <is>
          <t>09:36.52</t>
        </is>
      </c>
      <c r="C314" s="5" t="n">
        <v>14465</v>
      </c>
      <c r="D314" s="5" t="inlineStr">
        <is>
          <t>09:38.60</t>
        </is>
      </c>
      <c r="E314" s="5" t="n">
        <v>3627</v>
      </c>
      <c r="F314" s="5" t="inlineStr">
        <is>
          <t>rickshaw</t>
        </is>
      </c>
      <c r="G314" s="5" t="n">
        <v>0.5649999999999999</v>
      </c>
      <c r="H314" s="5" t="n">
        <v>2.9</v>
      </c>
    </row>
    <row r="315">
      <c r="A315" s="7" t="n">
        <v>14445</v>
      </c>
      <c r="B315" s="7" t="inlineStr">
        <is>
          <t>09:37.80</t>
        </is>
      </c>
      <c r="C315" s="7" t="n">
        <v>14492</v>
      </c>
      <c r="D315" s="7" t="inlineStr">
        <is>
          <t>09:39.68</t>
        </is>
      </c>
      <c r="E315" s="7" t="n">
        <v>3659</v>
      </c>
      <c r="F315" s="7" t="inlineStr">
        <is>
          <t>rickshaw</t>
        </is>
      </c>
      <c r="G315" s="7" t="n">
        <v>0.342</v>
      </c>
      <c r="H315" s="7" t="n">
        <v>3.2</v>
      </c>
    </row>
    <row r="316">
      <c r="A316" s="5" t="n">
        <v>14473</v>
      </c>
      <c r="B316" s="5" t="inlineStr">
        <is>
          <t>09:38.92</t>
        </is>
      </c>
      <c r="C316" s="5" t="n">
        <v>14535</v>
      </c>
      <c r="D316" s="5" t="inlineStr">
        <is>
          <t>09:41.40</t>
        </is>
      </c>
      <c r="E316" s="5" t="n">
        <v>3652</v>
      </c>
      <c r="F316" s="5" t="inlineStr">
        <is>
          <t>rickshaw</t>
        </is>
      </c>
      <c r="G316" s="5" t="n">
        <v>0.169</v>
      </c>
      <c r="H316" s="5" t="n">
        <v>2.4</v>
      </c>
    </row>
    <row r="317">
      <c r="A317" s="7" t="n">
        <v>14473</v>
      </c>
      <c r="B317" s="7" t="inlineStr">
        <is>
          <t>09:38.92</t>
        </is>
      </c>
      <c r="C317" s="7" t="n">
        <v>14544</v>
      </c>
      <c r="D317" s="7" t="inlineStr">
        <is>
          <t>09:41.76</t>
        </is>
      </c>
      <c r="E317" s="7" t="n">
        <v>3626</v>
      </c>
      <c r="F317" s="7" t="inlineStr">
        <is>
          <t>rickshaw</t>
        </is>
      </c>
      <c r="G317" s="7" t="n">
        <v>0.872</v>
      </c>
      <c r="H317" s="7" t="n">
        <v>2.1</v>
      </c>
    </row>
    <row r="318">
      <c r="A318" s="5" t="n">
        <v>14538</v>
      </c>
      <c r="B318" s="5" t="inlineStr">
        <is>
          <t>09:41.52</t>
        </is>
      </c>
      <c r="C318" s="5" t="n">
        <v>14606</v>
      </c>
      <c r="D318" s="5" t="inlineStr">
        <is>
          <t>09:44.24</t>
        </is>
      </c>
      <c r="E318" s="5" t="n">
        <v>3581</v>
      </c>
      <c r="F318" s="5" t="inlineStr">
        <is>
          <t>rickshaw</t>
        </is>
      </c>
      <c r="G318" s="5" t="n">
        <v>0.654</v>
      </c>
      <c r="H318" s="5" t="n">
        <v>2.2</v>
      </c>
    </row>
    <row r="319">
      <c r="A319" s="7" t="n">
        <v>14583</v>
      </c>
      <c r="B319" s="7" t="inlineStr">
        <is>
          <t>09:43.32</t>
        </is>
      </c>
      <c r="C319" s="7" t="n">
        <v>14637</v>
      </c>
      <c r="D319" s="7" t="inlineStr">
        <is>
          <t>09:45.48</t>
        </is>
      </c>
      <c r="E319" s="7" t="n">
        <v>3637</v>
      </c>
      <c r="F319" s="7" t="inlineStr">
        <is>
          <t>rickshaw</t>
        </is>
      </c>
      <c r="G319" s="7" t="n">
        <v>0.433</v>
      </c>
      <c r="H319" s="7" t="n">
        <v>2.8</v>
      </c>
    </row>
    <row r="320">
      <c r="A320" s="5" t="n">
        <v>14601</v>
      </c>
      <c r="B320" s="5" t="inlineStr">
        <is>
          <t>09:44.04</t>
        </is>
      </c>
      <c r="C320" s="5" t="n">
        <v>14676</v>
      </c>
      <c r="D320" s="5" t="inlineStr">
        <is>
          <t>09:47.04</t>
        </is>
      </c>
      <c r="E320" s="5" t="n">
        <v>3678</v>
      </c>
      <c r="F320" s="5" t="inlineStr">
        <is>
          <t>rickshaw</t>
        </is>
      </c>
      <c r="G320" s="5" t="n">
        <v>0.254</v>
      </c>
      <c r="H320" s="5" t="n">
        <v>2</v>
      </c>
    </row>
    <row r="321">
      <c r="A321" s="7" t="n">
        <v>14640</v>
      </c>
      <c r="B321" s="7" t="inlineStr">
        <is>
          <t>09:45.60</t>
        </is>
      </c>
      <c r="C321" s="7" t="n">
        <v>14731</v>
      </c>
      <c r="D321" s="7" t="inlineStr">
        <is>
          <t>09:49.24</t>
        </is>
      </c>
      <c r="E321" s="7" t="n">
        <v>3694</v>
      </c>
      <c r="F321" s="7" t="inlineStr">
        <is>
          <t>rickshaw</t>
        </is>
      </c>
      <c r="G321" s="7" t="n">
        <v>0.8149999999999999</v>
      </c>
      <c r="H321" s="7" t="n">
        <v>1.7</v>
      </c>
    </row>
    <row r="322">
      <c r="A322" s="5" t="n">
        <v>14680</v>
      </c>
      <c r="B322" s="5" t="inlineStr">
        <is>
          <t>09:47.20</t>
        </is>
      </c>
      <c r="C322" s="5" t="n">
        <v>14762</v>
      </c>
      <c r="D322" s="5" t="inlineStr">
        <is>
          <t>09:50.48</t>
        </is>
      </c>
      <c r="E322" s="5" t="n">
        <v>3701</v>
      </c>
      <c r="F322" s="5" t="inlineStr">
        <is>
          <t>rickshaw</t>
        </is>
      </c>
      <c r="G322" s="5" t="n">
        <v>0.285</v>
      </c>
      <c r="H322" s="5" t="n">
        <v>1.8</v>
      </c>
    </row>
    <row r="323">
      <c r="A323" s="7" t="n">
        <v>14708</v>
      </c>
      <c r="B323" s="7" t="inlineStr">
        <is>
          <t>09:48.32</t>
        </is>
      </c>
      <c r="C323" s="7" t="n">
        <v>14763</v>
      </c>
      <c r="D323" s="7" t="inlineStr">
        <is>
          <t>09:50.52</t>
        </is>
      </c>
      <c r="E323" s="7" t="n">
        <v>3619</v>
      </c>
      <c r="F323" s="7" t="inlineStr">
        <is>
          <t>rickshaw</t>
        </is>
      </c>
      <c r="G323" s="7" t="n">
        <v>0.5590000000000001</v>
      </c>
      <c r="H323" s="7" t="n">
        <v>2.7</v>
      </c>
    </row>
    <row r="324">
      <c r="A324" s="5" t="n">
        <v>14795</v>
      </c>
      <c r="B324" s="5" t="inlineStr">
        <is>
          <t>09:51.80</t>
        </is>
      </c>
      <c r="C324" s="5" t="n">
        <v>14874</v>
      </c>
      <c r="D324" s="5" t="inlineStr">
        <is>
          <t>09:54.96</t>
        </is>
      </c>
      <c r="E324" s="5" t="n">
        <v>3715</v>
      </c>
      <c r="F324" s="5" t="inlineStr">
        <is>
          <t>rickshaw</t>
        </is>
      </c>
      <c r="G324" s="5" t="n">
        <v>0.465</v>
      </c>
      <c r="H324" s="5" t="n">
        <v>1.9</v>
      </c>
    </row>
    <row r="325">
      <c r="A325" s="7" t="n">
        <v>14818</v>
      </c>
      <c r="B325" s="7" t="inlineStr">
        <is>
          <t>09:52.72</t>
        </is>
      </c>
      <c r="C325" s="7" t="n">
        <v>14943</v>
      </c>
      <c r="D325" s="7" t="inlineStr">
        <is>
          <t>09:57.72</t>
        </is>
      </c>
      <c r="E325" s="7" t="n">
        <v>3649</v>
      </c>
      <c r="F325" s="7" t="inlineStr">
        <is>
          <t>cng</t>
        </is>
      </c>
      <c r="G325" s="7" t="n">
        <v>0.13</v>
      </c>
      <c r="H325" s="7" t="n">
        <v>1.2</v>
      </c>
    </row>
    <row r="326">
      <c r="A326" s="5" t="n">
        <v>14855</v>
      </c>
      <c r="B326" s="5" t="inlineStr">
        <is>
          <t>09:54.20</t>
        </is>
      </c>
      <c r="C326" s="5" t="n">
        <v>14987</v>
      </c>
      <c r="D326" s="5" t="inlineStr">
        <is>
          <t>09:59.48</t>
        </is>
      </c>
      <c r="E326" s="5" t="n">
        <v>3748</v>
      </c>
      <c r="F326" s="5" t="inlineStr">
        <is>
          <t>rickshaw</t>
        </is>
      </c>
      <c r="G326" s="5" t="n">
        <v>0.556</v>
      </c>
      <c r="H326" s="5" t="n">
        <v>1.1</v>
      </c>
    </row>
    <row r="327">
      <c r="A327" s="7" t="n">
        <v>14951</v>
      </c>
      <c r="B327" s="7" t="inlineStr">
        <is>
          <t>09:58.04</t>
        </is>
      </c>
      <c r="C327" s="7" t="n">
        <v>15020</v>
      </c>
      <c r="D327" s="7" t="inlineStr">
        <is>
          <t>10:00.80</t>
        </is>
      </c>
      <c r="E327" s="7" t="n">
        <v>3698</v>
      </c>
      <c r="F327" s="7" t="inlineStr">
        <is>
          <t>rickshaw</t>
        </is>
      </c>
      <c r="G327" s="7" t="n">
        <v>0.533</v>
      </c>
      <c r="H327" s="7" t="n">
        <v>2.2</v>
      </c>
    </row>
    <row r="328">
      <c r="A328" s="5" t="n">
        <v>14925</v>
      </c>
      <c r="B328" s="5" t="inlineStr">
        <is>
          <t>09:57.00</t>
        </is>
      </c>
      <c r="C328" s="5" t="n">
        <v>15103</v>
      </c>
      <c r="D328" s="5" t="inlineStr">
        <is>
          <t>10:04.12</t>
        </is>
      </c>
      <c r="E328" s="5" t="n">
        <v>3752</v>
      </c>
      <c r="F328" s="5" t="inlineStr">
        <is>
          <t>rickshaw</t>
        </is>
      </c>
      <c r="G328" s="5" t="n">
        <v>0.766</v>
      </c>
      <c r="H328" s="5" t="n">
        <v>0.8</v>
      </c>
    </row>
    <row r="329">
      <c r="A329" s="7" t="n">
        <v>15123</v>
      </c>
      <c r="B329" s="7" t="inlineStr">
        <is>
          <t>10:04.92</t>
        </is>
      </c>
      <c r="C329" s="7" t="n">
        <v>15123</v>
      </c>
      <c r="D329" s="7" t="inlineStr">
        <is>
          <t>10:04.92</t>
        </is>
      </c>
      <c r="E329" s="7" t="n">
        <v>3799</v>
      </c>
      <c r="F329" s="7" t="inlineStr">
        <is>
          <t>rickshaw</t>
        </is>
      </c>
      <c r="G329" s="7" t="n">
        <v>0.471</v>
      </c>
      <c r="H329" s="7" t="inlineStr">
        <is>
          <t>N/A</t>
        </is>
      </c>
    </row>
    <row r="330">
      <c r="A330" s="5" t="n">
        <v>15122</v>
      </c>
      <c r="B330" s="5" t="inlineStr">
        <is>
          <t>10:04.88</t>
        </is>
      </c>
      <c r="C330" s="5" t="n">
        <v>15167</v>
      </c>
      <c r="D330" s="5" t="inlineStr">
        <is>
          <t>10:06.68</t>
        </is>
      </c>
      <c r="E330" s="5" t="n">
        <v>3806</v>
      </c>
      <c r="F330" s="5" t="inlineStr">
        <is>
          <t>rickshaw</t>
        </is>
      </c>
      <c r="G330" s="5" t="n">
        <v>0.727</v>
      </c>
      <c r="H330" s="5" t="n">
        <v>3.4</v>
      </c>
    </row>
    <row r="331">
      <c r="A331" s="7" t="n">
        <v>15141</v>
      </c>
      <c r="B331" s="7" t="inlineStr">
        <is>
          <t>10:05.64</t>
        </is>
      </c>
      <c r="C331" s="7" t="n">
        <v>15169</v>
      </c>
      <c r="D331" s="7" t="inlineStr">
        <is>
          <t>10:06.76</t>
        </is>
      </c>
      <c r="E331" s="7" t="n">
        <v>3774</v>
      </c>
      <c r="F331" s="7" t="inlineStr">
        <is>
          <t>rickshaw</t>
        </is>
      </c>
      <c r="G331" s="7" t="n">
        <v>0.72</v>
      </c>
      <c r="H331" s="7" t="n">
        <v>5.4</v>
      </c>
    </row>
    <row r="332">
      <c r="A332" s="5" t="n">
        <v>15208</v>
      </c>
      <c r="B332" s="5" t="inlineStr">
        <is>
          <t>10:08.32</t>
        </is>
      </c>
      <c r="C332" s="5" t="n">
        <v>15249</v>
      </c>
      <c r="D332" s="5" t="inlineStr">
        <is>
          <t>10:09.96</t>
        </is>
      </c>
      <c r="E332" s="5" t="n">
        <v>3775</v>
      </c>
      <c r="F332" s="5" t="inlineStr">
        <is>
          <t>rickshaw</t>
        </is>
      </c>
      <c r="G332" s="5" t="n">
        <v>0.476</v>
      </c>
      <c r="H332" s="5" t="n">
        <v>3.7</v>
      </c>
    </row>
    <row r="333">
      <c r="A333" s="7" t="n">
        <v>15230</v>
      </c>
      <c r="B333" s="7" t="inlineStr">
        <is>
          <t>10:09.20</t>
        </is>
      </c>
      <c r="C333" s="7" t="n">
        <v>15262</v>
      </c>
      <c r="D333" s="7" t="inlineStr">
        <is>
          <t>10:10.48</t>
        </is>
      </c>
      <c r="E333" s="7" t="n">
        <v>3835</v>
      </c>
      <c r="F333" s="7" t="inlineStr">
        <is>
          <t>rickshaw</t>
        </is>
      </c>
      <c r="G333" s="7" t="n">
        <v>0.514</v>
      </c>
      <c r="H333" s="7" t="n">
        <v>4.7</v>
      </c>
    </row>
    <row r="334">
      <c r="A334" s="5" t="n">
        <v>15252</v>
      </c>
      <c r="B334" s="5" t="inlineStr">
        <is>
          <t>10:10.08</t>
        </is>
      </c>
      <c r="C334" s="5" t="n">
        <v>15320</v>
      </c>
      <c r="D334" s="5" t="inlineStr">
        <is>
          <t>10:12.80</t>
        </is>
      </c>
      <c r="E334" s="5" t="n">
        <v>3830</v>
      </c>
      <c r="F334" s="5" t="inlineStr">
        <is>
          <t>rickshaw</t>
        </is>
      </c>
      <c r="G334" s="5" t="n">
        <v>0.712</v>
      </c>
      <c r="H334" s="5" t="n">
        <v>2.2</v>
      </c>
    </row>
    <row r="335">
      <c r="A335" s="7" t="n">
        <v>15308</v>
      </c>
      <c r="B335" s="7" t="inlineStr">
        <is>
          <t>10:12.32</t>
        </is>
      </c>
      <c r="C335" s="7" t="n">
        <v>15358</v>
      </c>
      <c r="D335" s="7" t="inlineStr">
        <is>
          <t>10:14.32</t>
        </is>
      </c>
      <c r="E335" s="7" t="n">
        <v>3848</v>
      </c>
      <c r="F335" s="7" t="inlineStr">
        <is>
          <t>rickshaw</t>
        </is>
      </c>
      <c r="G335" s="7" t="n">
        <v>0.499</v>
      </c>
      <c r="H335" s="7" t="n">
        <v>3</v>
      </c>
    </row>
    <row r="336">
      <c r="A336" s="5" t="n">
        <v>15419</v>
      </c>
      <c r="B336" s="5" t="inlineStr">
        <is>
          <t>10:16.76</t>
        </is>
      </c>
      <c r="C336" s="5" t="n">
        <v>15457</v>
      </c>
      <c r="D336" s="5" t="inlineStr">
        <is>
          <t>10:18.28</t>
        </is>
      </c>
      <c r="E336" s="5" t="n">
        <v>3877</v>
      </c>
      <c r="F336" s="5" t="inlineStr">
        <is>
          <t>rickshaw</t>
        </is>
      </c>
      <c r="G336" s="5" t="n">
        <v>0.401</v>
      </c>
      <c r="H336" s="5" t="n">
        <v>4</v>
      </c>
    </row>
    <row r="337">
      <c r="A337" s="7" t="n">
        <v>15408</v>
      </c>
      <c r="B337" s="7" t="inlineStr">
        <is>
          <t>10:16.32</t>
        </is>
      </c>
      <c r="C337" s="7" t="n">
        <v>15466</v>
      </c>
      <c r="D337" s="7" t="inlineStr">
        <is>
          <t>10:18.64</t>
        </is>
      </c>
      <c r="E337" s="7" t="n">
        <v>3832</v>
      </c>
      <c r="F337" s="7" t="inlineStr">
        <is>
          <t>rickshaw</t>
        </is>
      </c>
      <c r="G337" s="7" t="n">
        <v>0.44</v>
      </c>
      <c r="H337" s="7" t="n">
        <v>2.6</v>
      </c>
    </row>
    <row r="338">
      <c r="A338" s="5" t="n">
        <v>15280</v>
      </c>
      <c r="B338" s="5" t="inlineStr">
        <is>
          <t>10:11.20</t>
        </is>
      </c>
      <c r="C338" s="5" t="n">
        <v>15472</v>
      </c>
      <c r="D338" s="5" t="inlineStr">
        <is>
          <t>10:18.88</t>
        </is>
      </c>
      <c r="E338" s="5" t="n">
        <v>3704</v>
      </c>
      <c r="F338" s="5" t="inlineStr">
        <is>
          <t>rickshaw</t>
        </is>
      </c>
      <c r="G338" s="5" t="n">
        <v>0.89</v>
      </c>
      <c r="H338" s="5" t="n">
        <v>0.8</v>
      </c>
    </row>
    <row r="339">
      <c r="A339" s="7" t="n">
        <v>15532</v>
      </c>
      <c r="B339" s="7" t="inlineStr">
        <is>
          <t>10:21.28</t>
        </is>
      </c>
      <c r="C339" s="7" t="n">
        <v>15571</v>
      </c>
      <c r="D339" s="7" t="inlineStr">
        <is>
          <t>10:22.84</t>
        </is>
      </c>
      <c r="E339" s="7" t="n">
        <v>3792</v>
      </c>
      <c r="F339" s="7" t="inlineStr">
        <is>
          <t>rickshaw</t>
        </is>
      </c>
      <c r="G339" s="7" t="n">
        <v>0.885</v>
      </c>
      <c r="H339" s="7" t="n">
        <v>3.9</v>
      </c>
    </row>
    <row r="340">
      <c r="A340" s="5" t="n">
        <v>15552</v>
      </c>
      <c r="B340" s="5" t="inlineStr">
        <is>
          <t>10:22.08</t>
        </is>
      </c>
      <c r="C340" s="5" t="n">
        <v>15584</v>
      </c>
      <c r="D340" s="5" t="inlineStr">
        <is>
          <t>10:23.36</t>
        </is>
      </c>
      <c r="E340" s="5" t="n">
        <v>3899</v>
      </c>
      <c r="F340" s="5" t="inlineStr">
        <is>
          <t>rickshaw</t>
        </is>
      </c>
      <c r="G340" s="5" t="n">
        <v>0.606</v>
      </c>
      <c r="H340" s="5" t="n">
        <v>4.7</v>
      </c>
    </row>
    <row r="341">
      <c r="A341" s="7" t="n">
        <v>15524</v>
      </c>
      <c r="B341" s="7" t="inlineStr">
        <is>
          <t>10:20.96</t>
        </is>
      </c>
      <c r="C341" s="7" t="n">
        <v>15587</v>
      </c>
      <c r="D341" s="7" t="inlineStr">
        <is>
          <t>10:23.48</t>
        </is>
      </c>
      <c r="E341" s="7" t="n">
        <v>3903</v>
      </c>
      <c r="F341" s="7" t="inlineStr">
        <is>
          <t>rickshaw</t>
        </is>
      </c>
      <c r="G341" s="7" t="n">
        <v>0.433</v>
      </c>
      <c r="H341" s="7" t="n">
        <v>2.4</v>
      </c>
    </row>
    <row r="342">
      <c r="A342" s="5" t="n">
        <v>15554</v>
      </c>
      <c r="B342" s="5" t="inlineStr">
        <is>
          <t>10:22.16</t>
        </is>
      </c>
      <c r="C342" s="5" t="n">
        <v>15604</v>
      </c>
      <c r="D342" s="5" t="inlineStr">
        <is>
          <t>10:24.16</t>
        </is>
      </c>
      <c r="E342" s="5" t="n">
        <v>3911</v>
      </c>
      <c r="F342" s="5" t="inlineStr">
        <is>
          <t>rickshaw</t>
        </is>
      </c>
      <c r="G342" s="5" t="n">
        <v>0.6</v>
      </c>
      <c r="H342" s="5" t="n">
        <v>3</v>
      </c>
    </row>
    <row r="343">
      <c r="A343" s="7" t="n">
        <v>15659</v>
      </c>
      <c r="B343" s="7" t="inlineStr">
        <is>
          <t>10:26.36</t>
        </is>
      </c>
      <c r="C343" s="7" t="n">
        <v>15709</v>
      </c>
      <c r="D343" s="7" t="inlineStr">
        <is>
          <t>10:28.36</t>
        </is>
      </c>
      <c r="E343" s="7" t="n">
        <v>3907</v>
      </c>
      <c r="F343" s="7" t="inlineStr">
        <is>
          <t>rickshaw</t>
        </is>
      </c>
      <c r="G343" s="7" t="n">
        <v>0.347</v>
      </c>
      <c r="H343" s="7" t="n">
        <v>3</v>
      </c>
    </row>
    <row r="344">
      <c r="A344" s="5" t="n">
        <v>15609</v>
      </c>
      <c r="B344" s="5" t="inlineStr">
        <is>
          <t>10:24.36</t>
        </is>
      </c>
      <c r="C344" s="5" t="n">
        <v>15718</v>
      </c>
      <c r="D344" s="5" t="inlineStr">
        <is>
          <t>10:28.72</t>
        </is>
      </c>
      <c r="E344" s="5" t="n">
        <v>3853</v>
      </c>
      <c r="F344" s="5" t="inlineStr">
        <is>
          <t>rickshaw</t>
        </is>
      </c>
      <c r="G344" s="5" t="n">
        <v>0.345</v>
      </c>
      <c r="H344" s="5" t="n">
        <v>1.4</v>
      </c>
    </row>
    <row r="345">
      <c r="A345" s="7" t="n">
        <v>15691</v>
      </c>
      <c r="B345" s="7" t="inlineStr">
        <is>
          <t>10:27.64</t>
        </is>
      </c>
      <c r="C345" s="7" t="n">
        <v>15738</v>
      </c>
      <c r="D345" s="7" t="inlineStr">
        <is>
          <t>10:29.52</t>
        </is>
      </c>
      <c r="E345" s="7" t="n">
        <v>3778</v>
      </c>
      <c r="F345" s="7" t="inlineStr">
        <is>
          <t>car</t>
        </is>
      </c>
      <c r="G345" s="7" t="n">
        <v>0.92</v>
      </c>
      <c r="H345" s="7" t="n">
        <v>3.2</v>
      </c>
    </row>
    <row r="346">
      <c r="A346" s="5" t="n">
        <v>15707</v>
      </c>
      <c r="B346" s="5" t="inlineStr">
        <is>
          <t>10:28.28</t>
        </is>
      </c>
      <c r="C346" s="5" t="n">
        <v>15773</v>
      </c>
      <c r="D346" s="5" t="inlineStr">
        <is>
          <t>10:30.92</t>
        </is>
      </c>
      <c r="E346" s="5" t="n">
        <v>3958</v>
      </c>
      <c r="F346" s="5" t="inlineStr">
        <is>
          <t>rickshaw</t>
        </is>
      </c>
      <c r="G346" s="5" t="n">
        <v>0.615</v>
      </c>
      <c r="H346" s="5" t="n">
        <v>2.3</v>
      </c>
    </row>
    <row r="347">
      <c r="A347" s="7" t="n">
        <v>15747</v>
      </c>
      <c r="B347" s="7" t="inlineStr">
        <is>
          <t>10:29.88</t>
        </is>
      </c>
      <c r="C347" s="7" t="n">
        <v>15791</v>
      </c>
      <c r="D347" s="7" t="inlineStr">
        <is>
          <t>10:31.64</t>
        </is>
      </c>
      <c r="E347" s="7" t="n">
        <v>3920</v>
      </c>
      <c r="F347" s="7" t="inlineStr">
        <is>
          <t>rickshaw</t>
        </is>
      </c>
      <c r="G347" s="7" t="n">
        <v>0.668</v>
      </c>
      <c r="H347" s="7" t="n">
        <v>3.4</v>
      </c>
    </row>
    <row r="348">
      <c r="A348" s="5" t="n">
        <v>15799</v>
      </c>
      <c r="B348" s="5" t="inlineStr">
        <is>
          <t>10:31.96</t>
        </is>
      </c>
      <c r="C348" s="5" t="n">
        <v>15840</v>
      </c>
      <c r="D348" s="5" t="inlineStr">
        <is>
          <t>10:33.60</t>
        </is>
      </c>
      <c r="E348" s="5" t="n">
        <v>3736</v>
      </c>
      <c r="F348" s="5" t="inlineStr">
        <is>
          <t>rickshaw</t>
        </is>
      </c>
      <c r="G348" s="5" t="n">
        <v>0.8080000000000001</v>
      </c>
      <c r="H348" s="5" t="n">
        <v>3.7</v>
      </c>
    </row>
    <row r="349">
      <c r="A349" s="7" t="n">
        <v>15797</v>
      </c>
      <c r="B349" s="7" t="inlineStr">
        <is>
          <t>10:31.88</t>
        </is>
      </c>
      <c r="C349" s="7" t="n">
        <v>15859</v>
      </c>
      <c r="D349" s="7" t="inlineStr">
        <is>
          <t>10:34.36</t>
        </is>
      </c>
      <c r="E349" s="7" t="n">
        <v>3963</v>
      </c>
      <c r="F349" s="7" t="inlineStr">
        <is>
          <t>rickshaw</t>
        </is>
      </c>
      <c r="G349" s="7" t="n">
        <v>0.125</v>
      </c>
      <c r="H349" s="7" t="n">
        <v>2.4</v>
      </c>
    </row>
    <row r="350">
      <c r="A350" s="5" t="n">
        <v>15877</v>
      </c>
      <c r="B350" s="5" t="inlineStr">
        <is>
          <t>10:35.08</t>
        </is>
      </c>
      <c r="C350" s="5" t="n">
        <v>15939</v>
      </c>
      <c r="D350" s="5" t="inlineStr">
        <is>
          <t>10:37.56</t>
        </is>
      </c>
      <c r="E350" s="5" t="n">
        <v>3960</v>
      </c>
      <c r="F350" s="5" t="inlineStr">
        <is>
          <t>rickshaw</t>
        </is>
      </c>
      <c r="G350" s="5" t="n">
        <v>0.593</v>
      </c>
      <c r="H350" s="5" t="n">
        <v>2.4</v>
      </c>
    </row>
    <row r="351">
      <c r="A351" s="7" t="n">
        <v>15993</v>
      </c>
      <c r="B351" s="7" t="inlineStr">
        <is>
          <t>10:39.72</t>
        </is>
      </c>
      <c r="C351" s="7" t="n">
        <v>16008</v>
      </c>
      <c r="D351" s="7" t="inlineStr">
        <is>
          <t>10:40.32</t>
        </is>
      </c>
      <c r="E351" s="7" t="n">
        <v>3999</v>
      </c>
      <c r="F351" s="7" t="inlineStr">
        <is>
          <t>rickshaw</t>
        </is>
      </c>
      <c r="G351" s="7" t="n">
        <v>0.469</v>
      </c>
      <c r="H351" s="7" t="n">
        <v>10.1</v>
      </c>
    </row>
    <row r="352">
      <c r="A352" s="5" t="n">
        <v>15997</v>
      </c>
      <c r="B352" s="5" t="inlineStr">
        <is>
          <t>10:39.88</t>
        </is>
      </c>
      <c r="C352" s="5" t="n">
        <v>16059</v>
      </c>
      <c r="D352" s="5" t="inlineStr">
        <is>
          <t>10:42.36</t>
        </is>
      </c>
      <c r="E352" s="5" t="n">
        <v>3996</v>
      </c>
      <c r="F352" s="5" t="inlineStr">
        <is>
          <t>rickshaw</t>
        </is>
      </c>
      <c r="G352" s="5" t="n">
        <v>0.67</v>
      </c>
      <c r="H352" s="5" t="n">
        <v>2.4</v>
      </c>
    </row>
    <row r="353">
      <c r="A353" s="7" t="n">
        <v>15970</v>
      </c>
      <c r="B353" s="7" t="inlineStr">
        <is>
          <t>10:38.80</t>
        </is>
      </c>
      <c r="C353" s="7" t="n">
        <v>16074</v>
      </c>
      <c r="D353" s="7" t="inlineStr">
        <is>
          <t>10:42.96</t>
        </is>
      </c>
      <c r="E353" s="7" t="n">
        <v>3992</v>
      </c>
      <c r="F353" s="7" t="inlineStr">
        <is>
          <t>rickshaw</t>
        </is>
      </c>
      <c r="G353" s="7" t="n">
        <v>0.804</v>
      </c>
      <c r="H353" s="7" t="n">
        <v>1.5</v>
      </c>
    </row>
    <row r="354">
      <c r="A354" s="5" t="n">
        <v>16052</v>
      </c>
      <c r="B354" s="5" t="inlineStr">
        <is>
          <t>10:42.08</t>
        </is>
      </c>
      <c r="C354" s="5" t="n">
        <v>16115</v>
      </c>
      <c r="D354" s="5" t="inlineStr">
        <is>
          <t>10:44.60</t>
        </is>
      </c>
      <c r="E354" s="5" t="n">
        <v>4017</v>
      </c>
      <c r="F354" s="5" t="inlineStr">
        <is>
          <t>rickshaw</t>
        </is>
      </c>
      <c r="G354" s="5" t="n">
        <v>0.496</v>
      </c>
      <c r="H354" s="5" t="n">
        <v>2.4</v>
      </c>
    </row>
    <row r="355">
      <c r="A355" s="7" t="n">
        <v>18249</v>
      </c>
      <c r="B355" s="7" t="inlineStr">
        <is>
          <t>12:09.96</t>
        </is>
      </c>
      <c r="C355" s="7" t="n">
        <v>18271</v>
      </c>
      <c r="D355" s="7" t="inlineStr">
        <is>
          <t>12:10.84</t>
        </is>
      </c>
      <c r="E355" s="7" t="n">
        <v>4066</v>
      </c>
      <c r="F355" s="7" t="inlineStr">
        <is>
          <t>rickshaw</t>
        </is>
      </c>
      <c r="G355" s="7" t="n">
        <v>0.475</v>
      </c>
      <c r="H355" s="7" t="n">
        <v>6.9</v>
      </c>
    </row>
    <row r="356">
      <c r="A356" s="5" t="n">
        <v>18318</v>
      </c>
      <c r="B356" s="5" t="inlineStr">
        <is>
          <t>12:12.72</t>
        </is>
      </c>
      <c r="C356" s="5" t="n">
        <v>18365</v>
      </c>
      <c r="D356" s="5" t="inlineStr">
        <is>
          <t>12:14.60</t>
        </is>
      </c>
      <c r="E356" s="5" t="n">
        <v>4067</v>
      </c>
      <c r="F356" s="5" t="inlineStr">
        <is>
          <t>rickshaw</t>
        </is>
      </c>
      <c r="G356" s="5" t="n">
        <v>0.823</v>
      </c>
      <c r="H356" s="5" t="n">
        <v>3.2</v>
      </c>
    </row>
    <row r="357">
      <c r="A357" s="7" t="n">
        <v>18388</v>
      </c>
      <c r="B357" s="7" t="inlineStr">
        <is>
          <t>12:15.52</t>
        </is>
      </c>
      <c r="C357" s="7" t="n">
        <v>18424</v>
      </c>
      <c r="D357" s="7" t="inlineStr">
        <is>
          <t>12:16.96</t>
        </is>
      </c>
      <c r="E357" s="7" t="n">
        <v>4065</v>
      </c>
      <c r="F357" s="7" t="inlineStr">
        <is>
          <t>rickshaw</t>
        </is>
      </c>
      <c r="G357" s="7" t="n">
        <v>0.9370000000000001</v>
      </c>
      <c r="H357" s="7" t="n">
        <v>4.2</v>
      </c>
    </row>
    <row r="358">
      <c r="A358" s="5" t="n">
        <v>18422</v>
      </c>
      <c r="B358" s="5" t="inlineStr">
        <is>
          <t>12:16.88</t>
        </is>
      </c>
      <c r="C358" s="5" t="n">
        <v>18453</v>
      </c>
      <c r="D358" s="5" t="inlineStr">
        <is>
          <t>12:18.12</t>
        </is>
      </c>
      <c r="E358" s="5" t="n">
        <v>4069</v>
      </c>
      <c r="F358" s="5" t="inlineStr">
        <is>
          <t>cng</t>
        </is>
      </c>
      <c r="G358" s="5" t="n">
        <v>0.335</v>
      </c>
      <c r="H358" s="5" t="n">
        <v>4.9</v>
      </c>
    </row>
    <row r="359">
      <c r="A359" s="7" t="n">
        <v>18476</v>
      </c>
      <c r="B359" s="7" t="inlineStr">
        <is>
          <t>12:19.04</t>
        </is>
      </c>
      <c r="C359" s="7" t="n">
        <v>18498</v>
      </c>
      <c r="D359" s="7" t="inlineStr">
        <is>
          <t>12:19.92</t>
        </is>
      </c>
      <c r="E359" s="7" t="n">
        <v>4074</v>
      </c>
      <c r="F359" s="7" t="inlineStr">
        <is>
          <t>rickshaw</t>
        </is>
      </c>
      <c r="G359" s="7" t="n">
        <v>0.6840000000000001</v>
      </c>
      <c r="H359" s="7" t="n">
        <v>6.9</v>
      </c>
    </row>
    <row r="360">
      <c r="A360" s="5" t="n">
        <v>18495</v>
      </c>
      <c r="B360" s="5" t="inlineStr">
        <is>
          <t>12:19.80</t>
        </is>
      </c>
      <c r="C360" s="5" t="n">
        <v>18574</v>
      </c>
      <c r="D360" s="5" t="inlineStr">
        <is>
          <t>12:22.96</t>
        </is>
      </c>
      <c r="E360" s="5" t="n">
        <v>4088</v>
      </c>
      <c r="F360" s="5" t="inlineStr">
        <is>
          <t>rickshaw</t>
        </is>
      </c>
      <c r="G360" s="5" t="n">
        <v>0.343</v>
      </c>
      <c r="H360" s="5" t="n">
        <v>1.9</v>
      </c>
    </row>
    <row r="361">
      <c r="A361" s="7" t="n">
        <v>18561</v>
      </c>
      <c r="B361" s="7" t="inlineStr">
        <is>
          <t>12:22.44</t>
        </is>
      </c>
      <c r="C361" s="7" t="n">
        <v>18576</v>
      </c>
      <c r="D361" s="7" t="inlineStr">
        <is>
          <t>12:23.04</t>
        </is>
      </c>
      <c r="E361" s="7" t="n">
        <v>4108</v>
      </c>
      <c r="F361" s="7" t="inlineStr">
        <is>
          <t>rickshaw</t>
        </is>
      </c>
      <c r="G361" s="7" t="n">
        <v>0.35</v>
      </c>
      <c r="H361" s="7" t="n">
        <v>10.1</v>
      </c>
    </row>
    <row r="362">
      <c r="A362" s="5" t="n">
        <v>18538</v>
      </c>
      <c r="B362" s="5" t="inlineStr">
        <is>
          <t>12:21.52</t>
        </is>
      </c>
      <c r="C362" s="5" t="n">
        <v>18577</v>
      </c>
      <c r="D362" s="5" t="inlineStr">
        <is>
          <t>12:23.08</t>
        </is>
      </c>
      <c r="E362" s="5" t="n">
        <v>4090</v>
      </c>
      <c r="F362" s="5" t="inlineStr">
        <is>
          <t>rickshaw</t>
        </is>
      </c>
      <c r="G362" s="5" t="n">
        <v>0.495</v>
      </c>
      <c r="H362" s="5" t="n">
        <v>3.9</v>
      </c>
    </row>
    <row r="363">
      <c r="A363" s="7" t="n">
        <v>18626</v>
      </c>
      <c r="B363" s="7" t="inlineStr">
        <is>
          <t>12:25.04</t>
        </is>
      </c>
      <c r="C363" s="7" t="n">
        <v>18656</v>
      </c>
      <c r="D363" s="7" t="inlineStr">
        <is>
          <t>12:26.24</t>
        </is>
      </c>
      <c r="E363" s="7" t="n">
        <v>4132</v>
      </c>
      <c r="F363" s="7" t="inlineStr">
        <is>
          <t>rickshaw</t>
        </is>
      </c>
      <c r="G363" s="7" t="n">
        <v>0.704</v>
      </c>
      <c r="H363" s="7" t="n">
        <v>5</v>
      </c>
    </row>
    <row r="364">
      <c r="A364" s="5" t="n">
        <v>18679</v>
      </c>
      <c r="B364" s="5" t="inlineStr">
        <is>
          <t>12:27.16</t>
        </is>
      </c>
      <c r="C364" s="5" t="n">
        <v>18716</v>
      </c>
      <c r="D364" s="5" t="inlineStr">
        <is>
          <t>12:28.64</t>
        </is>
      </c>
      <c r="E364" s="5" t="n">
        <v>4144</v>
      </c>
      <c r="F364" s="5" t="inlineStr">
        <is>
          <t>rickshaw</t>
        </is>
      </c>
      <c r="G364" s="5" t="n">
        <v>0.552</v>
      </c>
      <c r="H364" s="5" t="n">
        <v>4.1</v>
      </c>
    </row>
    <row r="365">
      <c r="A365" s="7" t="n">
        <v>18723</v>
      </c>
      <c r="B365" s="7" t="inlineStr">
        <is>
          <t>12:28.92</t>
        </is>
      </c>
      <c r="C365" s="7" t="n">
        <v>18765</v>
      </c>
      <c r="D365" s="7" t="inlineStr">
        <is>
          <t>12:30.60</t>
        </is>
      </c>
      <c r="E365" s="7" t="n">
        <v>4116</v>
      </c>
      <c r="F365" s="7" t="inlineStr">
        <is>
          <t>rickshaw</t>
        </is>
      </c>
      <c r="G365" s="7" t="n">
        <v>0.6</v>
      </c>
      <c r="H365" s="7" t="n">
        <v>3.6</v>
      </c>
    </row>
    <row r="366">
      <c r="A366" s="5" t="n">
        <v>18796</v>
      </c>
      <c r="B366" s="5" t="inlineStr">
        <is>
          <t>12:31.84</t>
        </is>
      </c>
      <c r="C366" s="5" t="n">
        <v>18807</v>
      </c>
      <c r="D366" s="5" t="inlineStr">
        <is>
          <t>12:32.28</t>
        </is>
      </c>
      <c r="E366" s="5" t="n">
        <v>4133</v>
      </c>
      <c r="F366" s="5" t="inlineStr">
        <is>
          <t>rickshaw</t>
        </is>
      </c>
      <c r="G366" s="5" t="n">
        <v>0.677</v>
      </c>
      <c r="H366" s="5" t="n">
        <v>13.7</v>
      </c>
    </row>
    <row r="367">
      <c r="A367" s="7" t="n">
        <v>18806</v>
      </c>
      <c r="B367" s="7" t="inlineStr">
        <is>
          <t>12:32.24</t>
        </is>
      </c>
      <c r="C367" s="7" t="n">
        <v>18862</v>
      </c>
      <c r="D367" s="7" t="inlineStr">
        <is>
          <t>12:34.48</t>
        </is>
      </c>
      <c r="E367" s="7" t="n">
        <v>4136</v>
      </c>
      <c r="F367" s="7" t="inlineStr">
        <is>
          <t>rickshaw</t>
        </is>
      </c>
      <c r="G367" s="7" t="n">
        <v>0.861</v>
      </c>
      <c r="H367" s="7" t="n">
        <v>2.7</v>
      </c>
    </row>
    <row r="368">
      <c r="A368" s="5" t="n">
        <v>18854</v>
      </c>
      <c r="B368" s="5" t="inlineStr">
        <is>
          <t>12:34.16</t>
        </is>
      </c>
      <c r="C368" s="5" t="n">
        <v>18884</v>
      </c>
      <c r="D368" s="5" t="inlineStr">
        <is>
          <t>12:35.36</t>
        </is>
      </c>
      <c r="E368" s="5" t="n">
        <v>4197</v>
      </c>
      <c r="F368" s="5" t="inlineStr">
        <is>
          <t>rickshaw</t>
        </is>
      </c>
      <c r="G368" s="5" t="n">
        <v>0.438</v>
      </c>
      <c r="H368" s="5" t="n">
        <v>5</v>
      </c>
    </row>
    <row r="369">
      <c r="A369" s="7" t="n">
        <v>18917</v>
      </c>
      <c r="B369" s="7" t="inlineStr">
        <is>
          <t>12:36.68</t>
        </is>
      </c>
      <c r="C369" s="7" t="n">
        <v>18963</v>
      </c>
      <c r="D369" s="7" t="inlineStr">
        <is>
          <t>12:38.52</t>
        </is>
      </c>
      <c r="E369" s="7" t="n">
        <v>4205</v>
      </c>
      <c r="F369" s="7" t="inlineStr">
        <is>
          <t>rickshaw</t>
        </is>
      </c>
      <c r="G369" s="7" t="n">
        <v>0.482</v>
      </c>
      <c r="H369" s="7" t="n">
        <v>3.3</v>
      </c>
    </row>
    <row r="370">
      <c r="A370" s="5" t="n">
        <v>18947</v>
      </c>
      <c r="B370" s="5" t="inlineStr">
        <is>
          <t>12:37.88</t>
        </is>
      </c>
      <c r="C370" s="5" t="n">
        <v>19012</v>
      </c>
      <c r="D370" s="5" t="inlineStr">
        <is>
          <t>12:40.48</t>
        </is>
      </c>
      <c r="E370" s="5" t="n">
        <v>4154</v>
      </c>
      <c r="F370" s="5" t="inlineStr">
        <is>
          <t>rickshaw</t>
        </is>
      </c>
      <c r="G370" s="5" t="n">
        <v>0.203</v>
      </c>
      <c r="H370" s="5" t="n">
        <v>2.3</v>
      </c>
    </row>
    <row r="371">
      <c r="A371" s="7" t="n">
        <v>18992</v>
      </c>
      <c r="B371" s="7" t="inlineStr">
        <is>
          <t>12:39.68</t>
        </is>
      </c>
      <c r="C371" s="7" t="n">
        <v>19038</v>
      </c>
      <c r="D371" s="7" t="inlineStr">
        <is>
          <t>12:41.52</t>
        </is>
      </c>
      <c r="E371" s="7" t="n">
        <v>4166</v>
      </c>
      <c r="F371" s="7" t="inlineStr">
        <is>
          <t>rickshaw</t>
        </is>
      </c>
      <c r="G371" s="7" t="n">
        <v>0.351</v>
      </c>
      <c r="H371" s="7" t="n">
        <v>3.3</v>
      </c>
    </row>
    <row r="372">
      <c r="A372" s="5" t="n">
        <v>19066</v>
      </c>
      <c r="B372" s="5" t="inlineStr">
        <is>
          <t>12:42.64</t>
        </is>
      </c>
      <c r="C372" s="5" t="n">
        <v>19071</v>
      </c>
      <c r="D372" s="5" t="inlineStr">
        <is>
          <t>12:42.84</t>
        </is>
      </c>
      <c r="E372" s="5" t="n">
        <v>4220</v>
      </c>
      <c r="F372" s="5" t="inlineStr">
        <is>
          <t>rickshaw</t>
        </is>
      </c>
      <c r="G372" s="5" t="n">
        <v>0.153</v>
      </c>
      <c r="H372" s="5" t="n">
        <v>30.2</v>
      </c>
    </row>
    <row r="373">
      <c r="A373" s="7" t="n">
        <v>19091</v>
      </c>
      <c r="B373" s="7" t="inlineStr">
        <is>
          <t>12:43.64</t>
        </is>
      </c>
      <c r="C373" s="7" t="n">
        <v>19168</v>
      </c>
      <c r="D373" s="7" t="inlineStr">
        <is>
          <t>12:46.72</t>
        </is>
      </c>
      <c r="E373" s="7" t="n">
        <v>4186</v>
      </c>
      <c r="F373" s="7" t="inlineStr">
        <is>
          <t>rickshaw</t>
        </is>
      </c>
      <c r="G373" s="7" t="n">
        <v>0.335</v>
      </c>
      <c r="H373" s="7" t="n">
        <v>2</v>
      </c>
    </row>
    <row r="374">
      <c r="A374" s="5" t="n">
        <v>18868</v>
      </c>
      <c r="B374" s="5" t="inlineStr">
        <is>
          <t>12:34.72</t>
        </is>
      </c>
      <c r="C374" s="5" t="n">
        <v>19177</v>
      </c>
      <c r="D374" s="5" t="inlineStr">
        <is>
          <t>12:47.08</t>
        </is>
      </c>
      <c r="E374" s="5" t="n">
        <v>4190</v>
      </c>
      <c r="F374" s="5" t="inlineStr">
        <is>
          <t>rickshaw</t>
        </is>
      </c>
      <c r="G374" s="5" t="n">
        <v>0.779</v>
      </c>
      <c r="H374" s="5" t="n">
        <v>0.5</v>
      </c>
    </row>
    <row r="375">
      <c r="A375" s="7" t="n">
        <v>19112</v>
      </c>
      <c r="B375" s="7" t="inlineStr">
        <is>
          <t>12:44.48</t>
        </is>
      </c>
      <c r="C375" s="7" t="n">
        <v>19192</v>
      </c>
      <c r="D375" s="7" t="inlineStr">
        <is>
          <t>12:47.68</t>
        </is>
      </c>
      <c r="E375" s="7" t="n">
        <v>4230</v>
      </c>
      <c r="F375" s="7" t="inlineStr">
        <is>
          <t>rickshaw</t>
        </is>
      </c>
      <c r="G375" s="7" t="n">
        <v>0.652</v>
      </c>
      <c r="H375" s="7" t="n">
        <v>1.9</v>
      </c>
    </row>
    <row r="376">
      <c r="A376" s="5" t="n">
        <v>19235</v>
      </c>
      <c r="B376" s="5" t="inlineStr">
        <is>
          <t>12:49.40</t>
        </is>
      </c>
      <c r="C376" s="5" t="n">
        <v>19291</v>
      </c>
      <c r="D376" s="5" t="inlineStr">
        <is>
          <t>12:51.64</t>
        </is>
      </c>
      <c r="E376" s="5" t="n">
        <v>4236</v>
      </c>
      <c r="F376" s="5" t="inlineStr">
        <is>
          <t>rickshaw</t>
        </is>
      </c>
      <c r="G376" s="5" t="n">
        <v>0.866</v>
      </c>
      <c r="H376" s="5" t="n">
        <v>2.7</v>
      </c>
    </row>
    <row r="377">
      <c r="A377" s="7" t="n">
        <v>19301</v>
      </c>
      <c r="B377" s="7" t="inlineStr">
        <is>
          <t>12:52.04</t>
        </is>
      </c>
      <c r="C377" s="7" t="n">
        <v>19324</v>
      </c>
      <c r="D377" s="7" t="inlineStr">
        <is>
          <t>12:52.96</t>
        </is>
      </c>
      <c r="E377" s="7" t="n">
        <v>4270</v>
      </c>
      <c r="F377" s="7" t="inlineStr">
        <is>
          <t>rickshaw</t>
        </is>
      </c>
      <c r="G377" s="7" t="n">
        <v>0.826</v>
      </c>
      <c r="H377" s="7" t="n">
        <v>6.6</v>
      </c>
    </row>
    <row r="378">
      <c r="A378" s="5" t="n">
        <v>19300</v>
      </c>
      <c r="B378" s="5" t="inlineStr">
        <is>
          <t>12:52.00</t>
        </is>
      </c>
      <c r="C378" s="5" t="n">
        <v>19377</v>
      </c>
      <c r="D378" s="5" t="inlineStr">
        <is>
          <t>12:55.08</t>
        </is>
      </c>
      <c r="E378" s="5" t="n">
        <v>4263</v>
      </c>
      <c r="F378" s="5" t="inlineStr">
        <is>
          <t>rickshaw</t>
        </is>
      </c>
      <c r="G378" s="5" t="n">
        <v>0.789</v>
      </c>
      <c r="H378" s="5" t="n">
        <v>2</v>
      </c>
    </row>
    <row r="379">
      <c r="A379" s="7" t="n">
        <v>19323</v>
      </c>
      <c r="B379" s="7" t="inlineStr">
        <is>
          <t>12:52.92</t>
        </is>
      </c>
      <c r="C379" s="7" t="n">
        <v>19387</v>
      </c>
      <c r="D379" s="7" t="inlineStr">
        <is>
          <t>12:55.48</t>
        </is>
      </c>
      <c r="E379" s="7" t="n">
        <v>4309</v>
      </c>
      <c r="F379" s="7" t="inlineStr">
        <is>
          <t>rickshaw</t>
        </is>
      </c>
      <c r="G379" s="7" t="n">
        <v>0.891</v>
      </c>
      <c r="H379" s="7" t="n">
        <v>2.4</v>
      </c>
    </row>
    <row r="380">
      <c r="A380" s="5" t="n">
        <v>19365</v>
      </c>
      <c r="B380" s="5" t="inlineStr">
        <is>
          <t>12:54.60</t>
        </is>
      </c>
      <c r="C380" s="5" t="n">
        <v>19404</v>
      </c>
      <c r="D380" s="5" t="inlineStr">
        <is>
          <t>12:56.16</t>
        </is>
      </c>
      <c r="E380" s="5" t="n">
        <v>4311</v>
      </c>
      <c r="F380" s="5" t="inlineStr">
        <is>
          <t>rickshaw</t>
        </is>
      </c>
      <c r="G380" s="5" t="n">
        <v>0.886</v>
      </c>
      <c r="H380" s="5" t="n">
        <v>3.9</v>
      </c>
    </row>
    <row r="381">
      <c r="A381" s="7" t="n">
        <v>19432</v>
      </c>
      <c r="B381" s="7" t="inlineStr">
        <is>
          <t>12:57.28</t>
        </is>
      </c>
      <c r="C381" s="7" t="n">
        <v>19474</v>
      </c>
      <c r="D381" s="7" t="inlineStr">
        <is>
          <t>12:58.96</t>
        </is>
      </c>
      <c r="E381" s="7" t="n">
        <v>4332</v>
      </c>
      <c r="F381" s="7" t="inlineStr">
        <is>
          <t>rickshaw</t>
        </is>
      </c>
      <c r="G381" s="7" t="n">
        <v>0.678</v>
      </c>
      <c r="H381" s="7" t="n">
        <v>3.6</v>
      </c>
    </row>
    <row r="382">
      <c r="A382" s="5" t="n">
        <v>19404</v>
      </c>
      <c r="B382" s="5" t="inlineStr">
        <is>
          <t>12:56.16</t>
        </is>
      </c>
      <c r="C382" s="5" t="n">
        <v>19497</v>
      </c>
      <c r="D382" s="5" t="inlineStr">
        <is>
          <t>12:59.88</t>
        </is>
      </c>
      <c r="E382" s="5" t="n">
        <v>4318</v>
      </c>
      <c r="F382" s="5" t="inlineStr">
        <is>
          <t>rickshaw</t>
        </is>
      </c>
      <c r="G382" s="5" t="n">
        <v>0.773</v>
      </c>
      <c r="H382" s="5" t="n">
        <v>1.6</v>
      </c>
    </row>
    <row r="383">
      <c r="A383" s="7" t="n">
        <v>19458</v>
      </c>
      <c r="B383" s="7" t="inlineStr">
        <is>
          <t>12:58.32</t>
        </is>
      </c>
      <c r="C383" s="7" t="n">
        <v>19513</v>
      </c>
      <c r="D383" s="7" t="inlineStr">
        <is>
          <t>13:00.52</t>
        </is>
      </c>
      <c r="E383" s="7" t="n">
        <v>4278</v>
      </c>
      <c r="F383" s="7" t="inlineStr">
        <is>
          <t>rickshaw</t>
        </is>
      </c>
      <c r="G383" s="7" t="n">
        <v>0.861</v>
      </c>
      <c r="H383" s="7" t="n">
        <v>2.7</v>
      </c>
    </row>
    <row r="384">
      <c r="A384" s="5" t="n">
        <v>19465</v>
      </c>
      <c r="B384" s="5" t="inlineStr">
        <is>
          <t>12:58.60</t>
        </is>
      </c>
      <c r="C384" s="5" t="n">
        <v>19515</v>
      </c>
      <c r="D384" s="5" t="inlineStr">
        <is>
          <t>13:00.60</t>
        </is>
      </c>
      <c r="E384" s="5" t="n">
        <v>4334</v>
      </c>
      <c r="F384" s="5" t="inlineStr">
        <is>
          <t>rickshaw</t>
        </is>
      </c>
      <c r="G384" s="5" t="n">
        <v>0.35</v>
      </c>
      <c r="H384" s="5" t="n">
        <v>3</v>
      </c>
    </row>
    <row r="385">
      <c r="A385" s="7" t="n">
        <v>19529</v>
      </c>
      <c r="B385" s="7" t="inlineStr">
        <is>
          <t>13:01.16</t>
        </is>
      </c>
      <c r="C385" s="7" t="n">
        <v>19575</v>
      </c>
      <c r="D385" s="7" t="inlineStr">
        <is>
          <t>13:03.00</t>
        </is>
      </c>
      <c r="E385" s="7" t="n">
        <v>4330</v>
      </c>
      <c r="F385" s="7" t="inlineStr">
        <is>
          <t>rickshaw</t>
        </is>
      </c>
      <c r="G385" s="7" t="n">
        <v>0.67</v>
      </c>
      <c r="H385" s="7" t="n">
        <v>3.3</v>
      </c>
    </row>
    <row r="386">
      <c r="A386" s="5" t="n">
        <v>19616</v>
      </c>
      <c r="B386" s="5" t="inlineStr">
        <is>
          <t>13:04.64</t>
        </is>
      </c>
      <c r="C386" s="5" t="n">
        <v>19665</v>
      </c>
      <c r="D386" s="5" t="inlineStr">
        <is>
          <t>13:06.60</t>
        </is>
      </c>
      <c r="E386" s="5" t="n">
        <v>4326</v>
      </c>
      <c r="F386" s="5" t="inlineStr">
        <is>
          <t>rickshaw</t>
        </is>
      </c>
      <c r="G386" s="5" t="n">
        <v>0.919</v>
      </c>
      <c r="H386" s="5" t="n">
        <v>3.1</v>
      </c>
    </row>
    <row r="387">
      <c r="A387" s="7" t="n">
        <v>19597</v>
      </c>
      <c r="B387" s="7" t="inlineStr">
        <is>
          <t>13:03.88</t>
        </is>
      </c>
      <c r="C387" s="7" t="n">
        <v>19667</v>
      </c>
      <c r="D387" s="7" t="inlineStr">
        <is>
          <t>13:06.68</t>
        </is>
      </c>
      <c r="E387" s="7" t="n">
        <v>4262</v>
      </c>
      <c r="F387" s="7" t="inlineStr">
        <is>
          <t>car</t>
        </is>
      </c>
      <c r="G387" s="7" t="n">
        <v>0.922</v>
      </c>
      <c r="H387" s="7" t="n">
        <v>2.2</v>
      </c>
    </row>
    <row r="388">
      <c r="A388" s="5" t="n">
        <v>19638</v>
      </c>
      <c r="B388" s="5" t="inlineStr">
        <is>
          <t>13:05.52</t>
        </is>
      </c>
      <c r="C388" s="5" t="n">
        <v>19714</v>
      </c>
      <c r="D388" s="5" t="inlineStr">
        <is>
          <t>13:08.56</t>
        </is>
      </c>
      <c r="E388" s="5" t="n">
        <v>4237</v>
      </c>
      <c r="F388" s="5" t="inlineStr">
        <is>
          <t>rickshaw</t>
        </is>
      </c>
      <c r="G388" s="5" t="n">
        <v>0.504</v>
      </c>
      <c r="H388" s="5" t="n">
        <v>2</v>
      </c>
    </row>
    <row r="389">
      <c r="A389" s="7" t="n">
        <v>19715</v>
      </c>
      <c r="B389" s="7" t="inlineStr">
        <is>
          <t>13:08.60</t>
        </is>
      </c>
      <c r="C389" s="7" t="n">
        <v>19870</v>
      </c>
      <c r="D389" s="7" t="inlineStr">
        <is>
          <t>13:14.80</t>
        </is>
      </c>
      <c r="E389" s="7" t="n">
        <v>4354</v>
      </c>
      <c r="F389" s="7" t="inlineStr">
        <is>
          <t>rickshaw</t>
        </is>
      </c>
      <c r="G389" s="7" t="n">
        <v>0.491</v>
      </c>
      <c r="H389" s="7" t="n">
        <v>1</v>
      </c>
    </row>
    <row r="390">
      <c r="A390" s="5" t="n">
        <v>19728</v>
      </c>
      <c r="B390" s="5" t="inlineStr">
        <is>
          <t>13:09.12</t>
        </is>
      </c>
      <c r="C390" s="5" t="n">
        <v>19881</v>
      </c>
      <c r="D390" s="5" t="inlineStr">
        <is>
          <t>13:15.24</t>
        </is>
      </c>
      <c r="E390" s="5" t="n">
        <v>4302</v>
      </c>
      <c r="F390" s="5" t="inlineStr">
        <is>
          <t>car</t>
        </is>
      </c>
      <c r="G390" s="5" t="n">
        <v>0.869</v>
      </c>
      <c r="H390" s="5" t="n">
        <v>1</v>
      </c>
    </row>
    <row r="391">
      <c r="A391" s="7" t="n">
        <v>19959</v>
      </c>
      <c r="B391" s="7" t="inlineStr">
        <is>
          <t>13:18.36</t>
        </is>
      </c>
      <c r="C391" s="7" t="n">
        <v>19968</v>
      </c>
      <c r="D391" s="7" t="inlineStr">
        <is>
          <t>13:18.72</t>
        </is>
      </c>
      <c r="E391" s="7" t="n">
        <v>4452</v>
      </c>
      <c r="F391" s="7" t="inlineStr">
        <is>
          <t>rickshaw</t>
        </is>
      </c>
      <c r="G391" s="7" t="n">
        <v>0.785</v>
      </c>
      <c r="H391" s="7" t="n">
        <v>16.8</v>
      </c>
    </row>
    <row r="392">
      <c r="A392" s="5" t="n">
        <v>19914</v>
      </c>
      <c r="B392" s="5" t="inlineStr">
        <is>
          <t>13:16.56</t>
        </is>
      </c>
      <c r="C392" s="5" t="n">
        <v>19987</v>
      </c>
      <c r="D392" s="5" t="inlineStr">
        <is>
          <t>13:19.48</t>
        </is>
      </c>
      <c r="E392" s="5" t="n">
        <v>4379</v>
      </c>
      <c r="F392" s="5" t="inlineStr">
        <is>
          <t>rickshaw</t>
        </is>
      </c>
      <c r="G392" s="5" t="n">
        <v>0.843</v>
      </c>
      <c r="H392" s="5" t="n">
        <v>2.1</v>
      </c>
    </row>
    <row r="393">
      <c r="A393" s="7" t="n">
        <v>19992</v>
      </c>
      <c r="B393" s="7" t="inlineStr">
        <is>
          <t>13:19.68</t>
        </is>
      </c>
      <c r="C393" s="7" t="n">
        <v>20054</v>
      </c>
      <c r="D393" s="7" t="inlineStr">
        <is>
          <t>13:22.16</t>
        </is>
      </c>
      <c r="E393" s="7" t="n">
        <v>4355</v>
      </c>
      <c r="F393" s="7" t="inlineStr">
        <is>
          <t>rickshaw</t>
        </is>
      </c>
      <c r="G393" s="7" t="n">
        <v>0.742</v>
      </c>
      <c r="H393" s="7" t="n">
        <v>2.4</v>
      </c>
    </row>
    <row r="394">
      <c r="A394" s="5" t="n">
        <v>20006</v>
      </c>
      <c r="B394" s="5" t="inlineStr">
        <is>
          <t>13:20.24</t>
        </is>
      </c>
      <c r="C394" s="5" t="n">
        <v>20148</v>
      </c>
      <c r="D394" s="5" t="inlineStr">
        <is>
          <t>13:25.92</t>
        </is>
      </c>
      <c r="E394" s="5" t="n">
        <v>4470</v>
      </c>
      <c r="F394" s="5" t="inlineStr">
        <is>
          <t>rickshaw</t>
        </is>
      </c>
      <c r="G394" s="5" t="n">
        <v>0.717</v>
      </c>
      <c r="H394" s="5" t="n">
        <v>1.1</v>
      </c>
    </row>
    <row r="395">
      <c r="A395" s="7" t="n">
        <v>20018</v>
      </c>
      <c r="B395" s="7" t="inlineStr">
        <is>
          <t>13:20.72</t>
        </is>
      </c>
      <c r="C395" s="7" t="n">
        <v>20155</v>
      </c>
      <c r="D395" s="7" t="inlineStr">
        <is>
          <t>13:26.20</t>
        </is>
      </c>
      <c r="E395" s="7" t="n">
        <v>4401</v>
      </c>
      <c r="F395" s="7" t="inlineStr">
        <is>
          <t>rickshaw</t>
        </is>
      </c>
      <c r="G395" s="7" t="n">
        <v>0.919</v>
      </c>
      <c r="H395" s="7" t="n">
        <v>1.1</v>
      </c>
    </row>
    <row r="396">
      <c r="A396" s="5" t="n">
        <v>20147</v>
      </c>
      <c r="B396" s="5" t="inlineStr">
        <is>
          <t>13:25.88</t>
        </is>
      </c>
      <c r="C396" s="5" t="n">
        <v>20184</v>
      </c>
      <c r="D396" s="5" t="inlineStr">
        <is>
          <t>13:27.36</t>
        </is>
      </c>
      <c r="E396" s="5" t="n">
        <v>4474</v>
      </c>
      <c r="F396" s="5" t="inlineStr">
        <is>
          <t>rickshaw</t>
        </is>
      </c>
      <c r="G396" s="5" t="n">
        <v>0.547</v>
      </c>
      <c r="H396" s="5" t="n">
        <v>4.1</v>
      </c>
    </row>
    <row r="397">
      <c r="A397" s="7" t="n">
        <v>20261</v>
      </c>
      <c r="B397" s="7" t="inlineStr">
        <is>
          <t>13:30.44</t>
        </is>
      </c>
      <c r="C397" s="7" t="n">
        <v>20276</v>
      </c>
      <c r="D397" s="7" t="inlineStr">
        <is>
          <t>13:31.04</t>
        </is>
      </c>
      <c r="E397" s="7" t="n">
        <v>4524</v>
      </c>
      <c r="F397" s="7" t="inlineStr">
        <is>
          <t>rickshaw</t>
        </is>
      </c>
      <c r="G397" s="7" t="n">
        <v>0.524</v>
      </c>
      <c r="H397" s="7" t="n">
        <v>10.1</v>
      </c>
    </row>
    <row r="398">
      <c r="A398" s="5" t="n">
        <v>20259</v>
      </c>
      <c r="B398" s="5" t="inlineStr">
        <is>
          <t>13:30.36</t>
        </is>
      </c>
      <c r="C398" s="5" t="n">
        <v>20290</v>
      </c>
      <c r="D398" s="5" t="inlineStr">
        <is>
          <t>13:31.60</t>
        </is>
      </c>
      <c r="E398" s="5" t="n">
        <v>4526</v>
      </c>
      <c r="F398" s="5" t="inlineStr">
        <is>
          <t>rickshaw</t>
        </is>
      </c>
      <c r="G398" s="5" t="n">
        <v>0.717</v>
      </c>
      <c r="H398" s="5" t="n">
        <v>4.9</v>
      </c>
    </row>
    <row r="399">
      <c r="A399" s="7" t="n">
        <v>20272</v>
      </c>
      <c r="B399" s="7" t="inlineStr">
        <is>
          <t>13:30.88</t>
        </is>
      </c>
      <c r="C399" s="7" t="n">
        <v>20320</v>
      </c>
      <c r="D399" s="7" t="inlineStr">
        <is>
          <t>13:32.80</t>
        </is>
      </c>
      <c r="E399" s="7" t="n">
        <v>4471</v>
      </c>
      <c r="F399" s="7" t="inlineStr">
        <is>
          <t>rickshaw</t>
        </is>
      </c>
      <c r="G399" s="7" t="n">
        <v>0.467</v>
      </c>
      <c r="H399" s="7" t="n">
        <v>3.1</v>
      </c>
    </row>
    <row r="400">
      <c r="A400" s="5" t="n">
        <v>20206</v>
      </c>
      <c r="B400" s="5" t="inlineStr">
        <is>
          <t>13:28.24</t>
        </is>
      </c>
      <c r="C400" s="5" t="n">
        <v>20326</v>
      </c>
      <c r="D400" s="5" t="inlineStr">
        <is>
          <t>13:33.04</t>
        </is>
      </c>
      <c r="E400" s="5" t="n">
        <v>4485</v>
      </c>
      <c r="F400" s="5" t="inlineStr">
        <is>
          <t>rickshaw</t>
        </is>
      </c>
      <c r="G400" s="5" t="n">
        <v>0.774</v>
      </c>
      <c r="H400" s="5" t="n">
        <v>1.3</v>
      </c>
    </row>
    <row r="401">
      <c r="A401" s="7" t="n">
        <v>20339</v>
      </c>
      <c r="B401" s="7" t="inlineStr">
        <is>
          <t>13:33.56</t>
        </is>
      </c>
      <c r="C401" s="7" t="n">
        <v>20383</v>
      </c>
      <c r="D401" s="7" t="inlineStr">
        <is>
          <t>13:35.32</t>
        </is>
      </c>
      <c r="E401" s="7" t="n">
        <v>4503</v>
      </c>
      <c r="F401" s="7" t="inlineStr">
        <is>
          <t>rickshaw</t>
        </is>
      </c>
      <c r="G401" s="7" t="n">
        <v>0.217</v>
      </c>
      <c r="H401" s="7" t="n">
        <v>3.4</v>
      </c>
    </row>
    <row r="402">
      <c r="A402" s="5" t="n">
        <v>20356</v>
      </c>
      <c r="B402" s="5" t="inlineStr">
        <is>
          <t>13:34.24</t>
        </is>
      </c>
      <c r="C402" s="5" t="n">
        <v>20430</v>
      </c>
      <c r="D402" s="5" t="inlineStr">
        <is>
          <t>13:37.20</t>
        </is>
      </c>
      <c r="E402" s="5" t="n">
        <v>4527</v>
      </c>
      <c r="F402" s="5" t="inlineStr">
        <is>
          <t>rickshaw</t>
        </is>
      </c>
      <c r="G402" s="5" t="n">
        <v>0.764</v>
      </c>
      <c r="H402" s="5" t="n">
        <v>2</v>
      </c>
    </row>
    <row r="403">
      <c r="A403" s="7" t="n">
        <v>20396</v>
      </c>
      <c r="B403" s="7" t="inlineStr">
        <is>
          <t>13:35.84</t>
        </is>
      </c>
      <c r="C403" s="7" t="n">
        <v>20482</v>
      </c>
      <c r="D403" s="7" t="inlineStr">
        <is>
          <t>13:39.28</t>
        </is>
      </c>
      <c r="E403" s="7" t="n">
        <v>4478</v>
      </c>
      <c r="F403" s="7" t="inlineStr">
        <is>
          <t>rickshaw</t>
        </is>
      </c>
      <c r="G403" s="7" t="n">
        <v>0.854</v>
      </c>
      <c r="H403" s="7" t="n">
        <v>1.8</v>
      </c>
    </row>
    <row r="404">
      <c r="A404" s="5" t="n">
        <v>20404</v>
      </c>
      <c r="B404" s="5" t="inlineStr">
        <is>
          <t>13:36.16</t>
        </is>
      </c>
      <c r="C404" s="5" t="n">
        <v>20486</v>
      </c>
      <c r="D404" s="5" t="inlineStr">
        <is>
          <t>13:39.44</t>
        </is>
      </c>
      <c r="E404" s="5" t="n">
        <v>4515</v>
      </c>
      <c r="F404" s="5" t="inlineStr">
        <is>
          <t>rickshaw</t>
        </is>
      </c>
      <c r="G404" s="5" t="n">
        <v>0.329</v>
      </c>
      <c r="H404" s="5" t="n">
        <v>1.8</v>
      </c>
    </row>
    <row r="405">
      <c r="A405" s="7" t="n">
        <v>20479</v>
      </c>
      <c r="B405" s="7" t="inlineStr">
        <is>
          <t>13:39.16</t>
        </is>
      </c>
      <c r="C405" s="7" t="n">
        <v>20537</v>
      </c>
      <c r="D405" s="7" t="inlineStr">
        <is>
          <t>13:41.48</t>
        </is>
      </c>
      <c r="E405" s="7" t="n">
        <v>4577</v>
      </c>
      <c r="F405" s="7" t="inlineStr">
        <is>
          <t>rickshaw</t>
        </is>
      </c>
      <c r="G405" s="7" t="n">
        <v>0.802</v>
      </c>
      <c r="H405" s="7" t="n">
        <v>2.6</v>
      </c>
    </row>
    <row r="406">
      <c r="A406" s="5" t="n">
        <v>20437</v>
      </c>
      <c r="B406" s="5" t="inlineStr">
        <is>
          <t>13:37.48</t>
        </is>
      </c>
      <c r="C406" s="5" t="n">
        <v>20543</v>
      </c>
      <c r="D406" s="5" t="inlineStr">
        <is>
          <t>13:41.72</t>
        </is>
      </c>
      <c r="E406" s="5" t="n">
        <v>4551</v>
      </c>
      <c r="F406" s="5" t="inlineStr">
        <is>
          <t>rickshaw</t>
        </is>
      </c>
      <c r="G406" s="5" t="n">
        <v>0.297</v>
      </c>
      <c r="H406" s="5" t="n">
        <v>1.4</v>
      </c>
    </row>
    <row r="407">
      <c r="A407" s="7" t="n">
        <v>20500</v>
      </c>
      <c r="B407" s="7" t="inlineStr">
        <is>
          <t>13:40.00</t>
        </is>
      </c>
      <c r="C407" s="7" t="n">
        <v>20555</v>
      </c>
      <c r="D407" s="7" t="inlineStr">
        <is>
          <t>13:42.20</t>
        </is>
      </c>
      <c r="E407" s="7" t="n">
        <v>4576</v>
      </c>
      <c r="F407" s="7" t="inlineStr">
        <is>
          <t>rickshaw</t>
        </is>
      </c>
      <c r="G407" s="7" t="n">
        <v>0.551</v>
      </c>
      <c r="H407" s="7" t="n">
        <v>2.7</v>
      </c>
    </row>
    <row r="408">
      <c r="A408" s="5" t="n">
        <v>20527</v>
      </c>
      <c r="B408" s="5" t="inlineStr">
        <is>
          <t>13:41.08</t>
        </is>
      </c>
      <c r="C408" s="5" t="n">
        <v>20566</v>
      </c>
      <c r="D408" s="5" t="inlineStr">
        <is>
          <t>13:42.64</t>
        </is>
      </c>
      <c r="E408" s="5" t="n">
        <v>4540</v>
      </c>
      <c r="F408" s="5" t="inlineStr">
        <is>
          <t>rickshaw</t>
        </is>
      </c>
      <c r="G408" s="5" t="n">
        <v>0.521</v>
      </c>
      <c r="H408" s="5" t="n">
        <v>3.9</v>
      </c>
    </row>
    <row r="409">
      <c r="A409" s="7" t="n">
        <v>20545</v>
      </c>
      <c r="B409" s="7" t="inlineStr">
        <is>
          <t>13:41.80</t>
        </is>
      </c>
      <c r="C409" s="7" t="n">
        <v>20622</v>
      </c>
      <c r="D409" s="7" t="inlineStr">
        <is>
          <t>13:44.88</t>
        </is>
      </c>
      <c r="E409" s="7" t="n">
        <v>4531</v>
      </c>
      <c r="F409" s="7" t="inlineStr">
        <is>
          <t>rickshaw</t>
        </is>
      </c>
      <c r="G409" s="7" t="n">
        <v>0.749</v>
      </c>
      <c r="H409" s="7" t="n">
        <v>2</v>
      </c>
    </row>
    <row r="410">
      <c r="A410" s="5" t="n">
        <v>20570</v>
      </c>
      <c r="B410" s="5" t="inlineStr">
        <is>
          <t>13:42.80</t>
        </is>
      </c>
      <c r="C410" s="5" t="n">
        <v>20630</v>
      </c>
      <c r="D410" s="5" t="inlineStr">
        <is>
          <t>13:45.20</t>
        </is>
      </c>
      <c r="E410" s="5" t="n">
        <v>4558</v>
      </c>
      <c r="F410" s="5" t="inlineStr">
        <is>
          <t>rickshaw</t>
        </is>
      </c>
      <c r="G410" s="5" t="n">
        <v>0.845</v>
      </c>
      <c r="H410" s="5" t="n">
        <v>2.5</v>
      </c>
    </row>
    <row r="411">
      <c r="A411" s="7" t="n">
        <v>20627</v>
      </c>
      <c r="B411" s="7" t="inlineStr">
        <is>
          <t>13:45.08</t>
        </is>
      </c>
      <c r="C411" s="7" t="n">
        <v>20700</v>
      </c>
      <c r="D411" s="7" t="inlineStr">
        <is>
          <t>13:48.00</t>
        </is>
      </c>
      <c r="E411" s="7" t="n">
        <v>4608</v>
      </c>
      <c r="F411" s="7" t="inlineStr">
        <is>
          <t>rickshaw</t>
        </is>
      </c>
      <c r="G411" s="7" t="n">
        <v>0.158</v>
      </c>
      <c r="H411" s="7" t="n">
        <v>2.1</v>
      </c>
    </row>
    <row r="412">
      <c r="A412" s="5" t="n">
        <v>20685</v>
      </c>
      <c r="B412" s="5" t="inlineStr">
        <is>
          <t>13:47.40</t>
        </is>
      </c>
      <c r="C412" s="5" t="n">
        <v>20732</v>
      </c>
      <c r="D412" s="5" t="inlineStr">
        <is>
          <t>13:49.28</t>
        </is>
      </c>
      <c r="E412" s="5" t="n">
        <v>4632</v>
      </c>
      <c r="F412" s="5" t="inlineStr">
        <is>
          <t>rickshaw</t>
        </is>
      </c>
      <c r="G412" s="5" t="n">
        <v>0.497</v>
      </c>
      <c r="H412" s="5" t="n">
        <v>3.2</v>
      </c>
    </row>
    <row r="413">
      <c r="A413" s="7" t="n">
        <v>20667</v>
      </c>
      <c r="B413" s="7" t="inlineStr">
        <is>
          <t>13:46.68</t>
        </is>
      </c>
      <c r="C413" s="7" t="n">
        <v>20763</v>
      </c>
      <c r="D413" s="7" t="inlineStr">
        <is>
          <t>13:50.52</t>
        </is>
      </c>
      <c r="E413" s="7" t="n">
        <v>4499</v>
      </c>
      <c r="F413" s="7" t="inlineStr">
        <is>
          <t>cng</t>
        </is>
      </c>
      <c r="G413" s="7" t="n">
        <v>0.6860000000000001</v>
      </c>
      <c r="H413" s="7" t="n">
        <v>1.6</v>
      </c>
    </row>
    <row r="414">
      <c r="A414" s="5" t="n">
        <v>20726</v>
      </c>
      <c r="B414" s="5" t="inlineStr">
        <is>
          <t>13:49.04</t>
        </is>
      </c>
      <c r="C414" s="5" t="n">
        <v>20768</v>
      </c>
      <c r="D414" s="5" t="inlineStr">
        <is>
          <t>13:50.72</t>
        </is>
      </c>
      <c r="E414" s="5" t="n">
        <v>4591</v>
      </c>
      <c r="F414" s="5" t="inlineStr">
        <is>
          <t>rickshaw</t>
        </is>
      </c>
      <c r="G414" s="5" t="n">
        <v>0.717</v>
      </c>
      <c r="H414" s="5" t="n">
        <v>3.6</v>
      </c>
    </row>
    <row r="415">
      <c r="A415" s="7" t="n">
        <v>20814</v>
      </c>
      <c r="B415" s="7" t="inlineStr">
        <is>
          <t>13:52.56</t>
        </is>
      </c>
      <c r="C415" s="7" t="n">
        <v>20832</v>
      </c>
      <c r="D415" s="7" t="inlineStr">
        <is>
          <t>13:53.28</t>
        </is>
      </c>
      <c r="E415" s="7" t="n">
        <v>4624</v>
      </c>
      <c r="F415" s="7" t="inlineStr">
        <is>
          <t>rickshaw</t>
        </is>
      </c>
      <c r="G415" s="7" t="n">
        <v>0.181</v>
      </c>
      <c r="H415" s="7" t="n">
        <v>8.4</v>
      </c>
    </row>
    <row r="416">
      <c r="A416" s="5" t="n">
        <v>20821</v>
      </c>
      <c r="B416" s="5" t="inlineStr">
        <is>
          <t>13:52.84</t>
        </is>
      </c>
      <c r="C416" s="5" t="n">
        <v>20901</v>
      </c>
      <c r="D416" s="5" t="inlineStr">
        <is>
          <t>13:56.04</t>
        </is>
      </c>
      <c r="E416" s="5" t="n">
        <v>4612</v>
      </c>
      <c r="F416" s="5" t="inlineStr">
        <is>
          <t>rickshaw</t>
        </is>
      </c>
      <c r="G416" s="5" t="n">
        <v>0.5649999999999999</v>
      </c>
      <c r="H416" s="5" t="n">
        <v>1.9</v>
      </c>
    </row>
    <row r="417">
      <c r="A417" s="7" t="n">
        <v>20936</v>
      </c>
      <c r="B417" s="7" t="inlineStr">
        <is>
          <t>13:57.44</t>
        </is>
      </c>
      <c r="C417" s="7" t="n">
        <v>20969</v>
      </c>
      <c r="D417" s="7" t="inlineStr">
        <is>
          <t>13:58.76</t>
        </is>
      </c>
      <c r="E417" s="7" t="n">
        <v>4659</v>
      </c>
      <c r="F417" s="7" t="inlineStr">
        <is>
          <t>rickshaw</t>
        </is>
      </c>
      <c r="G417" s="7" t="n">
        <v>0.654</v>
      </c>
      <c r="H417" s="7" t="n">
        <v>4.6</v>
      </c>
    </row>
    <row r="418">
      <c r="A418" s="5" t="n">
        <v>20950</v>
      </c>
      <c r="B418" s="5" t="inlineStr">
        <is>
          <t>13:58.00</t>
        </is>
      </c>
      <c r="C418" s="5" t="n">
        <v>21044</v>
      </c>
      <c r="D418" s="5" t="inlineStr">
        <is>
          <t>14:01.76</t>
        </is>
      </c>
      <c r="E418" s="5" t="n">
        <v>4669</v>
      </c>
      <c r="F418" s="5" t="inlineStr">
        <is>
          <t>rickshaw</t>
        </is>
      </c>
      <c r="G418" s="5" t="n">
        <v>0.311</v>
      </c>
      <c r="H418" s="5" t="n">
        <v>1.6</v>
      </c>
    </row>
    <row r="419">
      <c r="A419" s="7" t="n">
        <v>21084</v>
      </c>
      <c r="B419" s="7" t="inlineStr">
        <is>
          <t>14:03.36</t>
        </is>
      </c>
      <c r="C419" s="7" t="n">
        <v>21163</v>
      </c>
      <c r="D419" s="7" t="inlineStr">
        <is>
          <t>14:06.52</t>
        </is>
      </c>
      <c r="E419" s="7" t="n">
        <v>4711</v>
      </c>
      <c r="F419" s="7" t="inlineStr">
        <is>
          <t>rickshaw</t>
        </is>
      </c>
      <c r="G419" s="7" t="n">
        <v>0.226</v>
      </c>
      <c r="H419" s="7" t="n">
        <v>1.9</v>
      </c>
    </row>
    <row r="420">
      <c r="A420" s="5" t="n">
        <v>21179</v>
      </c>
      <c r="B420" s="5" t="inlineStr">
        <is>
          <t>14:07.16</t>
        </is>
      </c>
      <c r="C420" s="5" t="n">
        <v>21260</v>
      </c>
      <c r="D420" s="5" t="inlineStr">
        <is>
          <t>14:10.40</t>
        </is>
      </c>
      <c r="E420" s="5" t="n">
        <v>4738</v>
      </c>
      <c r="F420" s="5" t="inlineStr">
        <is>
          <t>rickshaw</t>
        </is>
      </c>
      <c r="G420" s="5" t="n">
        <v>0.633</v>
      </c>
      <c r="H420" s="5" t="n">
        <v>1.9</v>
      </c>
    </row>
    <row r="421">
      <c r="A421" s="7" t="n">
        <v>21118</v>
      </c>
      <c r="B421" s="7" t="inlineStr">
        <is>
          <t>14:04.72</t>
        </is>
      </c>
      <c r="C421" s="7" t="n">
        <v>21314</v>
      </c>
      <c r="D421" s="7" t="inlineStr">
        <is>
          <t>14:12.56</t>
        </is>
      </c>
      <c r="E421" s="7" t="n">
        <v>4709</v>
      </c>
      <c r="F421" s="7" t="inlineStr">
        <is>
          <t>rickshaw</t>
        </is>
      </c>
      <c r="G421" s="7" t="n">
        <v>0.499</v>
      </c>
      <c r="H421" s="7" t="n">
        <v>0.8</v>
      </c>
    </row>
    <row r="422">
      <c r="A422" s="5" t="n">
        <v>21071</v>
      </c>
      <c r="B422" s="5" t="inlineStr">
        <is>
          <t>14:02.84</t>
        </is>
      </c>
      <c r="C422" s="5" t="n">
        <v>21387</v>
      </c>
      <c r="D422" s="5" t="inlineStr">
        <is>
          <t>14:15.48</t>
        </is>
      </c>
      <c r="E422" s="5" t="n">
        <v>4734</v>
      </c>
      <c r="F422" s="5" t="inlineStr">
        <is>
          <t>rickshaw</t>
        </is>
      </c>
      <c r="G422" s="5" t="n">
        <v>0.819</v>
      </c>
      <c r="H422" s="5" t="n">
        <v>0.5</v>
      </c>
    </row>
    <row r="423">
      <c r="A423" s="7" t="n">
        <v>21357</v>
      </c>
      <c r="B423" s="7" t="inlineStr">
        <is>
          <t>14:14.28</t>
        </is>
      </c>
      <c r="C423" s="7" t="n">
        <v>21445</v>
      </c>
      <c r="D423" s="7" t="inlineStr">
        <is>
          <t>14:17.80</t>
        </is>
      </c>
      <c r="E423" s="7" t="n">
        <v>4803</v>
      </c>
      <c r="F423" s="7" t="inlineStr">
        <is>
          <t>rickshaw</t>
        </is>
      </c>
      <c r="G423" s="7" t="n">
        <v>0.267</v>
      </c>
      <c r="H423" s="7" t="n">
        <v>1.7</v>
      </c>
    </row>
    <row r="424">
      <c r="A424" s="5" t="n">
        <v>21445</v>
      </c>
      <c r="B424" s="5" t="inlineStr">
        <is>
          <t>14:17.80</t>
        </is>
      </c>
      <c r="C424" s="5" t="n">
        <v>21530</v>
      </c>
      <c r="D424" s="5" t="inlineStr">
        <is>
          <t>14:21.20</t>
        </is>
      </c>
      <c r="E424" s="5" t="n">
        <v>4819</v>
      </c>
      <c r="F424" s="5" t="inlineStr">
        <is>
          <t>rickshaw</t>
        </is>
      </c>
      <c r="G424" s="5" t="n">
        <v>0.292</v>
      </c>
      <c r="H424" s="5" t="n">
        <v>1.8</v>
      </c>
    </row>
    <row r="425">
      <c r="A425" s="7" t="n">
        <v>21479</v>
      </c>
      <c r="B425" s="7" t="inlineStr">
        <is>
          <t>14:19.16</t>
        </is>
      </c>
      <c r="C425" s="7" t="n">
        <v>21550</v>
      </c>
      <c r="D425" s="7" t="inlineStr">
        <is>
          <t>14:22.00</t>
        </is>
      </c>
      <c r="E425" s="7" t="n">
        <v>4685</v>
      </c>
      <c r="F425" s="7" t="inlineStr">
        <is>
          <t>rickshaw</t>
        </is>
      </c>
      <c r="G425" s="7" t="n">
        <v>0.885</v>
      </c>
      <c r="H425" s="7" t="n">
        <v>2.1</v>
      </c>
    </row>
    <row r="426">
      <c r="A426" s="5" t="n">
        <v>21568</v>
      </c>
      <c r="B426" s="5" t="inlineStr">
        <is>
          <t>14:22.72</t>
        </is>
      </c>
      <c r="C426" s="5" t="n">
        <v>21646</v>
      </c>
      <c r="D426" s="5" t="inlineStr">
        <is>
          <t>14:25.84</t>
        </is>
      </c>
      <c r="E426" s="5" t="n">
        <v>4847</v>
      </c>
      <c r="F426" s="5" t="inlineStr">
        <is>
          <t>rickshaw</t>
        </is>
      </c>
      <c r="G426" s="5" t="n">
        <v>0.612</v>
      </c>
      <c r="H426" s="5" t="n">
        <v>1.9</v>
      </c>
    </row>
    <row r="427">
      <c r="A427" s="7" t="n">
        <v>21938</v>
      </c>
      <c r="B427" s="7" t="inlineStr">
        <is>
          <t>14:37.52</t>
        </is>
      </c>
      <c r="C427" s="7" t="n">
        <v>21965</v>
      </c>
      <c r="D427" s="7" t="inlineStr">
        <is>
          <t>14:38.60</t>
        </is>
      </c>
      <c r="E427" s="7" t="n">
        <v>4852</v>
      </c>
      <c r="F427" s="7" t="inlineStr">
        <is>
          <t>rickshaw</t>
        </is>
      </c>
      <c r="G427" s="7" t="n">
        <v>0.341</v>
      </c>
      <c r="H427" s="7" t="n">
        <v>5.6</v>
      </c>
    </row>
    <row r="428">
      <c r="A428" s="5" t="n">
        <v>21850</v>
      </c>
      <c r="B428" s="5" t="inlineStr">
        <is>
          <t>14:34.00</t>
        </is>
      </c>
      <c r="C428" s="5" t="n">
        <v>22008</v>
      </c>
      <c r="D428" s="5" t="inlineStr">
        <is>
          <t>14:40.32</t>
        </is>
      </c>
      <c r="E428" s="5" t="n">
        <v>4926</v>
      </c>
      <c r="F428" s="5" t="inlineStr">
        <is>
          <t>rickshaw</t>
        </is>
      </c>
      <c r="G428" s="5" t="n">
        <v>0.608</v>
      </c>
      <c r="H428" s="5" t="n">
        <v>1</v>
      </c>
    </row>
    <row r="429">
      <c r="A429" s="7" t="n">
        <v>21982</v>
      </c>
      <c r="B429" s="7" t="inlineStr">
        <is>
          <t>14:39.28</t>
        </is>
      </c>
      <c r="C429" s="7" t="n">
        <v>22030</v>
      </c>
      <c r="D429" s="7" t="inlineStr">
        <is>
          <t>14:41.20</t>
        </is>
      </c>
      <c r="E429" s="7" t="n">
        <v>4936</v>
      </c>
      <c r="F429" s="7" t="inlineStr">
        <is>
          <t>rickshaw</t>
        </is>
      </c>
      <c r="G429" s="7" t="n">
        <v>0.674</v>
      </c>
      <c r="H429" s="7" t="n">
        <v>3.1</v>
      </c>
    </row>
    <row r="430">
      <c r="A430" s="5" t="n">
        <v>22014</v>
      </c>
      <c r="B430" s="5" t="inlineStr">
        <is>
          <t>14:40.56</t>
        </is>
      </c>
      <c r="C430" s="5" t="n">
        <v>22068</v>
      </c>
      <c r="D430" s="5" t="inlineStr">
        <is>
          <t>14:42.72</t>
        </is>
      </c>
      <c r="E430" s="5" t="n">
        <v>4894</v>
      </c>
      <c r="F430" s="5" t="inlineStr">
        <is>
          <t>rickshaw</t>
        </is>
      </c>
      <c r="G430" s="5" t="n">
        <v>0.419</v>
      </c>
      <c r="H430" s="5" t="n">
        <v>2.8</v>
      </c>
    </row>
    <row r="431">
      <c r="A431" s="7" t="n">
        <v>22082</v>
      </c>
      <c r="B431" s="7" t="inlineStr">
        <is>
          <t>14:43.28</t>
        </is>
      </c>
      <c r="C431" s="7" t="n">
        <v>22128</v>
      </c>
      <c r="D431" s="7" t="inlineStr">
        <is>
          <t>14:45.12</t>
        </is>
      </c>
      <c r="E431" s="7" t="n">
        <v>4971</v>
      </c>
      <c r="F431" s="7" t="inlineStr">
        <is>
          <t>rickshaw</t>
        </is>
      </c>
      <c r="G431" s="7" t="n">
        <v>0.467</v>
      </c>
      <c r="H431" s="7" t="n">
        <v>3.3</v>
      </c>
    </row>
    <row r="432">
      <c r="A432" s="5" t="n">
        <v>22092</v>
      </c>
      <c r="B432" s="5" t="inlineStr">
        <is>
          <t>14:43.68</t>
        </is>
      </c>
      <c r="C432" s="5" t="n">
        <v>22200</v>
      </c>
      <c r="D432" s="5" t="inlineStr">
        <is>
          <t>14:48.00</t>
        </is>
      </c>
      <c r="E432" s="5" t="n">
        <v>4862</v>
      </c>
      <c r="F432" s="5" t="inlineStr">
        <is>
          <t>cng</t>
        </is>
      </c>
      <c r="G432" s="5" t="n">
        <v>0.8149999999999999</v>
      </c>
      <c r="H432" s="5" t="n">
        <v>1.4</v>
      </c>
    </row>
    <row r="433">
      <c r="A433" s="7" t="n">
        <v>22177</v>
      </c>
      <c r="B433" s="7" t="inlineStr">
        <is>
          <t>14:47.08</t>
        </is>
      </c>
      <c r="C433" s="7" t="n">
        <v>22233</v>
      </c>
      <c r="D433" s="7" t="inlineStr">
        <is>
          <t>14:49.32</t>
        </is>
      </c>
      <c r="E433" s="7" t="n">
        <v>4989</v>
      </c>
      <c r="F433" s="7" t="inlineStr">
        <is>
          <t>rickshaw</t>
        </is>
      </c>
      <c r="G433" s="7" t="n">
        <v>0.433</v>
      </c>
      <c r="H433" s="7" t="n">
        <v>2.7</v>
      </c>
    </row>
    <row r="434">
      <c r="A434" s="5" t="n">
        <v>22227</v>
      </c>
      <c r="B434" s="5" t="inlineStr">
        <is>
          <t>14:49.08</t>
        </is>
      </c>
      <c r="C434" s="5" t="n">
        <v>22330</v>
      </c>
      <c r="D434" s="5" t="inlineStr">
        <is>
          <t>14:53.20</t>
        </is>
      </c>
      <c r="E434" s="5" t="n">
        <v>4814</v>
      </c>
      <c r="F434" s="5" t="inlineStr">
        <is>
          <t>leguna</t>
        </is>
      </c>
      <c r="G434" s="5" t="n">
        <v>0.84</v>
      </c>
      <c r="H434" s="5" t="n">
        <v>1.5</v>
      </c>
    </row>
    <row r="435">
      <c r="A435" s="7" t="n">
        <v>22281</v>
      </c>
      <c r="B435" s="7" t="inlineStr">
        <is>
          <t>14:51.24</t>
        </is>
      </c>
      <c r="C435" s="7" t="n">
        <v>22356</v>
      </c>
      <c r="D435" s="7" t="inlineStr">
        <is>
          <t>14:54.24</t>
        </is>
      </c>
      <c r="E435" s="7" t="n">
        <v>4978</v>
      </c>
      <c r="F435" s="7" t="inlineStr">
        <is>
          <t>rickshaw</t>
        </is>
      </c>
      <c r="G435" s="7" t="n">
        <v>0.769</v>
      </c>
      <c r="H435" s="7" t="n">
        <v>2</v>
      </c>
    </row>
    <row r="436">
      <c r="A436" s="5" t="n">
        <v>22429</v>
      </c>
      <c r="B436" s="5" t="inlineStr">
        <is>
          <t>14:57.16</t>
        </is>
      </c>
      <c r="C436" s="5" t="n">
        <v>22448</v>
      </c>
      <c r="D436" s="5" t="inlineStr">
        <is>
          <t>14:57.92</t>
        </is>
      </c>
      <c r="E436" s="5" t="n">
        <v>4927</v>
      </c>
      <c r="F436" s="5" t="inlineStr">
        <is>
          <t>car</t>
        </is>
      </c>
      <c r="G436" s="5" t="n">
        <v>0.798</v>
      </c>
      <c r="H436" s="5" t="n">
        <v>7.9</v>
      </c>
    </row>
    <row r="437">
      <c r="A437" s="7" t="n">
        <v>22394</v>
      </c>
      <c r="B437" s="7" t="inlineStr">
        <is>
          <t>14:55.76</t>
        </is>
      </c>
      <c r="C437" s="7" t="n">
        <v>22481</v>
      </c>
      <c r="D437" s="7" t="inlineStr">
        <is>
          <t>14:59.24</t>
        </is>
      </c>
      <c r="E437" s="7" t="n">
        <v>5010</v>
      </c>
      <c r="F437" s="7" t="inlineStr">
        <is>
          <t>rickshaw</t>
        </is>
      </c>
      <c r="G437" s="7" t="n">
        <v>0.931</v>
      </c>
      <c r="H437" s="7" t="n">
        <v>1.7</v>
      </c>
    </row>
    <row r="438">
      <c r="A438" s="5" t="n">
        <v>22433</v>
      </c>
      <c r="B438" s="5" t="inlineStr">
        <is>
          <t>14:57.32</t>
        </is>
      </c>
      <c r="C438" s="5" t="n">
        <v>22489</v>
      </c>
      <c r="D438" s="5" t="inlineStr">
        <is>
          <t>14:59.56</t>
        </is>
      </c>
      <c r="E438" s="5" t="n">
        <v>5021</v>
      </c>
      <c r="F438" s="5" t="inlineStr">
        <is>
          <t>rickshaw</t>
        </is>
      </c>
      <c r="G438" s="5" t="n">
        <v>0.8080000000000001</v>
      </c>
      <c r="H438" s="5" t="n">
        <v>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362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899.96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1448.0644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0.40224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1448.0644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437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899.5599999999999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1748.855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1748.855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3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3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739.96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160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299.9867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246.6533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53.3333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0.8222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856.5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160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739.96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899.96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1448.0644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0.40224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3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86880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24.133333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437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3.313501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198.8101</v>
      </c>
      <c r="C16" s="5" t="inlineStr">
        <is>
          <t>s/veh</t>
        </is>
      </c>
    </row>
    <row r="18" ht="58" customHeight="1">
      <c r="A18" s="12" t="inlineStr">
        <is>
          <t>λ = 1448.06 veh/h (counted from Speed Log-ARRIVAL) is applied as q = λ/3600 = 0.4022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1448.0644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1748.855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300.7906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3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53.3333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60</v>
      </c>
      <c r="C14" s="19" t="n">
        <v>348.8516</v>
      </c>
      <c r="D14" s="5" t="inlineStr">
        <is>
          <t>s</t>
        </is>
      </c>
    </row>
    <row r="15">
      <c r="A15" s="7" t="n">
        <v>2</v>
      </c>
      <c r="B15" s="20" t="n">
        <v>80</v>
      </c>
      <c r="C15" s="21" t="n">
        <v>465.1355</v>
      </c>
      <c r="D15" s="7" t="inlineStr">
        <is>
          <t>s</t>
        </is>
      </c>
    </row>
    <row r="16">
      <c r="A16" s="5" t="n">
        <v>3</v>
      </c>
      <c r="B16" s="18" t="n">
        <v>20</v>
      </c>
      <c r="C16" s="19" t="n">
        <v>116.2839</v>
      </c>
      <c r="D16" s="5" t="inlineStr">
        <is>
          <t>s</t>
        </is>
      </c>
    </row>
    <row r="17">
      <c r="A17" s="22" t="inlineStr">
        <is>
          <t>AVERAGE (r̄ per cycle)</t>
        </is>
      </c>
      <c r="B17" s="23" t="n">
        <v>53.3333</v>
      </c>
      <c r="C17" s="23" t="n">
        <v>310.0903</v>
      </c>
      <c r="D17" s="23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1448.0644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1748.855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300.7906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3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53.3333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60</v>
      </c>
      <c r="C13" s="19" t="n">
        <v>24.1344</v>
      </c>
      <c r="D13" s="5" t="inlineStr">
        <is>
          <t>LVU</t>
        </is>
      </c>
    </row>
    <row r="14">
      <c r="A14" s="7" t="n">
        <v>2</v>
      </c>
      <c r="B14" s="20" t="n">
        <v>80</v>
      </c>
      <c r="C14" s="21" t="n">
        <v>32.1792</v>
      </c>
      <c r="D14" s="7" t="inlineStr">
        <is>
          <t>LVU</t>
        </is>
      </c>
    </row>
    <row r="15">
      <c r="A15" s="5" t="n">
        <v>3</v>
      </c>
      <c r="B15" s="18" t="n">
        <v>20</v>
      </c>
      <c r="C15" s="19" t="n">
        <v>8.0448</v>
      </c>
      <c r="D15" s="5" t="inlineStr">
        <is>
          <t>LVU</t>
        </is>
      </c>
    </row>
    <row r="16">
      <c r="A16" s="22" t="inlineStr">
        <is>
          <t>AVERAGE (r̄ per cycle)</t>
        </is>
      </c>
      <c r="B16" s="23" t="n">
        <v>53.3333</v>
      </c>
      <c r="C16" s="23" t="n">
        <v>21.4528</v>
      </c>
      <c r="D16" s="23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1448.0644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1748.855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300.7906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3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53.3333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60</v>
      </c>
      <c r="C15" s="19" t="n">
        <v>52.8105</v>
      </c>
      <c r="D15" s="5" t="inlineStr">
        <is>
          <t>m</t>
        </is>
      </c>
    </row>
    <row r="16">
      <c r="A16" s="7" t="n">
        <v>2</v>
      </c>
      <c r="B16" s="20" t="n">
        <v>80</v>
      </c>
      <c r="C16" s="21" t="n">
        <v>70.414</v>
      </c>
      <c r="D16" s="7" t="inlineStr">
        <is>
          <t>m</t>
        </is>
      </c>
    </row>
    <row r="17">
      <c r="A17" s="5" t="n">
        <v>3</v>
      </c>
      <c r="B17" s="18" t="n">
        <v>20</v>
      </c>
      <c r="C17" s="19" t="n">
        <v>17.6035</v>
      </c>
      <c r="D17" s="5" t="inlineStr">
        <is>
          <t>m</t>
        </is>
      </c>
    </row>
    <row r="18">
      <c r="A18" s="22" t="inlineStr">
        <is>
          <t>AVERAGE (r̄ per cycle)</t>
        </is>
      </c>
      <c r="B18" s="23" t="n">
        <v>53.3333</v>
      </c>
      <c r="C18" s="23" t="n">
        <v>46.9427</v>
      </c>
      <c r="D18" s="23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368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3.3074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0.055123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408</v>
      </c>
      <c r="C13" s="18" t="n">
        <v>0.055123</v>
      </c>
      <c r="D13" s="5" t="n">
        <v>1</v>
      </c>
      <c r="E13" s="24" t="n">
        <v>22.4903</v>
      </c>
    </row>
    <row r="14">
      <c r="A14" s="11" t="inlineStr">
        <is>
          <t>car</t>
        </is>
      </c>
      <c r="B14" s="7" t="n">
        <v>12</v>
      </c>
      <c r="C14" s="20" t="n">
        <v>0.055123</v>
      </c>
      <c r="D14" s="7" t="n">
        <v>12</v>
      </c>
      <c r="E14" s="25" t="n">
        <v>7.9377</v>
      </c>
    </row>
    <row r="15">
      <c r="A15" s="10" t="inlineStr">
        <is>
          <t>cng</t>
        </is>
      </c>
      <c r="B15" s="5" t="n">
        <v>8</v>
      </c>
      <c r="C15" s="18" t="n">
        <v>0.055123</v>
      </c>
      <c r="D15" s="5" t="n">
        <v>5</v>
      </c>
      <c r="E15" s="24" t="n">
        <v>2.2049</v>
      </c>
    </row>
    <row r="16">
      <c r="A16" s="11" t="inlineStr">
        <is>
          <t>leguna</t>
        </is>
      </c>
      <c r="B16" s="7" t="n">
        <v>5</v>
      </c>
      <c r="C16" s="20" t="n">
        <v>0.055123</v>
      </c>
      <c r="D16" s="7" t="n">
        <v>3</v>
      </c>
      <c r="E16" s="25" t="n">
        <v>0.8268</v>
      </c>
    </row>
    <row r="17">
      <c r="A17" s="10" t="inlineStr">
        <is>
          <t>bike</t>
        </is>
      </c>
      <c r="B17" s="5" t="n">
        <v>2</v>
      </c>
      <c r="C17" s="18" t="n">
        <v>0.055123</v>
      </c>
      <c r="D17" s="5" t="n">
        <v>2</v>
      </c>
      <c r="E17" s="24" t="n">
        <v>0.2205</v>
      </c>
    </row>
    <row r="18">
      <c r="A18" s="11" t="inlineStr">
        <is>
          <t>bicycle</t>
        </is>
      </c>
      <c r="B18" s="7" t="n">
        <v>1</v>
      </c>
      <c r="C18" s="20" t="n">
        <v>0.055123</v>
      </c>
      <c r="D18" s="7" t="n">
        <v>1</v>
      </c>
      <c r="E18" s="25" t="n">
        <v>0.0551</v>
      </c>
    </row>
    <row r="19">
      <c r="A19" s="10" t="inlineStr">
        <is>
          <t>truck</t>
        </is>
      </c>
      <c r="B19" s="5" t="n">
        <v>1</v>
      </c>
      <c r="C19" s="18" t="n">
        <v>0.055123</v>
      </c>
      <c r="D19" s="5" t="n">
        <v>2</v>
      </c>
      <c r="E19" s="24" t="n">
        <v>0.1102</v>
      </c>
    </row>
    <row r="20">
      <c r="A20" s="22" t="inlineStr">
        <is>
          <t>TOTAL</t>
        </is>
      </c>
      <c r="B20" s="23" t="n">
        <v>437</v>
      </c>
      <c r="C20" s="23" t="n"/>
      <c r="D20" s="23" t="n"/>
      <c r="E20" s="26" t="n">
        <v>33.8456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3.313501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408</v>
      </c>
      <c r="C5" s="5" t="n">
        <v>0</v>
      </c>
      <c r="D5" s="18" t="n">
        <v>3.313501</v>
      </c>
      <c r="E5" s="18" t="n">
        <v>1351.9085</v>
      </c>
      <c r="F5" s="18" t="n">
        <v>0</v>
      </c>
      <c r="G5" s="10" t="inlineStr">
        <is>
          <t>Electric (battery)</t>
        </is>
      </c>
      <c r="H5" s="5" t="n">
        <v>0</v>
      </c>
      <c r="I5" s="24" t="n">
        <v>0</v>
      </c>
    </row>
    <row r="6">
      <c r="A6" s="11" t="inlineStr">
        <is>
          <t>car</t>
        </is>
      </c>
      <c r="B6" s="7" t="n">
        <v>12</v>
      </c>
      <c r="C6" s="7" t="n">
        <v>11.75</v>
      </c>
      <c r="D6" s="20" t="n">
        <v>3.313501</v>
      </c>
      <c r="E6" s="20" t="n">
        <v>39.762</v>
      </c>
      <c r="F6" s="20" t="n">
        <v>0.467204</v>
      </c>
      <c r="G6" s="11" t="inlineStr">
        <is>
          <t>Petrol (Car)</t>
        </is>
      </c>
      <c r="H6" s="7" t="n">
        <v>140</v>
      </c>
      <c r="I6" s="25" t="n">
        <v>65.4085</v>
      </c>
    </row>
    <row r="7">
      <c r="A7" s="10" t="inlineStr">
        <is>
          <t>cng</t>
        </is>
      </c>
      <c r="B7" s="5" t="n">
        <v>8</v>
      </c>
      <c r="C7" s="5" t="n">
        <v>24.5</v>
      </c>
      <c r="D7" s="18" t="n">
        <v>3.313501</v>
      </c>
      <c r="E7" s="18" t="n">
        <v>26.508</v>
      </c>
      <c r="F7" s="18" t="n">
        <v>0.649446</v>
      </c>
      <c r="G7" s="10" t="inlineStr">
        <is>
          <t>LPG/CNG</t>
        </is>
      </c>
      <c r="H7" s="5" t="n">
        <v>0.043</v>
      </c>
      <c r="I7" s="24" t="n">
        <v>0.0279</v>
      </c>
    </row>
    <row r="8">
      <c r="A8" s="11" t="inlineStr">
        <is>
          <t>leguna</t>
        </is>
      </c>
      <c r="B8" s="7" t="n">
        <v>5</v>
      </c>
      <c r="C8" s="7" t="n">
        <v>10.3</v>
      </c>
      <c r="D8" s="20" t="n">
        <v>3.313501</v>
      </c>
      <c r="E8" s="20" t="n">
        <v>16.5675</v>
      </c>
      <c r="F8" s="20" t="n">
        <v>0.170645</v>
      </c>
      <c r="G8" s="11" t="inlineStr">
        <is>
          <t>Diesel (Tempo)</t>
        </is>
      </c>
      <c r="H8" s="7" t="n">
        <v>115</v>
      </c>
      <c r="I8" s="25" t="n">
        <v>19.6242</v>
      </c>
    </row>
    <row r="9">
      <c r="A9" s="10" t="inlineStr">
        <is>
          <t>bike</t>
        </is>
      </c>
      <c r="B9" s="5" t="n">
        <v>2</v>
      </c>
      <c r="C9" s="5" t="n">
        <v>2.975</v>
      </c>
      <c r="D9" s="18" t="n">
        <v>3.313501</v>
      </c>
      <c r="E9" s="18" t="n">
        <v>6.627</v>
      </c>
      <c r="F9" s="18" t="n">
        <v>0.019715</v>
      </c>
      <c r="G9" s="10" t="inlineStr">
        <is>
          <t>Petrol (Bike)</t>
        </is>
      </c>
      <c r="H9" s="5" t="n">
        <v>140</v>
      </c>
      <c r="I9" s="24" t="n">
        <v>2.7601</v>
      </c>
    </row>
    <row r="10">
      <c r="A10" s="11" t="inlineStr">
        <is>
          <t>bicycle</t>
        </is>
      </c>
      <c r="B10" s="7" t="n">
        <v>1</v>
      </c>
      <c r="C10" s="7" t="n">
        <v>0</v>
      </c>
      <c r="D10" s="20" t="n">
        <v>3.313501</v>
      </c>
      <c r="E10" s="20" t="n">
        <v>3.3135</v>
      </c>
      <c r="F10" s="20" t="n">
        <v>0</v>
      </c>
      <c r="G10" s="11" t="inlineStr">
        <is>
          <t>None</t>
        </is>
      </c>
      <c r="H10" s="7" t="n">
        <v>0</v>
      </c>
      <c r="I10" s="25" t="n">
        <v>0</v>
      </c>
    </row>
    <row r="11">
      <c r="A11" s="10" t="inlineStr">
        <is>
          <t>truck</t>
        </is>
      </c>
      <c r="B11" s="5" t="n">
        <v>1</v>
      </c>
      <c r="C11" s="5" t="n">
        <v>16.7</v>
      </c>
      <c r="D11" s="18" t="n">
        <v>3.313501</v>
      </c>
      <c r="E11" s="18" t="n">
        <v>3.3135</v>
      </c>
      <c r="F11" s="18" t="n">
        <v>0.055335</v>
      </c>
      <c r="G11" s="10" t="inlineStr">
        <is>
          <t>Diesel (Truck)</t>
        </is>
      </c>
      <c r="H11" s="5" t="n">
        <v>115</v>
      </c>
      <c r="I11" s="24" t="n">
        <v>6.3636</v>
      </c>
    </row>
    <row r="12">
      <c r="A12" s="22" t="inlineStr">
        <is>
          <t>TOTAL</t>
        </is>
      </c>
      <c r="B12" s="23" t="n">
        <v>437</v>
      </c>
      <c r="C12" s="23" t="n"/>
      <c r="D12" s="23" t="n"/>
      <c r="E12" s="23" t="n"/>
      <c r="F12" s="23" t="n"/>
      <c r="G12" s="23" t="n"/>
      <c r="H12" s="23" t="n"/>
      <c r="I12" s="26" t="n">
        <v>94.1844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408</v>
      </c>
      <c r="C5" s="5" t="n">
        <v>1.2</v>
      </c>
      <c r="D5" s="18" t="n">
        <v>3.313501</v>
      </c>
      <c r="E5" s="18" t="n">
        <v>1351.9085</v>
      </c>
      <c r="F5" s="18" t="n">
        <v>1.62229</v>
      </c>
      <c r="G5" s="5" t="n">
        <v>7.64</v>
      </c>
      <c r="H5" s="24" t="n">
        <v>12.3943</v>
      </c>
    </row>
    <row r="6">
      <c r="A6" s="11" t="inlineStr">
        <is>
          <t>car</t>
        </is>
      </c>
      <c r="B6" s="7" t="n">
        <v>12</v>
      </c>
      <c r="C6" s="7" t="n">
        <v>0</v>
      </c>
      <c r="D6" s="20" t="n">
        <v>3.313501</v>
      </c>
      <c r="E6" s="20" t="n">
        <v>39.762</v>
      </c>
      <c r="F6" s="20" t="n">
        <v>0</v>
      </c>
      <c r="G6" s="7" t="n">
        <v>0</v>
      </c>
      <c r="H6" s="25" t="n">
        <v>0</v>
      </c>
    </row>
    <row r="7">
      <c r="A7" s="10" t="inlineStr">
        <is>
          <t>cng</t>
        </is>
      </c>
      <c r="B7" s="5" t="n">
        <v>8</v>
      </c>
      <c r="C7" s="5" t="n">
        <v>0</v>
      </c>
      <c r="D7" s="18" t="n">
        <v>3.313501</v>
      </c>
      <c r="E7" s="18" t="n">
        <v>26.508</v>
      </c>
      <c r="F7" s="18" t="n">
        <v>0</v>
      </c>
      <c r="G7" s="5" t="n">
        <v>0</v>
      </c>
      <c r="H7" s="24" t="n">
        <v>0</v>
      </c>
    </row>
    <row r="8">
      <c r="A8" s="11" t="inlineStr">
        <is>
          <t>leguna</t>
        </is>
      </c>
      <c r="B8" s="7" t="n">
        <v>5</v>
      </c>
      <c r="C8" s="7" t="n">
        <v>0</v>
      </c>
      <c r="D8" s="20" t="n">
        <v>3.313501</v>
      </c>
      <c r="E8" s="20" t="n">
        <v>16.5675</v>
      </c>
      <c r="F8" s="20" t="n">
        <v>0</v>
      </c>
      <c r="G8" s="7" t="n">
        <v>0</v>
      </c>
      <c r="H8" s="25" t="n">
        <v>0</v>
      </c>
    </row>
    <row r="9">
      <c r="A9" s="10" t="inlineStr">
        <is>
          <t>bike</t>
        </is>
      </c>
      <c r="B9" s="5" t="n">
        <v>2</v>
      </c>
      <c r="C9" s="5" t="n">
        <v>0</v>
      </c>
      <c r="D9" s="18" t="n">
        <v>3.313501</v>
      </c>
      <c r="E9" s="18" t="n">
        <v>6.627</v>
      </c>
      <c r="F9" s="18" t="n">
        <v>0</v>
      </c>
      <c r="G9" s="5" t="n">
        <v>0</v>
      </c>
      <c r="H9" s="24" t="n">
        <v>0</v>
      </c>
    </row>
    <row r="10">
      <c r="A10" s="11" t="inlineStr">
        <is>
          <t>bicycle</t>
        </is>
      </c>
      <c r="B10" s="7" t="n">
        <v>1</v>
      </c>
      <c r="C10" s="7" t="n">
        <v>0</v>
      </c>
      <c r="D10" s="20" t="n">
        <v>3.313501</v>
      </c>
      <c r="E10" s="20" t="n">
        <v>3.3135</v>
      </c>
      <c r="F10" s="20" t="n">
        <v>0</v>
      </c>
      <c r="G10" s="7" t="n">
        <v>0</v>
      </c>
      <c r="H10" s="25" t="n">
        <v>0</v>
      </c>
    </row>
    <row r="11">
      <c r="A11" s="10" t="inlineStr">
        <is>
          <t>truck</t>
        </is>
      </c>
      <c r="B11" s="5" t="n">
        <v>1</v>
      </c>
      <c r="C11" s="5" t="n">
        <v>0</v>
      </c>
      <c r="D11" s="18" t="n">
        <v>3.313501</v>
      </c>
      <c r="E11" s="18" t="n">
        <v>3.3135</v>
      </c>
      <c r="F11" s="18" t="n">
        <v>0</v>
      </c>
      <c r="G11" s="5" t="n">
        <v>0</v>
      </c>
      <c r="H11" s="24" t="n">
        <v>0</v>
      </c>
    </row>
    <row r="12">
      <c r="A12" s="22" t="inlineStr">
        <is>
          <t>TOTAL</t>
        </is>
      </c>
      <c r="B12" s="23" t="n">
        <v>437</v>
      </c>
      <c r="C12" s="23" t="n"/>
      <c r="D12" s="23" t="n"/>
      <c r="E12" s="23" t="n"/>
      <c r="F12" s="23" t="n"/>
      <c r="G12" s="23" t="n"/>
      <c r="H12" s="26" t="n">
        <v>12.3943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408</v>
      </c>
      <c r="D5" s="5" t="n">
        <v>0.03</v>
      </c>
      <c r="E5" s="18" t="n">
        <v>3.313501</v>
      </c>
      <c r="F5" s="18" t="n">
        <v>1351.9085</v>
      </c>
      <c r="G5" s="27" t="n">
        <v>0</v>
      </c>
      <c r="H5" s="24" t="n">
        <v>0</v>
      </c>
    </row>
    <row r="6">
      <c r="A6" s="11" t="inlineStr">
        <is>
          <t>car</t>
        </is>
      </c>
      <c r="B6" s="7" t="inlineStr">
        <is>
          <t>car</t>
        </is>
      </c>
      <c r="C6" s="7" t="n">
        <v>12</v>
      </c>
      <c r="D6" s="7" t="n">
        <v>0.03</v>
      </c>
      <c r="E6" s="20" t="n">
        <v>3.313501</v>
      </c>
      <c r="F6" s="20" t="n">
        <v>39.762</v>
      </c>
      <c r="G6" s="28" t="n">
        <v>5797.128</v>
      </c>
      <c r="H6" s="25" t="n">
        <v>6.9152</v>
      </c>
    </row>
    <row r="7">
      <c r="A7" s="10" t="inlineStr">
        <is>
          <t>cng</t>
        </is>
      </c>
      <c r="B7" s="5" t="inlineStr">
        <is>
          <t>cng</t>
        </is>
      </c>
      <c r="C7" s="5" t="n">
        <v>8</v>
      </c>
      <c r="D7" s="5" t="n">
        <v>0.03</v>
      </c>
      <c r="E7" s="18" t="n">
        <v>3.313501</v>
      </c>
      <c r="F7" s="18" t="n">
        <v>26.508</v>
      </c>
      <c r="G7" s="27" t="n">
        <v>7157.7735</v>
      </c>
      <c r="H7" s="24" t="n">
        <v>5.6921</v>
      </c>
    </row>
    <row r="8">
      <c r="A8" s="11" t="inlineStr">
        <is>
          <t>leguna</t>
        </is>
      </c>
      <c r="B8" s="7" t="inlineStr">
        <is>
          <t>tempo</t>
        </is>
      </c>
      <c r="C8" s="7" t="n">
        <v>5</v>
      </c>
      <c r="D8" s="7" t="n">
        <v>0.03</v>
      </c>
      <c r="E8" s="20" t="n">
        <v>3.313501</v>
      </c>
      <c r="F8" s="20" t="n">
        <v>16.5675</v>
      </c>
      <c r="G8" s="28" t="n">
        <v>20450.157</v>
      </c>
      <c r="H8" s="25" t="n">
        <v>10.1642</v>
      </c>
    </row>
    <row r="9">
      <c r="A9" s="10" t="inlineStr">
        <is>
          <t>bike</t>
        </is>
      </c>
      <c r="B9" s="5" t="inlineStr">
        <is>
          <t>bike</t>
        </is>
      </c>
      <c r="C9" s="5" t="n">
        <v>2</v>
      </c>
      <c r="D9" s="5" t="n">
        <v>0.03</v>
      </c>
      <c r="E9" s="18" t="n">
        <v>3.313501</v>
      </c>
      <c r="F9" s="18" t="n">
        <v>6.627</v>
      </c>
      <c r="G9" s="27" t="n">
        <v>1568.382</v>
      </c>
      <c r="H9" s="24" t="n">
        <v>0.3118</v>
      </c>
    </row>
    <row r="10">
      <c r="A10" s="11" t="inlineStr">
        <is>
          <t>bicycle</t>
        </is>
      </c>
      <c r="B10" s="7" t="inlineStr">
        <is>
          <t>none</t>
        </is>
      </c>
      <c r="C10" s="7" t="n">
        <v>1</v>
      </c>
      <c r="D10" s="7" t="n">
        <v>0.03</v>
      </c>
      <c r="E10" s="20" t="n">
        <v>3.313501</v>
      </c>
      <c r="F10" s="20" t="n">
        <v>3.3135</v>
      </c>
      <c r="G10" s="28" t="n">
        <v>0</v>
      </c>
      <c r="H10" s="25" t="n">
        <v>0</v>
      </c>
    </row>
    <row r="11">
      <c r="A11" s="10" t="inlineStr">
        <is>
          <t>truck</t>
        </is>
      </c>
      <c r="B11" s="5" t="inlineStr">
        <is>
          <t>truck</t>
        </is>
      </c>
      <c r="C11" s="5" t="n">
        <v>1</v>
      </c>
      <c r="D11" s="5" t="n">
        <v>0.03</v>
      </c>
      <c r="E11" s="18" t="n">
        <v>3.313501</v>
      </c>
      <c r="F11" s="18" t="n">
        <v>3.3135</v>
      </c>
      <c r="G11" s="27" t="n">
        <v>58017.432</v>
      </c>
      <c r="H11" s="24" t="n">
        <v>5.7672</v>
      </c>
    </row>
    <row r="12">
      <c r="A12" s="22" t="inlineStr">
        <is>
          <t>TOTAL</t>
        </is>
      </c>
      <c r="B12" s="23" t="n"/>
      <c r="C12" s="23" t="n">
        <v>437</v>
      </c>
      <c r="D12" s="23" t="n"/>
      <c r="E12" s="23" t="n"/>
      <c r="F12" s="23" t="n"/>
      <c r="G12" s="23" t="n"/>
      <c r="H12" s="26" t="n">
        <v>28.8506</v>
      </c>
    </row>
    <row r="14">
      <c r="A14" s="29" t="inlineStr">
        <is>
          <t>Per-pollutant cost breakdown (BDT) — cost_ij = V_i × RL × T_d × EF_ij × CP_j ÷ 1000</t>
        </is>
      </c>
    </row>
    <row r="15">
      <c r="A15" s="4" t="inlineStr">
        <is>
          <t>Vehicle Class</t>
        </is>
      </c>
      <c r="B15" s="4" t="inlineStr">
        <is>
          <t>CO2</t>
        </is>
      </c>
      <c r="C15" s="4" t="inlineStr">
        <is>
          <t>CO</t>
        </is>
      </c>
      <c r="D15" s="4" t="inlineStr">
        <is>
          <t>NOx</t>
        </is>
      </c>
      <c r="E15" s="4" t="inlineStr">
        <is>
          <t>CH4</t>
        </is>
      </c>
      <c r="F15" s="4" t="inlineStr">
        <is>
          <t>SO2</t>
        </is>
      </c>
      <c r="G15" s="4" t="inlineStr">
        <is>
          <t>PM</t>
        </is>
      </c>
      <c r="H15" s="4" t="inlineStr">
        <is>
          <t>HC</t>
        </is>
      </c>
      <c r="I15" s="4" t="inlineStr">
        <is>
          <t>NMVOC</t>
        </is>
      </c>
    </row>
    <row r="16">
      <c r="A16" s="10" t="inlineStr">
        <is>
          <t>rickshaw</t>
        </is>
      </c>
      <c r="B16" s="27" t="n">
        <v>0</v>
      </c>
      <c r="C16" s="27" t="n">
        <v>0</v>
      </c>
      <c r="D16" s="27" t="n">
        <v>0</v>
      </c>
      <c r="E16" s="27" t="n">
        <v>0</v>
      </c>
      <c r="F16" s="27" t="n">
        <v>0</v>
      </c>
      <c r="G16" s="27" t="n">
        <v>0</v>
      </c>
      <c r="H16" s="27" t="n">
        <v>0</v>
      </c>
      <c r="I16" s="27" t="n">
        <v>0</v>
      </c>
    </row>
    <row r="17">
      <c r="A17" s="11" t="inlineStr">
        <is>
          <t>car</t>
        </is>
      </c>
      <c r="B17" s="28" t="n">
        <v>5.9293</v>
      </c>
      <c r="C17" s="28" t="n">
        <v>0.0177</v>
      </c>
      <c r="D17" s="28" t="n">
        <v>0.3647</v>
      </c>
      <c r="E17" s="28" t="n">
        <v>0.0447</v>
      </c>
      <c r="F17" s="28" t="n">
        <v>0.1487</v>
      </c>
      <c r="G17" s="28" t="n">
        <v>0.4014</v>
      </c>
      <c r="H17" s="28" t="n">
        <v>0.0064</v>
      </c>
      <c r="I17" s="28" t="n">
        <v>0.0024</v>
      </c>
    </row>
    <row r="18">
      <c r="A18" s="10" t="inlineStr">
        <is>
          <t>cng</t>
        </is>
      </c>
      <c r="B18" s="27" t="n">
        <v>3.6824</v>
      </c>
      <c r="C18" s="27" t="n">
        <v>0.0054</v>
      </c>
      <c r="D18" s="27" t="n">
        <v>0.6078</v>
      </c>
      <c r="E18" s="27" t="n">
        <v>0.2099</v>
      </c>
      <c r="F18" s="27" t="n">
        <v>0</v>
      </c>
      <c r="G18" s="27" t="n">
        <v>1.1595</v>
      </c>
      <c r="H18" s="27" t="n">
        <v>0.0052</v>
      </c>
      <c r="I18" s="27" t="n">
        <v>0.0221</v>
      </c>
    </row>
    <row r="19">
      <c r="A19" s="11" t="inlineStr">
        <is>
          <t>leguna</t>
        </is>
      </c>
      <c r="B19" s="28" t="n">
        <v>2.3015</v>
      </c>
      <c r="C19" s="28" t="n">
        <v>0.0034</v>
      </c>
      <c r="D19" s="28" t="n">
        <v>0.3799</v>
      </c>
      <c r="E19" s="28" t="n">
        <v>0.013</v>
      </c>
      <c r="F19" s="28" t="n">
        <v>0.3717</v>
      </c>
      <c r="G19" s="28" t="n">
        <v>7.0795</v>
      </c>
      <c r="H19" s="28" t="n">
        <v>0.0016</v>
      </c>
      <c r="I19" s="28" t="n">
        <v>0.0137</v>
      </c>
    </row>
    <row r="20">
      <c r="A20" s="10" t="inlineStr">
        <is>
          <t>bike</t>
        </is>
      </c>
      <c r="B20" s="27" t="n">
        <v>0.1176</v>
      </c>
      <c r="C20" s="27" t="n">
        <v>0.0033</v>
      </c>
      <c r="D20" s="27" t="n">
        <v>0.0577</v>
      </c>
      <c r="E20" s="27" t="n">
        <v>0.0074</v>
      </c>
      <c r="F20" s="27" t="n">
        <v>0.0064</v>
      </c>
      <c r="G20" s="27" t="n">
        <v>0.1115</v>
      </c>
      <c r="H20" s="27" t="n">
        <v>0.0072</v>
      </c>
      <c r="I20" s="27" t="n">
        <v>0.0007</v>
      </c>
    </row>
    <row r="21">
      <c r="A21" s="11" t="inlineStr">
        <is>
          <t>bicycle</t>
        </is>
      </c>
      <c r="B21" s="28" t="n">
        <v>0</v>
      </c>
      <c r="C21" s="28" t="n">
        <v>0</v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</row>
    <row r="22">
      <c r="A22" s="10" t="inlineStr">
        <is>
          <t>truck</t>
        </is>
      </c>
      <c r="B22" s="27" t="n">
        <v>1.9601</v>
      </c>
      <c r="C22" s="27" t="n">
        <v>0.0005</v>
      </c>
      <c r="D22" s="27" t="n">
        <v>0.4118</v>
      </c>
      <c r="E22" s="27" t="n">
        <v>0.0011</v>
      </c>
      <c r="F22" s="27" t="n">
        <v>0.2478</v>
      </c>
      <c r="G22" s="27" t="n">
        <v>3.144</v>
      </c>
      <c r="H22" s="27" t="n">
        <v>0.0015</v>
      </c>
      <c r="I22" s="27" t="n">
        <v>0.0005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408</v>
      </c>
      <c r="C5" s="27" t="n">
        <v>47.1</v>
      </c>
      <c r="D5" s="18" t="n">
        <v>3.3125</v>
      </c>
      <c r="E5" s="18" t="n">
        <v>3.313501</v>
      </c>
      <c r="F5" s="18" t="n">
        <v>1351.9085</v>
      </c>
      <c r="G5" s="18" t="n">
        <v>22.531808</v>
      </c>
      <c r="H5" s="24" t="n">
        <v>3515.4171</v>
      </c>
    </row>
    <row r="6">
      <c r="A6" s="11" t="inlineStr">
        <is>
          <t>car</t>
        </is>
      </c>
      <c r="B6" s="7" t="n">
        <v>12</v>
      </c>
      <c r="C6" s="28" t="n">
        <v>77.09999999999999</v>
      </c>
      <c r="D6" s="20" t="n">
        <v>3.0917</v>
      </c>
      <c r="E6" s="20" t="n">
        <v>3.313501</v>
      </c>
      <c r="F6" s="20" t="n">
        <v>39.762</v>
      </c>
      <c r="G6" s="20" t="n">
        <v>0.6627</v>
      </c>
      <c r="H6" s="25" t="n">
        <v>157.9662</v>
      </c>
    </row>
    <row r="7">
      <c r="A7" s="10" t="inlineStr">
        <is>
          <t>cng</t>
        </is>
      </c>
      <c r="B7" s="5" t="n">
        <v>8</v>
      </c>
      <c r="C7" s="27" t="n">
        <v>12.3</v>
      </c>
      <c r="D7" s="18" t="n">
        <v>2.55</v>
      </c>
      <c r="E7" s="18" t="n">
        <v>3.313501</v>
      </c>
      <c r="F7" s="18" t="n">
        <v>26.508</v>
      </c>
      <c r="G7" s="18" t="n">
        <v>0.4418</v>
      </c>
      <c r="H7" s="24" t="n">
        <v>13.8571</v>
      </c>
    </row>
    <row r="8">
      <c r="A8" s="11" t="inlineStr">
        <is>
          <t>leguna</t>
        </is>
      </c>
      <c r="B8" s="7" t="n">
        <v>5</v>
      </c>
      <c r="C8" s="28" t="n">
        <v>24.5</v>
      </c>
      <c r="D8" s="20" t="n">
        <v>1.5</v>
      </c>
      <c r="E8" s="20" t="n">
        <v>3.313501</v>
      </c>
      <c r="F8" s="20" t="n">
        <v>16.5675</v>
      </c>
      <c r="G8" s="20" t="n">
        <v>0.276125</v>
      </c>
      <c r="H8" s="25" t="n">
        <v>10.1476</v>
      </c>
    </row>
    <row r="9">
      <c r="A9" s="10" t="inlineStr">
        <is>
          <t>bike</t>
        </is>
      </c>
      <c r="B9" s="5" t="n">
        <v>2</v>
      </c>
      <c r="C9" s="27" t="n">
        <v>6.4</v>
      </c>
      <c r="D9" s="18" t="n">
        <v>5.65</v>
      </c>
      <c r="E9" s="18" t="n">
        <v>3.313501</v>
      </c>
      <c r="F9" s="18" t="n">
        <v>6.627</v>
      </c>
      <c r="G9" s="18" t="n">
        <v>0.11045</v>
      </c>
      <c r="H9" s="24" t="n">
        <v>3.9939</v>
      </c>
    </row>
    <row r="10">
      <c r="A10" s="11" t="inlineStr">
        <is>
          <t>bicycle</t>
        </is>
      </c>
      <c r="B10" s="7" t="n">
        <v>1</v>
      </c>
      <c r="C10" s="28" t="n">
        <v>47.1</v>
      </c>
      <c r="D10" s="20" t="n">
        <v>8.9</v>
      </c>
      <c r="E10" s="20" t="n">
        <v>3.313501</v>
      </c>
      <c r="F10" s="20" t="n">
        <v>3.3135</v>
      </c>
      <c r="G10" s="20" t="n">
        <v>0.055225</v>
      </c>
      <c r="H10" s="25" t="n">
        <v>23.1498</v>
      </c>
    </row>
    <row r="11">
      <c r="A11" s="10" t="inlineStr">
        <is>
          <t>truck</t>
        </is>
      </c>
      <c r="B11" s="5" t="n">
        <v>1</v>
      </c>
      <c r="C11" s="27" t="n">
        <v>73</v>
      </c>
      <c r="D11" s="18" t="n">
        <v>6</v>
      </c>
      <c r="E11" s="18" t="n">
        <v>3.313501</v>
      </c>
      <c r="F11" s="18" t="n">
        <v>3.3135</v>
      </c>
      <c r="G11" s="18" t="n">
        <v>0.055225</v>
      </c>
      <c r="H11" s="24" t="n">
        <v>24.1886</v>
      </c>
    </row>
    <row r="12">
      <c r="A12" s="22" t="inlineStr">
        <is>
          <t>TOTAL</t>
        </is>
      </c>
      <c r="B12" s="23" t="n">
        <v>437</v>
      </c>
      <c r="C12" s="23" t="n"/>
      <c r="D12" s="23" t="n"/>
      <c r="E12" s="23" t="n"/>
      <c r="F12" s="23" t="n"/>
      <c r="G12" s="23" t="n"/>
      <c r="H12" s="26" t="n">
        <v>3748.7201</v>
      </c>
    </row>
    <row r="14">
      <c r="A14" s="29" t="inlineStr">
        <is>
          <t>Projected Financial VOC at IRI 14, FY 2025-26 (Taka/km) — source table</t>
        </is>
      </c>
    </row>
    <row r="15">
      <c r="A15" s="4" t="inlineStr">
        <is>
          <t>Vehicle (source table)</t>
        </is>
      </c>
      <c r="B15" s="4" t="inlineStr">
        <is>
          <t>Detected class</t>
        </is>
      </c>
      <c r="C15" s="4" t="inlineStr">
        <is>
          <t>VOC 2026 (Tk/km)</t>
        </is>
      </c>
    </row>
    <row r="16">
      <c r="A16" s="10" t="inlineStr">
        <is>
          <t>Truck (avg. Medium 83.2 + Small 62.7)</t>
        </is>
      </c>
      <c r="B16" s="5" t="inlineStr">
        <is>
          <t>truck</t>
        </is>
      </c>
      <c r="C16" s="27" t="n">
        <v>73</v>
      </c>
    </row>
    <row r="17">
      <c r="A17" s="11" t="inlineStr">
        <is>
          <t>Large Bus</t>
        </is>
      </c>
      <c r="B17" s="7" t="inlineStr">
        <is>
          <t>bus</t>
        </is>
      </c>
      <c r="C17" s="28" t="n">
        <v>99</v>
      </c>
    </row>
    <row r="18">
      <c r="A18" s="10" t="inlineStr">
        <is>
          <t>Car</t>
        </is>
      </c>
      <c r="B18" s="5" t="inlineStr">
        <is>
          <t>car</t>
        </is>
      </c>
      <c r="C18" s="27" t="n">
        <v>77.09999999999999</v>
      </c>
    </row>
    <row r="19">
      <c r="A19" s="11" t="inlineStr">
        <is>
          <t>Leguna (Tempo)</t>
        </is>
      </c>
      <c r="B19" s="7" t="inlineStr">
        <is>
          <t>leguna</t>
        </is>
      </c>
      <c r="C19" s="28" t="n">
        <v>24.5</v>
      </c>
    </row>
    <row r="20">
      <c r="A20" s="10" t="inlineStr">
        <is>
          <t>CNG (Auto Rickshaw)</t>
        </is>
      </c>
      <c r="B20" s="5" t="inlineStr">
        <is>
          <t>cng</t>
        </is>
      </c>
      <c r="C20" s="27" t="n">
        <v>12.3</v>
      </c>
    </row>
    <row r="21">
      <c r="A21" s="11" t="inlineStr">
        <is>
          <t>Motorcycle</t>
        </is>
      </c>
      <c r="B21" s="7" t="inlineStr">
        <is>
          <t>bike</t>
        </is>
      </c>
      <c r="C21" s="28" t="n">
        <v>6.4</v>
      </c>
    </row>
    <row r="22">
      <c r="A22" s="10" t="inlineStr">
        <is>
          <t>Van</t>
        </is>
      </c>
      <c r="B22" s="5" t="inlineStr">
        <is>
          <t>van</t>
        </is>
      </c>
      <c r="C22" s="27" t="n">
        <v>47.4</v>
      </c>
    </row>
    <row r="23">
      <c r="A23" s="11" t="inlineStr">
        <is>
          <t>Rickshaw</t>
        </is>
      </c>
      <c r="B23" s="7" t="inlineStr">
        <is>
          <t>rickshaw</t>
        </is>
      </c>
      <c r="C23" s="28" t="n">
        <v>47.1</v>
      </c>
    </row>
    <row r="24">
      <c r="A24" s="10" t="inlineStr">
        <is>
          <t>Bicycle</t>
        </is>
      </c>
      <c r="B24" s="5" t="inlineStr">
        <is>
          <t>bicycle</t>
        </is>
      </c>
      <c r="C24" s="27" t="n">
        <v>47.1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408</v>
      </c>
      <c r="C4" s="27" t="n">
        <v>22.4903</v>
      </c>
      <c r="D4" s="27" t="n">
        <v>0</v>
      </c>
      <c r="E4" s="27" t="n">
        <v>12.3943</v>
      </c>
      <c r="F4" s="27" t="n">
        <v>0</v>
      </c>
      <c r="G4" s="27" t="n">
        <v>3515.4171</v>
      </c>
      <c r="H4" s="24" t="n">
        <v>3550.3016</v>
      </c>
    </row>
    <row r="5">
      <c r="A5" s="11" t="inlineStr">
        <is>
          <t>car</t>
        </is>
      </c>
      <c r="B5" s="7" t="n">
        <v>12</v>
      </c>
      <c r="C5" s="28" t="n">
        <v>7.9377</v>
      </c>
      <c r="D5" s="28" t="n">
        <v>65.4085</v>
      </c>
      <c r="E5" s="28" t="n">
        <v>0</v>
      </c>
      <c r="F5" s="28" t="n">
        <v>6.9152</v>
      </c>
      <c r="G5" s="28" t="n">
        <v>157.9662</v>
      </c>
      <c r="H5" s="25" t="n">
        <v>238.2276</v>
      </c>
    </row>
    <row r="6">
      <c r="A6" s="10" t="inlineStr">
        <is>
          <t>cng</t>
        </is>
      </c>
      <c r="B6" s="5" t="n">
        <v>8</v>
      </c>
      <c r="C6" s="27" t="n">
        <v>2.2049</v>
      </c>
      <c r="D6" s="27" t="n">
        <v>0.0279</v>
      </c>
      <c r="E6" s="27" t="n">
        <v>0</v>
      </c>
      <c r="F6" s="27" t="n">
        <v>5.6921</v>
      </c>
      <c r="G6" s="27" t="n">
        <v>13.8571</v>
      </c>
      <c r="H6" s="24" t="n">
        <v>21.7821</v>
      </c>
    </row>
    <row r="7">
      <c r="A7" s="11" t="inlineStr">
        <is>
          <t>leguna</t>
        </is>
      </c>
      <c r="B7" s="7" t="n">
        <v>5</v>
      </c>
      <c r="C7" s="28" t="n">
        <v>0.8268</v>
      </c>
      <c r="D7" s="28" t="n">
        <v>19.6242</v>
      </c>
      <c r="E7" s="28" t="n">
        <v>0</v>
      </c>
      <c r="F7" s="28" t="n">
        <v>10.1642</v>
      </c>
      <c r="G7" s="28" t="n">
        <v>10.1476</v>
      </c>
      <c r="H7" s="25" t="n">
        <v>40.7629</v>
      </c>
    </row>
    <row r="8">
      <c r="A8" s="10" t="inlineStr">
        <is>
          <t>bike</t>
        </is>
      </c>
      <c r="B8" s="5" t="n">
        <v>2</v>
      </c>
      <c r="C8" s="27" t="n">
        <v>0.2205</v>
      </c>
      <c r="D8" s="27" t="n">
        <v>2.7601</v>
      </c>
      <c r="E8" s="27" t="n">
        <v>0</v>
      </c>
      <c r="F8" s="27" t="n">
        <v>0.3118</v>
      </c>
      <c r="G8" s="27" t="n">
        <v>3.9939</v>
      </c>
      <c r="H8" s="24" t="n">
        <v>7.2863</v>
      </c>
    </row>
    <row r="9">
      <c r="A9" s="11" t="inlineStr">
        <is>
          <t>bicycle</t>
        </is>
      </c>
      <c r="B9" s="7" t="n">
        <v>1</v>
      </c>
      <c r="C9" s="28" t="n">
        <v>0.0551</v>
      </c>
      <c r="D9" s="28" t="n">
        <v>0</v>
      </c>
      <c r="E9" s="28" t="n">
        <v>0</v>
      </c>
      <c r="F9" s="28" t="n">
        <v>0</v>
      </c>
      <c r="G9" s="28" t="n">
        <v>23.1498</v>
      </c>
      <c r="H9" s="25" t="n">
        <v>23.2049</v>
      </c>
    </row>
    <row r="10">
      <c r="A10" s="10" t="inlineStr">
        <is>
          <t>truck</t>
        </is>
      </c>
      <c r="B10" s="5" t="n">
        <v>1</v>
      </c>
      <c r="C10" s="27" t="n">
        <v>0.1102</v>
      </c>
      <c r="D10" s="27" t="n">
        <v>6.3636</v>
      </c>
      <c r="E10" s="27" t="n">
        <v>0</v>
      </c>
      <c r="F10" s="27" t="n">
        <v>5.7672</v>
      </c>
      <c r="G10" s="27" t="n">
        <v>24.1886</v>
      </c>
      <c r="H10" s="24" t="n">
        <v>36.4296</v>
      </c>
    </row>
    <row r="11">
      <c r="A11" s="22" t="inlineStr">
        <is>
          <t>GRAND TOTAL</t>
        </is>
      </c>
      <c r="B11" s="23" t="n">
        <v>437</v>
      </c>
      <c r="C11" s="26" t="n">
        <v>33.8456</v>
      </c>
      <c r="D11" s="26" t="n">
        <v>94.1844</v>
      </c>
      <c r="E11" s="26" t="n">
        <v>12.3943</v>
      </c>
      <c r="F11" s="26" t="n">
        <v>28.8506</v>
      </c>
      <c r="G11" s="26" t="n">
        <v>3748.7201</v>
      </c>
      <c r="H11" s="26" t="n">
        <v>3917.995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30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30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30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30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30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30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30" t="inlineStr">
        <is>
          <t>Assumptions &amp; unit conversions</t>
        </is>
      </c>
    </row>
    <row r="75">
      <c r="A75" s="31" t="inlineStr">
        <is>
          <t>•  FPS = 25.  Traversal time = (Exit Frame − Enter Frame) / FPS.</t>
        </is>
      </c>
    </row>
    <row r="76">
      <c r="A76" s="31" t="inlineStr">
        <is>
          <t>•  Section 1: λ counted from SPEED LOG-ARRIVAL (count ÷ span × 3600); μ counted from SPEED LOG-SERVICE (count ÷ total counting time × 3600).</t>
        </is>
      </c>
    </row>
    <row r="77">
      <c r="A77" s="31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1" t="inlineStr">
        <is>
          <t>•  Fuel-loss cost divides by 1000 to convert ml → litre (price is BDT/litre).</t>
        </is>
      </c>
    </row>
    <row r="79">
      <c r="A79" s="31" t="inlineStr">
        <is>
          <t>•  Electricity cost divides by 1000 to convert Wh → kWh (price is BDT/kWh).</t>
        </is>
      </c>
    </row>
    <row r="80">
      <c r="A80" s="31" t="inlineStr">
        <is>
          <t>•  Pollution: RL is HARD-CODED — ROAD_LENGTH_M = 30 m = 0.03 km; divide by 1000 to convert g → kg.</t>
        </is>
      </c>
    </row>
    <row r="81">
      <c r="A81" s="31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1" t="inlineStr">
        <is>
          <t>•  Rickshaws are battery-powered: no fuel &amp; no tailpipe emissions (electricity cost only).</t>
        </is>
      </c>
    </row>
    <row r="83">
      <c r="A83" s="31" t="inlineStr">
        <is>
          <t>•  Bicycle and van consume no fuel (Section 6).</t>
        </is>
      </c>
    </row>
    <row r="84">
      <c r="A84" s="31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1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2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1448.06</v>
      </c>
      <c r="C11" s="5" t="n">
        <v>2632.84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198.8101</v>
      </c>
      <c r="C12" s="7" t="n">
        <v>198.8101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3.3135</v>
      </c>
      <c r="C13" s="5" t="n">
        <v>3.3135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437</v>
      </c>
      <c r="C14" s="7" t="n">
        <v>794.55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7" t="n">
        <v>33.8456</v>
      </c>
      <c r="C17" s="27" t="n">
        <v>61.5375</v>
      </c>
      <c r="D17" s="5" t="inlineStr">
        <is>
          <t>÷D</t>
        </is>
      </c>
    </row>
    <row r="18">
      <c r="A18" s="11" t="inlineStr">
        <is>
          <t>Fuel loss (Section 6)</t>
        </is>
      </c>
      <c r="B18" s="28" t="n">
        <v>94.1844</v>
      </c>
      <c r="C18" s="28" t="n">
        <v>171.2443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7" t="n">
        <v>12.3943</v>
      </c>
      <c r="C19" s="27" t="n">
        <v>22.5351</v>
      </c>
      <c r="D19" s="5" t="inlineStr">
        <is>
          <t>÷D</t>
        </is>
      </c>
    </row>
    <row r="20">
      <c r="A20" s="11" t="inlineStr">
        <is>
          <t>Pollution (Section 8)</t>
        </is>
      </c>
      <c r="B20" s="28" t="n">
        <v>28.8506</v>
      </c>
      <c r="C20" s="28" t="n">
        <v>52.4556</v>
      </c>
      <c r="D20" s="7" t="inlineStr">
        <is>
          <t>÷D</t>
        </is>
      </c>
    </row>
    <row r="21">
      <c r="A21" s="10" t="inlineStr">
        <is>
          <t>VOC (Section 9)</t>
        </is>
      </c>
      <c r="B21" s="27" t="n">
        <v>3748.7201</v>
      </c>
      <c r="C21" s="27" t="n">
        <v>6815.8548</v>
      </c>
      <c r="D21" s="5" t="inlineStr">
        <is>
          <t>÷D</t>
        </is>
      </c>
    </row>
    <row r="22">
      <c r="A22" s="22" t="inlineStr">
        <is>
          <t>INTERSECTION GRAND TOTAL</t>
        </is>
      </c>
      <c r="B22" s="26" t="n">
        <v>3917.995</v>
      </c>
      <c r="C22" s="26" t="n">
        <v>7123.6274</v>
      </c>
      <c r="D22" s="23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7" t="n">
        <v>6529.9917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8" t="n">
        <v>7123.6274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7" t="n">
        <v>7835.9901</v>
      </c>
      <c r="D27" s="5" t="inlineStr">
        <is>
          <t>Low D → largest expansion</t>
        </is>
      </c>
    </row>
    <row r="28">
      <c r="A28" s="22" t="inlineStr">
        <is>
          <t>REPORTED RANGE</t>
        </is>
      </c>
      <c r="B28" s="23" t="inlineStr"/>
      <c r="C28" s="23" t="inlineStr">
        <is>
          <t>6529.99 – 7835.99 BDT</t>
        </is>
      </c>
      <c r="D28" s="23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2026-06-17T21:44:37Z</dcterms:created>
  <dcterms:modified xmlns:dcterms="http://purl.org/dc/terms/" xmlns:xsi="http://www.w3.org/2001/XMLSchema-instance" xsi:type="dcterms:W3CDTF">2026-06-17T21:44:38Z</dcterms:modified>
</cp:coreProperties>
</file>