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0800-0815--ch042_20251222124350.mp4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13:27:26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19196 / 19199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160</v>
      </c>
      <c r="C15" s="6">
        <f>IF(B24=0,0,B15/B24*100)</f>
        <v/>
      </c>
    </row>
    <row r="16">
      <c r="A16" s="7" t="inlineStr">
        <is>
          <t>cng</t>
        </is>
      </c>
      <c r="B16" s="7" t="n">
        <v>87</v>
      </c>
      <c r="C16" s="8">
        <f>IF(B24=0,0,B16/B24*100)</f>
        <v/>
      </c>
    </row>
    <row r="17">
      <c r="A17" s="5" t="inlineStr">
        <is>
          <t>bike</t>
        </is>
      </c>
      <c r="B17" s="5" t="n">
        <v>51</v>
      </c>
      <c r="C17" s="6">
        <f>IF(B24=0,0,B17/B24*100)</f>
        <v/>
      </c>
    </row>
    <row r="18">
      <c r="A18" s="7" t="inlineStr">
        <is>
          <t>bus</t>
        </is>
      </c>
      <c r="B18" s="7" t="n">
        <v>20</v>
      </c>
      <c r="C18" s="8">
        <f>IF(B24=0,0,B18/B24*100)</f>
        <v/>
      </c>
    </row>
    <row r="19">
      <c r="A19" s="5" t="inlineStr">
        <is>
          <t>bicycle</t>
        </is>
      </c>
      <c r="B19" s="5" t="n">
        <v>5</v>
      </c>
      <c r="C19" s="6">
        <f>IF(B24=0,0,B19/B24*100)</f>
        <v/>
      </c>
    </row>
    <row r="20">
      <c r="A20" s="7" t="inlineStr">
        <is>
          <t>truck</t>
        </is>
      </c>
      <c r="B20" s="7" t="n">
        <v>3</v>
      </c>
      <c r="C20" s="8">
        <f>IF(B24=0,0,B20/B24*100)</f>
        <v/>
      </c>
    </row>
    <row r="21">
      <c r="A21" s="5" t="inlineStr">
        <is>
          <t>van</t>
        </is>
      </c>
      <c r="B21" s="5" t="n">
        <v>1</v>
      </c>
      <c r="C21" s="6">
        <f>IF(B24=0,0,B21/B24*100)</f>
        <v/>
      </c>
    </row>
    <row r="22">
      <c r="A22" s="7" t="inlineStr">
        <is>
          <t>rickshaw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6</v>
      </c>
      <c r="B2" s="5" t="inlineStr">
        <is>
          <t>00:00.30</t>
        </is>
      </c>
      <c r="C2" s="5" t="n">
        <v>11</v>
      </c>
      <c r="D2" s="5" t="inlineStr">
        <is>
          <t>00:00.55</t>
        </is>
      </c>
      <c r="E2" s="5" t="n">
        <v>3</v>
      </c>
      <c r="F2" s="5" t="inlineStr">
        <is>
          <t>cng</t>
        </is>
      </c>
      <c r="G2" s="5" t="n">
        <v>0.804</v>
      </c>
      <c r="H2" s="5" t="n">
        <v>20.5</v>
      </c>
    </row>
    <row r="3">
      <c r="A3" s="7" t="n">
        <v>525</v>
      </c>
      <c r="B3" s="7" t="inlineStr">
        <is>
          <t>00:26.25</t>
        </is>
      </c>
      <c r="C3" s="7" t="n">
        <v>533</v>
      </c>
      <c r="D3" s="7" t="inlineStr">
        <is>
          <t>00:26.65</t>
        </is>
      </c>
      <c r="E3" s="7" t="n">
        <v>80</v>
      </c>
      <c r="F3" s="7" t="inlineStr">
        <is>
          <t>car</t>
        </is>
      </c>
      <c r="G3" s="7" t="n">
        <v>0.181</v>
      </c>
      <c r="H3" s="7" t="n">
        <v>12.8</v>
      </c>
    </row>
    <row r="4">
      <c r="A4" s="5" t="n">
        <v>743</v>
      </c>
      <c r="B4" s="5" t="inlineStr">
        <is>
          <t>00:37.14</t>
        </is>
      </c>
      <c r="C4" s="5" t="n">
        <v>764</v>
      </c>
      <c r="D4" s="5" t="inlineStr">
        <is>
          <t>00:38.19</t>
        </is>
      </c>
      <c r="E4" s="5" t="n">
        <v>114</v>
      </c>
      <c r="F4" s="5" t="inlineStr">
        <is>
          <t>bike</t>
        </is>
      </c>
      <c r="G4" s="5" t="n">
        <v>0.576</v>
      </c>
      <c r="H4" s="5" t="n">
        <v>4.9</v>
      </c>
    </row>
    <row r="5">
      <c r="A5" s="7" t="n">
        <v>1342</v>
      </c>
      <c r="B5" s="7" t="inlineStr">
        <is>
          <t>01:07.09</t>
        </is>
      </c>
      <c r="C5" s="7" t="n">
        <v>1347</v>
      </c>
      <c r="D5" s="7" t="inlineStr">
        <is>
          <t>01:07.34</t>
        </is>
      </c>
      <c r="E5" s="7" t="n">
        <v>168</v>
      </c>
      <c r="F5" s="7" t="inlineStr">
        <is>
          <t>bicycle</t>
        </is>
      </c>
      <c r="G5" s="7" t="n">
        <v>0.676</v>
      </c>
      <c r="H5" s="7" t="n">
        <v>20.5</v>
      </c>
    </row>
    <row r="6">
      <c r="A6" s="5" t="n">
        <v>1376</v>
      </c>
      <c r="B6" s="5" t="inlineStr">
        <is>
          <t>01:08.79</t>
        </is>
      </c>
      <c r="C6" s="5" t="n">
        <v>1382</v>
      </c>
      <c r="D6" s="5" t="inlineStr">
        <is>
          <t>01:09.09</t>
        </is>
      </c>
      <c r="E6" s="5" t="n">
        <v>169</v>
      </c>
      <c r="F6" s="5" t="inlineStr">
        <is>
          <t>bike</t>
        </is>
      </c>
      <c r="G6" s="5" t="n">
        <v>0.421</v>
      </c>
      <c r="H6" s="5" t="n">
        <v>17</v>
      </c>
    </row>
    <row r="7">
      <c r="A7" s="7" t="n">
        <v>1604</v>
      </c>
      <c r="B7" s="7" t="inlineStr">
        <is>
          <t>01:20.19</t>
        </is>
      </c>
      <c r="C7" s="7" t="n">
        <v>1615</v>
      </c>
      <c r="D7" s="7" t="inlineStr">
        <is>
          <t>01:20.74</t>
        </is>
      </c>
      <c r="E7" s="7" t="n">
        <v>194</v>
      </c>
      <c r="F7" s="7" t="inlineStr">
        <is>
          <t>cng</t>
        </is>
      </c>
      <c r="G7" s="7" t="n">
        <v>0.819</v>
      </c>
      <c r="H7" s="7" t="n">
        <v>9.300000000000001</v>
      </c>
    </row>
    <row r="8">
      <c r="A8" s="5" t="n">
        <v>1893</v>
      </c>
      <c r="B8" s="5" t="inlineStr">
        <is>
          <t>01:34.64</t>
        </is>
      </c>
      <c r="C8" s="5" t="n">
        <v>1904</v>
      </c>
      <c r="D8" s="5" t="inlineStr">
        <is>
          <t>01:35.19</t>
        </is>
      </c>
      <c r="E8" s="5" t="n">
        <v>221</v>
      </c>
      <c r="F8" s="5" t="inlineStr">
        <is>
          <t>leguna</t>
        </is>
      </c>
      <c r="G8" s="5" t="n">
        <v>0.219</v>
      </c>
      <c r="H8" s="5" t="n">
        <v>9.300000000000001</v>
      </c>
    </row>
    <row r="9">
      <c r="A9" s="7" t="n">
        <v>1901</v>
      </c>
      <c r="B9" s="7" t="inlineStr">
        <is>
          <t>01:35.04</t>
        </is>
      </c>
      <c r="C9" s="7" t="n">
        <v>1907</v>
      </c>
      <c r="D9" s="7" t="inlineStr">
        <is>
          <t>01:35.34</t>
        </is>
      </c>
      <c r="E9" s="7" t="n">
        <v>224</v>
      </c>
      <c r="F9" s="7" t="inlineStr">
        <is>
          <t>bicycle</t>
        </is>
      </c>
      <c r="G9" s="7" t="n">
        <v>0.674</v>
      </c>
      <c r="H9" s="7" t="n">
        <v>17</v>
      </c>
    </row>
    <row r="10">
      <c r="A10" s="5" t="n">
        <v>1893</v>
      </c>
      <c r="B10" s="5" t="inlineStr">
        <is>
          <t>01:34.64</t>
        </is>
      </c>
      <c r="C10" s="5" t="n">
        <v>1921</v>
      </c>
      <c r="D10" s="5" t="inlineStr">
        <is>
          <t>01:36.03</t>
        </is>
      </c>
      <c r="E10" s="5" t="n">
        <v>223</v>
      </c>
      <c r="F10" s="5" t="inlineStr">
        <is>
          <t>car</t>
        </is>
      </c>
      <c r="G10" s="5" t="n">
        <v>0.441</v>
      </c>
      <c r="H10" s="5" t="n">
        <v>3.7</v>
      </c>
    </row>
    <row r="11">
      <c r="A11" s="7" t="n">
        <v>1999</v>
      </c>
      <c r="B11" s="7" t="inlineStr">
        <is>
          <t>01:39.93</t>
        </is>
      </c>
      <c r="C11" s="7" t="n">
        <v>2005</v>
      </c>
      <c r="D11" s="7" t="inlineStr">
        <is>
          <t>01:40.23</t>
        </is>
      </c>
      <c r="E11" s="7" t="n">
        <v>235</v>
      </c>
      <c r="F11" s="7" t="inlineStr">
        <is>
          <t>bicycle</t>
        </is>
      </c>
      <c r="G11" s="7" t="n">
        <v>0.281</v>
      </c>
      <c r="H11" s="7" t="n">
        <v>17</v>
      </c>
    </row>
    <row r="12">
      <c r="A12" s="5" t="n">
        <v>2000</v>
      </c>
      <c r="B12" s="5" t="inlineStr">
        <is>
          <t>01:39.98</t>
        </is>
      </c>
      <c r="C12" s="5" t="n">
        <v>2007</v>
      </c>
      <c r="D12" s="5" t="inlineStr">
        <is>
          <t>01:40.33</t>
        </is>
      </c>
      <c r="E12" s="5" t="n">
        <v>234</v>
      </c>
      <c r="F12" s="5" t="inlineStr">
        <is>
          <t>bicycle</t>
        </is>
      </c>
      <c r="G12" s="5" t="n">
        <v>0.43</v>
      </c>
      <c r="H12" s="5" t="n">
        <v>14.6</v>
      </c>
    </row>
    <row r="13">
      <c r="A13" s="7" t="n">
        <v>2107</v>
      </c>
      <c r="B13" s="7" t="inlineStr">
        <is>
          <t>01:45.33</t>
        </is>
      </c>
      <c r="C13" s="7" t="n">
        <v>2116</v>
      </c>
      <c r="D13" s="7" t="inlineStr">
        <is>
          <t>01:45.78</t>
        </is>
      </c>
      <c r="E13" s="7" t="n">
        <v>246</v>
      </c>
      <c r="F13" s="7" t="inlineStr">
        <is>
          <t>bike</t>
        </is>
      </c>
      <c r="G13" s="7" t="n">
        <v>0.118</v>
      </c>
      <c r="H13" s="7" t="n">
        <v>11.4</v>
      </c>
    </row>
    <row r="14">
      <c r="A14" s="5" t="n">
        <v>2139</v>
      </c>
      <c r="B14" s="5" t="inlineStr">
        <is>
          <t>01:46.93</t>
        </is>
      </c>
      <c r="C14" s="5" t="n">
        <v>2153</v>
      </c>
      <c r="D14" s="5" t="inlineStr">
        <is>
          <t>01:47.63</t>
        </is>
      </c>
      <c r="E14" s="5" t="n">
        <v>251</v>
      </c>
      <c r="F14" s="5" t="inlineStr">
        <is>
          <t>bike</t>
        </is>
      </c>
      <c r="G14" s="5" t="n">
        <v>0.115</v>
      </c>
      <c r="H14" s="5" t="n">
        <v>7.3</v>
      </c>
    </row>
    <row r="15">
      <c r="A15" s="7" t="n">
        <v>2200</v>
      </c>
      <c r="B15" s="7" t="inlineStr">
        <is>
          <t>01:49.98</t>
        </is>
      </c>
      <c r="C15" s="7" t="n">
        <v>2211</v>
      </c>
      <c r="D15" s="7" t="inlineStr">
        <is>
          <t>01:50.53</t>
        </is>
      </c>
      <c r="E15" s="7" t="n">
        <v>255</v>
      </c>
      <c r="F15" s="7" t="inlineStr">
        <is>
          <t>truck</t>
        </is>
      </c>
      <c r="G15" s="7" t="n">
        <v>0.737</v>
      </c>
      <c r="H15" s="7" t="n">
        <v>9.300000000000001</v>
      </c>
    </row>
    <row r="16">
      <c r="A16" s="5" t="n">
        <v>2227</v>
      </c>
      <c r="B16" s="5" t="inlineStr">
        <is>
          <t>01:51.33</t>
        </is>
      </c>
      <c r="C16" s="5" t="n">
        <v>2231</v>
      </c>
      <c r="D16" s="5" t="inlineStr">
        <is>
          <t>01:51.53</t>
        </is>
      </c>
      <c r="E16" s="5" t="n">
        <v>260</v>
      </c>
      <c r="F16" s="5" t="inlineStr">
        <is>
          <t>bike</t>
        </is>
      </c>
      <c r="G16" s="5" t="n">
        <v>0.703</v>
      </c>
      <c r="H16" s="5" t="n">
        <v>25.6</v>
      </c>
    </row>
    <row r="17">
      <c r="A17" s="7" t="n">
        <v>2261</v>
      </c>
      <c r="B17" s="7" t="inlineStr">
        <is>
          <t>01:53.03</t>
        </is>
      </c>
      <c r="C17" s="7" t="n">
        <v>2274</v>
      </c>
      <c r="D17" s="7" t="inlineStr">
        <is>
          <t>01:53.68</t>
        </is>
      </c>
      <c r="E17" s="7" t="n">
        <v>266</v>
      </c>
      <c r="F17" s="7" t="inlineStr">
        <is>
          <t>cng</t>
        </is>
      </c>
      <c r="G17" s="7" t="n">
        <v>0.732</v>
      </c>
      <c r="H17" s="7" t="n">
        <v>7.9</v>
      </c>
    </row>
    <row r="18">
      <c r="A18" s="5" t="n">
        <v>3409</v>
      </c>
      <c r="B18" s="5" t="inlineStr">
        <is>
          <t>02:50.42</t>
        </is>
      </c>
      <c r="C18" s="5" t="n">
        <v>3415</v>
      </c>
      <c r="D18" s="5" t="inlineStr">
        <is>
          <t>02:50.72</t>
        </is>
      </c>
      <c r="E18" s="5" t="n">
        <v>346</v>
      </c>
      <c r="F18" s="5" t="inlineStr">
        <is>
          <t>car</t>
        </is>
      </c>
      <c r="G18" s="5" t="n">
        <v>0.63</v>
      </c>
      <c r="H18" s="5" t="n">
        <v>17</v>
      </c>
    </row>
    <row r="19">
      <c r="A19" s="7" t="n">
        <v>2444</v>
      </c>
      <c r="B19" s="7" t="inlineStr">
        <is>
          <t>02:02.18</t>
        </is>
      </c>
      <c r="C19" s="7" t="n">
        <v>3888</v>
      </c>
      <c r="D19" s="7" t="inlineStr">
        <is>
          <t>03:14.37</t>
        </is>
      </c>
      <c r="E19" s="7" t="n">
        <v>274</v>
      </c>
      <c r="F19" s="7" t="inlineStr">
        <is>
          <t>car</t>
        </is>
      </c>
      <c r="G19" s="7" t="n">
        <v>0.8090000000000001</v>
      </c>
      <c r="H19" s="7" t="n">
        <v>0.1</v>
      </c>
    </row>
    <row r="20">
      <c r="A20" s="5" t="n">
        <v>4168</v>
      </c>
      <c r="B20" s="5" t="inlineStr">
        <is>
          <t>03:28.37</t>
        </is>
      </c>
      <c r="C20" s="5" t="n">
        <v>4179</v>
      </c>
      <c r="D20" s="5" t="inlineStr">
        <is>
          <t>03:28.92</t>
        </is>
      </c>
      <c r="E20" s="5" t="n">
        <v>433</v>
      </c>
      <c r="F20" s="5" t="inlineStr">
        <is>
          <t>car</t>
        </is>
      </c>
      <c r="G20" s="5" t="n">
        <v>0.532</v>
      </c>
      <c r="H20" s="5" t="n">
        <v>9.300000000000001</v>
      </c>
    </row>
    <row r="21">
      <c r="A21" s="7" t="n">
        <v>4210</v>
      </c>
      <c r="B21" s="7" t="inlineStr">
        <is>
          <t>03:30.47</t>
        </is>
      </c>
      <c r="C21" s="7" t="n">
        <v>4221</v>
      </c>
      <c r="D21" s="7" t="inlineStr">
        <is>
          <t>03:31.02</t>
        </is>
      </c>
      <c r="E21" s="7" t="n">
        <v>440</v>
      </c>
      <c r="F21" s="7" t="inlineStr">
        <is>
          <t>car</t>
        </is>
      </c>
      <c r="G21" s="7" t="n">
        <v>0.856</v>
      </c>
      <c r="H21" s="7" t="n">
        <v>9.300000000000001</v>
      </c>
    </row>
    <row r="22">
      <c r="A22" s="5" t="n">
        <v>4332</v>
      </c>
      <c r="B22" s="5" t="inlineStr">
        <is>
          <t>03:36.57</t>
        </is>
      </c>
      <c r="C22" s="5" t="n">
        <v>4339</v>
      </c>
      <c r="D22" s="5" t="inlineStr">
        <is>
          <t>03:36.92</t>
        </is>
      </c>
      <c r="E22" s="5" t="n">
        <v>457</v>
      </c>
      <c r="F22" s="5" t="inlineStr">
        <is>
          <t>bike</t>
        </is>
      </c>
      <c r="G22" s="5" t="n">
        <v>0.835</v>
      </c>
      <c r="H22" s="5" t="n">
        <v>14.6</v>
      </c>
    </row>
    <row r="23">
      <c r="A23" s="7" t="n">
        <v>4385</v>
      </c>
      <c r="B23" s="7" t="inlineStr">
        <is>
          <t>03:39.22</t>
        </is>
      </c>
      <c r="C23" s="7" t="n">
        <v>4385</v>
      </c>
      <c r="D23" s="7" t="inlineStr">
        <is>
          <t>03:39.22</t>
        </is>
      </c>
      <c r="E23" s="7" t="n">
        <v>473</v>
      </c>
      <c r="F23" s="7" t="inlineStr">
        <is>
          <t>bike</t>
        </is>
      </c>
      <c r="G23" s="7" t="n">
        <v>0.848</v>
      </c>
      <c r="H23" s="7" t="inlineStr">
        <is>
          <t>N/A</t>
        </is>
      </c>
    </row>
    <row r="24">
      <c r="A24" s="5" t="n">
        <v>4398</v>
      </c>
      <c r="B24" s="5" t="inlineStr">
        <is>
          <t>03:39.87</t>
        </is>
      </c>
      <c r="C24" s="5" t="n">
        <v>4401</v>
      </c>
      <c r="D24" s="5" t="inlineStr">
        <is>
          <t>03:40.02</t>
        </is>
      </c>
      <c r="E24" s="5" t="n">
        <v>481</v>
      </c>
      <c r="F24" s="5" t="inlineStr">
        <is>
          <t>bike</t>
        </is>
      </c>
      <c r="G24" s="5" t="n">
        <v>0.6879999999999999</v>
      </c>
      <c r="H24" s="5" t="n">
        <v>34.1</v>
      </c>
    </row>
    <row r="25">
      <c r="A25" s="7" t="n">
        <v>4411</v>
      </c>
      <c r="B25" s="7" t="inlineStr">
        <is>
          <t>03:40.52</t>
        </is>
      </c>
      <c r="C25" s="7" t="n">
        <v>4412</v>
      </c>
      <c r="D25" s="7" t="inlineStr">
        <is>
          <t>03:40.57</t>
        </is>
      </c>
      <c r="E25" s="7" t="n">
        <v>475</v>
      </c>
      <c r="F25" s="7" t="inlineStr">
        <is>
          <t>bike</t>
        </is>
      </c>
      <c r="G25" s="7" t="n">
        <v>0.363</v>
      </c>
      <c r="H25" s="7" t="n">
        <v>102.3</v>
      </c>
    </row>
    <row r="26">
      <c r="A26" s="5" t="n">
        <v>4407</v>
      </c>
      <c r="B26" s="5" t="inlineStr">
        <is>
          <t>03:40.32</t>
        </is>
      </c>
      <c r="C26" s="5" t="n">
        <v>4413</v>
      </c>
      <c r="D26" s="5" t="inlineStr">
        <is>
          <t>03:40.62</t>
        </is>
      </c>
      <c r="E26" s="5" t="n">
        <v>483</v>
      </c>
      <c r="F26" s="5" t="inlineStr">
        <is>
          <t>bike</t>
        </is>
      </c>
      <c r="G26" s="5" t="n">
        <v>0.406</v>
      </c>
      <c r="H26" s="5" t="n">
        <v>17</v>
      </c>
    </row>
    <row r="27">
      <c r="A27" s="7" t="n">
        <v>4416</v>
      </c>
      <c r="B27" s="7" t="inlineStr">
        <is>
          <t>03:40.77</t>
        </is>
      </c>
      <c r="C27" s="7" t="n">
        <v>4422</v>
      </c>
      <c r="D27" s="7" t="inlineStr">
        <is>
          <t>03:41.07</t>
        </is>
      </c>
      <c r="E27" s="7" t="n">
        <v>487</v>
      </c>
      <c r="F27" s="7" t="inlineStr">
        <is>
          <t>bike</t>
        </is>
      </c>
      <c r="G27" s="7" t="n">
        <v>0.545</v>
      </c>
      <c r="H27" s="7" t="n">
        <v>17</v>
      </c>
    </row>
    <row r="28">
      <c r="A28" s="5" t="n">
        <v>4422</v>
      </c>
      <c r="B28" s="5" t="inlineStr">
        <is>
          <t>03:41.07</t>
        </is>
      </c>
      <c r="C28" s="5" t="n">
        <v>4427</v>
      </c>
      <c r="D28" s="5" t="inlineStr">
        <is>
          <t>03:41.32</t>
        </is>
      </c>
      <c r="E28" s="5" t="n">
        <v>488</v>
      </c>
      <c r="F28" s="5" t="inlineStr">
        <is>
          <t>bike</t>
        </is>
      </c>
      <c r="G28" s="5" t="n">
        <v>0.739</v>
      </c>
      <c r="H28" s="5" t="n">
        <v>20.5</v>
      </c>
    </row>
    <row r="29">
      <c r="A29" s="7" t="n">
        <v>4423</v>
      </c>
      <c r="B29" s="7" t="inlineStr">
        <is>
          <t>03:41.12</t>
        </is>
      </c>
      <c r="C29" s="7" t="n">
        <v>4428</v>
      </c>
      <c r="D29" s="7" t="inlineStr">
        <is>
          <t>03:41.37</t>
        </is>
      </c>
      <c r="E29" s="7" t="n">
        <v>484</v>
      </c>
      <c r="F29" s="7" t="inlineStr">
        <is>
          <t>bike</t>
        </is>
      </c>
      <c r="G29" s="7" t="n">
        <v>0.789</v>
      </c>
      <c r="H29" s="7" t="n">
        <v>20.5</v>
      </c>
    </row>
    <row r="30">
      <c r="A30" s="5" t="n">
        <v>4446</v>
      </c>
      <c r="B30" s="5" t="inlineStr">
        <is>
          <t>03:42.27</t>
        </is>
      </c>
      <c r="C30" s="5" t="n">
        <v>4450</v>
      </c>
      <c r="D30" s="5" t="inlineStr">
        <is>
          <t>03:42.47</t>
        </is>
      </c>
      <c r="E30" s="5" t="n">
        <v>490</v>
      </c>
      <c r="F30" s="5" t="inlineStr">
        <is>
          <t>bike</t>
        </is>
      </c>
      <c r="G30" s="5" t="n">
        <v>0.727</v>
      </c>
      <c r="H30" s="5" t="n">
        <v>25.6</v>
      </c>
    </row>
    <row r="31">
      <c r="A31" s="7" t="n">
        <v>4481</v>
      </c>
      <c r="B31" s="7" t="inlineStr">
        <is>
          <t>03:44.01</t>
        </is>
      </c>
      <c r="C31" s="7" t="n">
        <v>4488</v>
      </c>
      <c r="D31" s="7" t="inlineStr">
        <is>
          <t>03:44.36</t>
        </is>
      </c>
      <c r="E31" s="7" t="n">
        <v>492</v>
      </c>
      <c r="F31" s="7" t="inlineStr">
        <is>
          <t>van</t>
        </is>
      </c>
      <c r="G31" s="7" t="n">
        <v>0.718</v>
      </c>
      <c r="H31" s="7" t="n">
        <v>14.6</v>
      </c>
    </row>
    <row r="32">
      <c r="A32" s="5" t="n">
        <v>4504</v>
      </c>
      <c r="B32" s="5" t="inlineStr">
        <is>
          <t>03:45.16</t>
        </is>
      </c>
      <c r="C32" s="5" t="n">
        <v>4521</v>
      </c>
      <c r="D32" s="5" t="inlineStr">
        <is>
          <t>03:46.01</t>
        </is>
      </c>
      <c r="E32" s="5" t="n">
        <v>513</v>
      </c>
      <c r="F32" s="5" t="inlineStr">
        <is>
          <t>bus</t>
        </is>
      </c>
      <c r="G32" s="5" t="n">
        <v>0.861</v>
      </c>
      <c r="H32" s="5" t="n">
        <v>6</v>
      </c>
    </row>
    <row r="33">
      <c r="A33" s="7" t="n">
        <v>4539</v>
      </c>
      <c r="B33" s="7" t="inlineStr">
        <is>
          <t>03:46.91</t>
        </is>
      </c>
      <c r="C33" s="7" t="n">
        <v>4539</v>
      </c>
      <c r="D33" s="7" t="inlineStr">
        <is>
          <t>03:46.91</t>
        </is>
      </c>
      <c r="E33" s="7" t="n">
        <v>505</v>
      </c>
      <c r="F33" s="7" t="inlineStr">
        <is>
          <t>bus</t>
        </is>
      </c>
      <c r="G33" s="7" t="n">
        <v>0.409</v>
      </c>
      <c r="H33" s="7" t="inlineStr">
        <is>
          <t>N/A</t>
        </is>
      </c>
    </row>
    <row r="34">
      <c r="A34" s="5" t="n">
        <v>4551</v>
      </c>
      <c r="B34" s="5" t="inlineStr">
        <is>
          <t>03:47.51</t>
        </is>
      </c>
      <c r="C34" s="5" t="n">
        <v>4558</v>
      </c>
      <c r="D34" s="5" t="inlineStr">
        <is>
          <t>03:47.86</t>
        </is>
      </c>
      <c r="E34" s="5" t="n">
        <v>525</v>
      </c>
      <c r="F34" s="5" t="inlineStr">
        <is>
          <t>car</t>
        </is>
      </c>
      <c r="G34" s="5" t="n">
        <v>0.632</v>
      </c>
      <c r="H34" s="5" t="n">
        <v>14.6</v>
      </c>
    </row>
    <row r="35">
      <c r="A35" s="7" t="n">
        <v>4560</v>
      </c>
      <c r="B35" s="7" t="inlineStr">
        <is>
          <t>03:47.96</t>
        </is>
      </c>
      <c r="C35" s="7" t="n">
        <v>4571</v>
      </c>
      <c r="D35" s="7" t="inlineStr">
        <is>
          <t>03:48.51</t>
        </is>
      </c>
      <c r="E35" s="7" t="n">
        <v>533</v>
      </c>
      <c r="F35" s="7" t="inlineStr">
        <is>
          <t>car</t>
        </is>
      </c>
      <c r="G35" s="7" t="n">
        <v>0.9370000000000001</v>
      </c>
      <c r="H35" s="7" t="n">
        <v>9.300000000000001</v>
      </c>
    </row>
    <row r="36">
      <c r="A36" s="5" t="n">
        <v>4593</v>
      </c>
      <c r="B36" s="5" t="inlineStr">
        <is>
          <t>03:49.61</t>
        </is>
      </c>
      <c r="C36" s="5" t="n">
        <v>4603</v>
      </c>
      <c r="D36" s="5" t="inlineStr">
        <is>
          <t>03:50.11</t>
        </is>
      </c>
      <c r="E36" s="5" t="n">
        <v>540</v>
      </c>
      <c r="F36" s="5" t="inlineStr">
        <is>
          <t>cng</t>
        </is>
      </c>
      <c r="G36" s="5" t="n">
        <v>0.913</v>
      </c>
      <c r="H36" s="5" t="n">
        <v>10.2</v>
      </c>
    </row>
    <row r="37">
      <c r="A37" s="7" t="n">
        <v>4610</v>
      </c>
      <c r="B37" s="7" t="inlineStr">
        <is>
          <t>03:50.46</t>
        </is>
      </c>
      <c r="C37" s="7" t="n">
        <v>4618</v>
      </c>
      <c r="D37" s="7" t="inlineStr">
        <is>
          <t>03:50.86</t>
        </is>
      </c>
      <c r="E37" s="7" t="n">
        <v>539</v>
      </c>
      <c r="F37" s="7" t="inlineStr">
        <is>
          <t>car</t>
        </is>
      </c>
      <c r="G37" s="7" t="n">
        <v>0.903</v>
      </c>
      <c r="H37" s="7" t="n">
        <v>12.8</v>
      </c>
    </row>
    <row r="38">
      <c r="A38" s="5" t="n">
        <v>4642</v>
      </c>
      <c r="B38" s="5" t="inlineStr">
        <is>
          <t>03:52.06</t>
        </is>
      </c>
      <c r="C38" s="5" t="n">
        <v>4661</v>
      </c>
      <c r="D38" s="5" t="inlineStr">
        <is>
          <t>03:53.01</t>
        </is>
      </c>
      <c r="E38" s="5" t="n">
        <v>548</v>
      </c>
      <c r="F38" s="5" t="inlineStr">
        <is>
          <t>car</t>
        </is>
      </c>
      <c r="G38" s="5" t="n">
        <v>0.954</v>
      </c>
      <c r="H38" s="5" t="n">
        <v>5.4</v>
      </c>
    </row>
    <row r="39">
      <c r="A39" s="7" t="n">
        <v>4672</v>
      </c>
      <c r="B39" s="7" t="inlineStr">
        <is>
          <t>03:53.56</t>
        </is>
      </c>
      <c r="C39" s="7" t="n">
        <v>4680</v>
      </c>
      <c r="D39" s="7" t="inlineStr">
        <is>
          <t>03:53.96</t>
        </is>
      </c>
      <c r="E39" s="7" t="n">
        <v>551</v>
      </c>
      <c r="F39" s="7" t="inlineStr">
        <is>
          <t>car</t>
        </is>
      </c>
      <c r="G39" s="7" t="n">
        <v>0.822</v>
      </c>
      <c r="H39" s="7" t="n">
        <v>12.8</v>
      </c>
    </row>
    <row r="40">
      <c r="A40" s="5" t="n">
        <v>4673</v>
      </c>
      <c r="B40" s="5" t="inlineStr">
        <is>
          <t>03:53.61</t>
        </is>
      </c>
      <c r="C40" s="5" t="n">
        <v>4696</v>
      </c>
      <c r="D40" s="5" t="inlineStr">
        <is>
          <t>03:54.76</t>
        </is>
      </c>
      <c r="E40" s="5" t="n">
        <v>553</v>
      </c>
      <c r="F40" s="5" t="inlineStr">
        <is>
          <t>car</t>
        </is>
      </c>
      <c r="G40" s="5" t="n">
        <v>0.173</v>
      </c>
      <c r="H40" s="5" t="n">
        <v>4.4</v>
      </c>
    </row>
    <row r="41">
      <c r="A41" s="7" t="n">
        <v>4716</v>
      </c>
      <c r="B41" s="7" t="inlineStr">
        <is>
          <t>03:55.76</t>
        </is>
      </c>
      <c r="C41" s="7" t="n">
        <v>4725</v>
      </c>
      <c r="D41" s="7" t="inlineStr">
        <is>
          <t>03:56.21</t>
        </is>
      </c>
      <c r="E41" s="7" t="n">
        <v>565</v>
      </c>
      <c r="F41" s="7" t="inlineStr">
        <is>
          <t>cng</t>
        </is>
      </c>
      <c r="G41" s="7" t="n">
        <v>0.884</v>
      </c>
      <c r="H41" s="7" t="n">
        <v>11.4</v>
      </c>
    </row>
    <row r="42">
      <c r="A42" s="5" t="n">
        <v>4713</v>
      </c>
      <c r="B42" s="5" t="inlineStr">
        <is>
          <t>03:55.61</t>
        </is>
      </c>
      <c r="C42" s="5" t="n">
        <v>4727</v>
      </c>
      <c r="D42" s="5" t="inlineStr">
        <is>
          <t>03:56.31</t>
        </is>
      </c>
      <c r="E42" s="5" t="n">
        <v>558</v>
      </c>
      <c r="F42" s="5" t="inlineStr">
        <is>
          <t>car</t>
        </is>
      </c>
      <c r="G42" s="5" t="n">
        <v>0.9419999999999999</v>
      </c>
      <c r="H42" s="5" t="n">
        <v>7.3</v>
      </c>
    </row>
    <row r="43">
      <c r="A43" s="7" t="n">
        <v>4733</v>
      </c>
      <c r="B43" s="7" t="inlineStr">
        <is>
          <t>03:56.61</t>
        </is>
      </c>
      <c r="C43" s="7" t="n">
        <v>4737</v>
      </c>
      <c r="D43" s="7" t="inlineStr">
        <is>
          <t>03:56.81</t>
        </is>
      </c>
      <c r="E43" s="7" t="n">
        <v>578</v>
      </c>
      <c r="F43" s="7" t="inlineStr">
        <is>
          <t>bike</t>
        </is>
      </c>
      <c r="G43" s="7" t="n">
        <v>0.835</v>
      </c>
      <c r="H43" s="7" t="n">
        <v>25.6</v>
      </c>
    </row>
    <row r="44">
      <c r="A44" s="5" t="n">
        <v>4773</v>
      </c>
      <c r="B44" s="5" t="inlineStr">
        <is>
          <t>03:58.61</t>
        </is>
      </c>
      <c r="C44" s="5" t="n">
        <v>4785</v>
      </c>
      <c r="D44" s="5" t="inlineStr">
        <is>
          <t>03:59.21</t>
        </is>
      </c>
      <c r="E44" s="5" t="n">
        <v>584</v>
      </c>
      <c r="F44" s="5" t="inlineStr">
        <is>
          <t>car</t>
        </is>
      </c>
      <c r="G44" s="5" t="n">
        <v>0.95</v>
      </c>
      <c r="H44" s="5" t="n">
        <v>8.5</v>
      </c>
    </row>
    <row r="45">
      <c r="A45" s="7" t="n">
        <v>4831</v>
      </c>
      <c r="B45" s="7" t="inlineStr">
        <is>
          <t>04:01.51</t>
        </is>
      </c>
      <c r="C45" s="7" t="n">
        <v>4844</v>
      </c>
      <c r="D45" s="7" t="inlineStr">
        <is>
          <t>04:02.16</t>
        </is>
      </c>
      <c r="E45" s="7" t="n">
        <v>597</v>
      </c>
      <c r="F45" s="7" t="inlineStr">
        <is>
          <t>cng</t>
        </is>
      </c>
      <c r="G45" s="7" t="n">
        <v>0.878</v>
      </c>
      <c r="H45" s="7" t="n">
        <v>7.9</v>
      </c>
    </row>
    <row r="46">
      <c r="A46" s="5" t="n">
        <v>4865</v>
      </c>
      <c r="B46" s="5" t="inlineStr">
        <is>
          <t>04:03.21</t>
        </is>
      </c>
      <c r="C46" s="5" t="n">
        <v>4874</v>
      </c>
      <c r="D46" s="5" t="inlineStr">
        <is>
          <t>04:03.66</t>
        </is>
      </c>
      <c r="E46" s="5" t="n">
        <v>606</v>
      </c>
      <c r="F46" s="5" t="inlineStr">
        <is>
          <t>cng</t>
        </is>
      </c>
      <c r="G46" s="5" t="n">
        <v>0.855</v>
      </c>
      <c r="H46" s="5" t="n">
        <v>11.4</v>
      </c>
    </row>
    <row r="47">
      <c r="A47" s="7" t="n">
        <v>4897</v>
      </c>
      <c r="B47" s="7" t="inlineStr">
        <is>
          <t>04:04.81</t>
        </is>
      </c>
      <c r="C47" s="7" t="n">
        <v>4908</v>
      </c>
      <c r="D47" s="7" t="inlineStr">
        <is>
          <t>04:05.36</t>
        </is>
      </c>
      <c r="E47" s="7" t="n">
        <v>615</v>
      </c>
      <c r="F47" s="7" t="inlineStr">
        <is>
          <t>cng</t>
        </is>
      </c>
      <c r="G47" s="7" t="n">
        <v>0.919</v>
      </c>
      <c r="H47" s="7" t="n">
        <v>9.300000000000001</v>
      </c>
    </row>
    <row r="48">
      <c r="A48" s="5" t="n">
        <v>4888</v>
      </c>
      <c r="B48" s="5" t="inlineStr">
        <is>
          <t>04:04.36</t>
        </is>
      </c>
      <c r="C48" s="5" t="n">
        <v>4926</v>
      </c>
      <c r="D48" s="5" t="inlineStr">
        <is>
          <t>04:06.26</t>
        </is>
      </c>
      <c r="E48" s="5" t="n">
        <v>616</v>
      </c>
      <c r="F48" s="5" t="inlineStr">
        <is>
          <t>car</t>
        </is>
      </c>
      <c r="G48" s="5" t="n">
        <v>0.848</v>
      </c>
      <c r="H48" s="5" t="n">
        <v>2.7</v>
      </c>
    </row>
    <row r="49">
      <c r="A49" s="7" t="n">
        <v>4937</v>
      </c>
      <c r="B49" s="7" t="inlineStr">
        <is>
          <t>04:06.81</t>
        </is>
      </c>
      <c r="C49" s="7" t="n">
        <v>4943</v>
      </c>
      <c r="D49" s="7" t="inlineStr">
        <is>
          <t>04:07.11</t>
        </is>
      </c>
      <c r="E49" s="7" t="n">
        <v>628</v>
      </c>
      <c r="F49" s="7" t="inlineStr">
        <is>
          <t>bike</t>
        </is>
      </c>
      <c r="G49" s="7" t="n">
        <v>0.531</v>
      </c>
      <c r="H49" s="7" t="n">
        <v>17</v>
      </c>
    </row>
    <row r="50">
      <c r="A50" s="5" t="n">
        <v>4964</v>
      </c>
      <c r="B50" s="5" t="inlineStr">
        <is>
          <t>04:08.16</t>
        </is>
      </c>
      <c r="C50" s="5" t="n">
        <v>4973</v>
      </c>
      <c r="D50" s="5" t="inlineStr">
        <is>
          <t>04:08.61</t>
        </is>
      </c>
      <c r="E50" s="5" t="n">
        <v>631</v>
      </c>
      <c r="F50" s="5" t="inlineStr">
        <is>
          <t>cng</t>
        </is>
      </c>
      <c r="G50" s="5" t="n">
        <v>0.913</v>
      </c>
      <c r="H50" s="5" t="n">
        <v>11.4</v>
      </c>
    </row>
    <row r="51">
      <c r="A51" s="7" t="n">
        <v>4969</v>
      </c>
      <c r="B51" s="7" t="inlineStr">
        <is>
          <t>04:08.41</t>
        </is>
      </c>
      <c r="C51" s="7" t="n">
        <v>4997</v>
      </c>
      <c r="D51" s="7" t="inlineStr">
        <is>
          <t>04:09.81</t>
        </is>
      </c>
      <c r="E51" s="7" t="n">
        <v>638</v>
      </c>
      <c r="F51" s="7" t="inlineStr">
        <is>
          <t>bike</t>
        </is>
      </c>
      <c r="G51" s="7" t="n">
        <v>0.6929999999999999</v>
      </c>
      <c r="H51" s="7" t="n">
        <v>3.7</v>
      </c>
    </row>
    <row r="52">
      <c r="A52" s="5" t="n">
        <v>5016</v>
      </c>
      <c r="B52" s="5" t="inlineStr">
        <is>
          <t>04:10.76</t>
        </is>
      </c>
      <c r="C52" s="5" t="n">
        <v>5016</v>
      </c>
      <c r="D52" s="5" t="inlineStr">
        <is>
          <t>04:10.76</t>
        </is>
      </c>
      <c r="E52" s="5" t="n">
        <v>632</v>
      </c>
      <c r="F52" s="5" t="inlineStr">
        <is>
          <t>van</t>
        </is>
      </c>
      <c r="G52" s="5" t="n">
        <v>0.329</v>
      </c>
      <c r="H52" s="5" t="inlineStr">
        <is>
          <t>N/A</t>
        </is>
      </c>
    </row>
    <row r="53">
      <c r="A53" s="7" t="n">
        <v>5013</v>
      </c>
      <c r="B53" s="7" t="inlineStr">
        <is>
          <t>04:10.61</t>
        </is>
      </c>
      <c r="C53" s="7" t="n">
        <v>5041</v>
      </c>
      <c r="D53" s="7" t="inlineStr">
        <is>
          <t>04:12.01</t>
        </is>
      </c>
      <c r="E53" s="7" t="n">
        <v>649</v>
      </c>
      <c r="F53" s="7" t="inlineStr">
        <is>
          <t>car</t>
        </is>
      </c>
      <c r="G53" s="7" t="n">
        <v>0.386</v>
      </c>
      <c r="H53" s="7" t="n">
        <v>3.7</v>
      </c>
    </row>
    <row r="54">
      <c r="A54" s="5" t="n">
        <v>5044</v>
      </c>
      <c r="B54" s="5" t="inlineStr">
        <is>
          <t>04:12.16</t>
        </is>
      </c>
      <c r="C54" s="5" t="n">
        <v>5063</v>
      </c>
      <c r="D54" s="5" t="inlineStr">
        <is>
          <t>04:13.11</t>
        </is>
      </c>
      <c r="E54" s="5" t="n">
        <v>629</v>
      </c>
      <c r="F54" s="5" t="inlineStr">
        <is>
          <t>car</t>
        </is>
      </c>
      <c r="G54" s="5" t="n">
        <v>0.876</v>
      </c>
      <c r="H54" s="5" t="n">
        <v>5.4</v>
      </c>
    </row>
    <row r="55">
      <c r="A55" s="7" t="n">
        <v>5081</v>
      </c>
      <c r="B55" s="7" t="inlineStr">
        <is>
          <t>04:14.01</t>
        </is>
      </c>
      <c r="C55" s="7" t="n">
        <v>5111</v>
      </c>
      <c r="D55" s="7" t="inlineStr">
        <is>
          <t>04:15.51</t>
        </is>
      </c>
      <c r="E55" s="7" t="n">
        <v>675</v>
      </c>
      <c r="F55" s="7" t="inlineStr">
        <is>
          <t>car</t>
        </is>
      </c>
      <c r="G55" s="7" t="n">
        <v>0.906</v>
      </c>
      <c r="H55" s="7" t="n">
        <v>3.4</v>
      </c>
    </row>
    <row r="56">
      <c r="A56" s="5" t="n">
        <v>5106</v>
      </c>
      <c r="B56" s="5" t="inlineStr">
        <is>
          <t>04:15.26</t>
        </is>
      </c>
      <c r="C56" s="5" t="n">
        <v>5111</v>
      </c>
      <c r="D56" s="5" t="inlineStr">
        <is>
          <t>04:15.51</t>
        </is>
      </c>
      <c r="E56" s="5" t="n">
        <v>700</v>
      </c>
      <c r="F56" s="5" t="inlineStr">
        <is>
          <t>bicycle</t>
        </is>
      </c>
      <c r="G56" s="5" t="n">
        <v>0.555</v>
      </c>
      <c r="H56" s="5" t="n">
        <v>20.5</v>
      </c>
    </row>
    <row r="57">
      <c r="A57" s="7" t="n">
        <v>5161</v>
      </c>
      <c r="B57" s="7" t="inlineStr">
        <is>
          <t>04:18.01</t>
        </is>
      </c>
      <c r="C57" s="7" t="n">
        <v>5181</v>
      </c>
      <c r="D57" s="7" t="inlineStr">
        <is>
          <t>04:19.01</t>
        </is>
      </c>
      <c r="E57" s="7" t="n">
        <v>710</v>
      </c>
      <c r="F57" s="7" t="inlineStr">
        <is>
          <t>bike</t>
        </is>
      </c>
      <c r="G57" s="7" t="n">
        <v>0.6830000000000001</v>
      </c>
      <c r="H57" s="7" t="n">
        <v>5.1</v>
      </c>
    </row>
    <row r="58">
      <c r="A58" s="5" t="n">
        <v>5193</v>
      </c>
      <c r="B58" s="5" t="inlineStr">
        <is>
          <t>04:19.61</t>
        </is>
      </c>
      <c r="C58" s="5" t="n">
        <v>5193</v>
      </c>
      <c r="D58" s="5" t="inlineStr">
        <is>
          <t>04:19.61</t>
        </is>
      </c>
      <c r="E58" s="5" t="n">
        <v>711</v>
      </c>
      <c r="F58" s="5" t="inlineStr">
        <is>
          <t>bike</t>
        </is>
      </c>
      <c r="G58" s="5" t="n">
        <v>0.472</v>
      </c>
      <c r="H58" s="5" t="inlineStr">
        <is>
          <t>N/A</t>
        </is>
      </c>
    </row>
    <row r="59">
      <c r="A59" s="7" t="n">
        <v>5153</v>
      </c>
      <c r="B59" s="7" t="inlineStr">
        <is>
          <t>04:17.61</t>
        </is>
      </c>
      <c r="C59" s="7" t="n">
        <v>5195</v>
      </c>
      <c r="D59" s="7" t="inlineStr">
        <is>
          <t>04:19.71</t>
        </is>
      </c>
      <c r="E59" s="7" t="n">
        <v>705</v>
      </c>
      <c r="F59" s="7" t="inlineStr">
        <is>
          <t>car</t>
        </is>
      </c>
      <c r="G59" s="7" t="n">
        <v>0.9379999999999999</v>
      </c>
      <c r="H59" s="7" t="n">
        <v>2.4</v>
      </c>
    </row>
    <row r="60">
      <c r="A60" s="5" t="n">
        <v>5254</v>
      </c>
      <c r="B60" s="5" t="inlineStr">
        <is>
          <t>04:22.66</t>
        </is>
      </c>
      <c r="C60" s="5" t="n">
        <v>5283</v>
      </c>
      <c r="D60" s="5" t="inlineStr">
        <is>
          <t>04:24.11</t>
        </is>
      </c>
      <c r="E60" s="5" t="n">
        <v>727</v>
      </c>
      <c r="F60" s="5" t="inlineStr">
        <is>
          <t>car</t>
        </is>
      </c>
      <c r="G60" s="5" t="n">
        <v>0.75</v>
      </c>
      <c r="H60" s="5" t="n">
        <v>3.5</v>
      </c>
    </row>
    <row r="61">
      <c r="A61" s="7" t="n">
        <v>5300</v>
      </c>
      <c r="B61" s="7" t="inlineStr">
        <is>
          <t>04:24.96</t>
        </is>
      </c>
      <c r="C61" s="7" t="n">
        <v>5304</v>
      </c>
      <c r="D61" s="7" t="inlineStr">
        <is>
          <t>04:25.16</t>
        </is>
      </c>
      <c r="E61" s="7" t="n">
        <v>750</v>
      </c>
      <c r="F61" s="7" t="inlineStr">
        <is>
          <t>bike</t>
        </is>
      </c>
      <c r="G61" s="7" t="n">
        <v>0.108</v>
      </c>
      <c r="H61" s="7" t="n">
        <v>25.6</v>
      </c>
    </row>
    <row r="62">
      <c r="A62" s="5" t="n">
        <v>5433</v>
      </c>
      <c r="B62" s="5" t="inlineStr">
        <is>
          <t>04:31.61</t>
        </is>
      </c>
      <c r="C62" s="5" t="n">
        <v>5452</v>
      </c>
      <c r="D62" s="5" t="inlineStr">
        <is>
          <t>04:32.56</t>
        </is>
      </c>
      <c r="E62" s="5" t="n">
        <v>764</v>
      </c>
      <c r="F62" s="5" t="inlineStr">
        <is>
          <t>car</t>
        </is>
      </c>
      <c r="G62" s="5" t="n">
        <v>0.9389999999999999</v>
      </c>
      <c r="H62" s="5" t="n">
        <v>5.4</v>
      </c>
    </row>
    <row r="63">
      <c r="A63" s="7" t="n">
        <v>5533</v>
      </c>
      <c r="B63" s="7" t="inlineStr">
        <is>
          <t>04:36.61</t>
        </is>
      </c>
      <c r="C63" s="7" t="n">
        <v>5563</v>
      </c>
      <c r="D63" s="7" t="inlineStr">
        <is>
          <t>04:38.11</t>
        </is>
      </c>
      <c r="E63" s="7" t="n">
        <v>789</v>
      </c>
      <c r="F63" s="7" t="inlineStr">
        <is>
          <t>car</t>
        </is>
      </c>
      <c r="G63" s="7" t="n">
        <v>0.902</v>
      </c>
      <c r="H63" s="7" t="n">
        <v>3.4</v>
      </c>
    </row>
    <row r="64">
      <c r="A64" s="5" t="n">
        <v>5674</v>
      </c>
      <c r="B64" s="5" t="inlineStr">
        <is>
          <t>04:43.66</t>
        </is>
      </c>
      <c r="C64" s="5" t="n">
        <v>5691</v>
      </c>
      <c r="D64" s="5" t="inlineStr">
        <is>
          <t>04:44.51</t>
        </is>
      </c>
      <c r="E64" s="5" t="n">
        <v>801</v>
      </c>
      <c r="F64" s="5" t="inlineStr">
        <is>
          <t>car</t>
        </is>
      </c>
      <c r="G64" s="5" t="n">
        <v>0.925</v>
      </c>
      <c r="H64" s="5" t="n">
        <v>6</v>
      </c>
    </row>
    <row r="65">
      <c r="A65" s="7" t="n">
        <v>5739</v>
      </c>
      <c r="B65" s="7" t="inlineStr">
        <is>
          <t>04:46.91</t>
        </is>
      </c>
      <c r="C65" s="7" t="n">
        <v>5755</v>
      </c>
      <c r="D65" s="7" t="inlineStr">
        <is>
          <t>04:47.71</t>
        </is>
      </c>
      <c r="E65" s="7" t="n">
        <v>823</v>
      </c>
      <c r="F65" s="7" t="inlineStr">
        <is>
          <t>van</t>
        </is>
      </c>
      <c r="G65" s="7" t="n">
        <v>0.618</v>
      </c>
      <c r="H65" s="7" t="n">
        <v>6.4</v>
      </c>
    </row>
    <row r="66">
      <c r="A66" s="5" t="n">
        <v>5830</v>
      </c>
      <c r="B66" s="5" t="inlineStr">
        <is>
          <t>04:51.45</t>
        </is>
      </c>
      <c r="C66" s="5" t="n">
        <v>5841</v>
      </c>
      <c r="D66" s="5" t="inlineStr">
        <is>
          <t>04:52.00</t>
        </is>
      </c>
      <c r="E66" s="5" t="n">
        <v>830</v>
      </c>
      <c r="F66" s="5" t="inlineStr">
        <is>
          <t>car</t>
        </is>
      </c>
      <c r="G66" s="5" t="n">
        <v>0.8149999999999999</v>
      </c>
      <c r="H66" s="5" t="n">
        <v>9.300000000000001</v>
      </c>
    </row>
    <row r="67">
      <c r="A67" s="7" t="n">
        <v>5900</v>
      </c>
      <c r="B67" s="7" t="inlineStr">
        <is>
          <t>04:54.95</t>
        </is>
      </c>
      <c r="C67" s="7" t="n">
        <v>5912</v>
      </c>
      <c r="D67" s="7" t="inlineStr">
        <is>
          <t>04:55.55</t>
        </is>
      </c>
      <c r="E67" s="7" t="n">
        <v>825</v>
      </c>
      <c r="F67" s="7" t="inlineStr">
        <is>
          <t>car</t>
        </is>
      </c>
      <c r="G67" s="7" t="n">
        <v>0.882</v>
      </c>
      <c r="H67" s="7" t="n">
        <v>8.5</v>
      </c>
    </row>
    <row r="68">
      <c r="A68" s="5" t="n">
        <v>6024</v>
      </c>
      <c r="B68" s="5" t="inlineStr">
        <is>
          <t>05:01.15</t>
        </is>
      </c>
      <c r="C68" s="5" t="n">
        <v>6043</v>
      </c>
      <c r="D68" s="5" t="inlineStr">
        <is>
          <t>05:02.10</t>
        </is>
      </c>
      <c r="E68" s="5" t="n">
        <v>847</v>
      </c>
      <c r="F68" s="5" t="inlineStr">
        <is>
          <t>bus</t>
        </is>
      </c>
      <c r="G68" s="5" t="n">
        <v>0.91</v>
      </c>
      <c r="H68" s="5" t="n">
        <v>5.4</v>
      </c>
    </row>
    <row r="69">
      <c r="A69" s="7" t="n">
        <v>6046</v>
      </c>
      <c r="B69" s="7" t="inlineStr">
        <is>
          <t>05:02.25</t>
        </is>
      </c>
      <c r="C69" s="7" t="n">
        <v>6053</v>
      </c>
      <c r="D69" s="7" t="inlineStr">
        <is>
          <t>05:02.60</t>
        </is>
      </c>
      <c r="E69" s="7" t="n">
        <v>858</v>
      </c>
      <c r="F69" s="7" t="inlineStr">
        <is>
          <t>bike</t>
        </is>
      </c>
      <c r="G69" s="7" t="n">
        <v>0.197</v>
      </c>
      <c r="H69" s="7" t="n">
        <v>14.6</v>
      </c>
    </row>
    <row r="70">
      <c r="A70" s="5" t="n">
        <v>6047</v>
      </c>
      <c r="B70" s="5" t="inlineStr">
        <is>
          <t>05:02.30</t>
        </is>
      </c>
      <c r="C70" s="5" t="n">
        <v>6054</v>
      </c>
      <c r="D70" s="5" t="inlineStr">
        <is>
          <t>05:02.65</t>
        </is>
      </c>
      <c r="E70" s="5" t="n">
        <v>856</v>
      </c>
      <c r="F70" s="5" t="inlineStr">
        <is>
          <t>bike</t>
        </is>
      </c>
      <c r="G70" s="5" t="n">
        <v>0.219</v>
      </c>
      <c r="H70" s="5" t="n">
        <v>14.6</v>
      </c>
    </row>
    <row r="71">
      <c r="A71" s="7" t="n">
        <v>6265</v>
      </c>
      <c r="B71" s="7" t="inlineStr">
        <is>
          <t>05:13.20</t>
        </is>
      </c>
      <c r="C71" s="7" t="n">
        <v>6267</v>
      </c>
      <c r="D71" s="7" t="inlineStr">
        <is>
          <t>05:13.30</t>
        </is>
      </c>
      <c r="E71" s="7" t="n">
        <v>881</v>
      </c>
      <c r="F71" s="7" t="inlineStr">
        <is>
          <t>car</t>
        </is>
      </c>
      <c r="G71" s="7" t="n">
        <v>0.791</v>
      </c>
      <c r="H71" s="7" t="n">
        <v>51.1</v>
      </c>
    </row>
    <row r="72">
      <c r="A72" s="5" t="n">
        <v>6273</v>
      </c>
      <c r="B72" s="5" t="inlineStr">
        <is>
          <t>05:13.60</t>
        </is>
      </c>
      <c r="C72" s="5" t="n">
        <v>6288</v>
      </c>
      <c r="D72" s="5" t="inlineStr">
        <is>
          <t>05:14.35</t>
        </is>
      </c>
      <c r="E72" s="5" t="n">
        <v>882</v>
      </c>
      <c r="F72" s="5" t="inlineStr">
        <is>
          <t>car</t>
        </is>
      </c>
      <c r="G72" s="5" t="n">
        <v>0.75</v>
      </c>
      <c r="H72" s="5" t="n">
        <v>6.8</v>
      </c>
    </row>
    <row r="73">
      <c r="A73" s="7" t="n">
        <v>6335</v>
      </c>
      <c r="B73" s="7" t="inlineStr">
        <is>
          <t>05:16.70</t>
        </is>
      </c>
      <c r="C73" s="7" t="n">
        <v>6351</v>
      </c>
      <c r="D73" s="7" t="inlineStr">
        <is>
          <t>05:17.50</t>
        </is>
      </c>
      <c r="E73" s="7" t="n">
        <v>898</v>
      </c>
      <c r="F73" s="7" t="inlineStr">
        <is>
          <t>cng</t>
        </is>
      </c>
      <c r="G73" s="7" t="n">
        <v>0.803</v>
      </c>
      <c r="H73" s="7" t="n">
        <v>6.4</v>
      </c>
    </row>
    <row r="74">
      <c r="A74" s="5" t="n">
        <v>6417</v>
      </c>
      <c r="B74" s="5" t="inlineStr">
        <is>
          <t>05:20.80</t>
        </is>
      </c>
      <c r="C74" s="5" t="n">
        <v>6530</v>
      </c>
      <c r="D74" s="5" t="inlineStr">
        <is>
          <t>05:26.45</t>
        </is>
      </c>
      <c r="E74" s="5" t="n">
        <v>863</v>
      </c>
      <c r="F74" s="5" t="inlineStr">
        <is>
          <t>car</t>
        </is>
      </c>
      <c r="G74" s="5" t="n">
        <v>0.9399999999999999</v>
      </c>
      <c r="H74" s="5" t="n">
        <v>0.9</v>
      </c>
    </row>
    <row r="75">
      <c r="A75" s="7" t="n">
        <v>6682</v>
      </c>
      <c r="B75" s="7" t="inlineStr">
        <is>
          <t>05:34.05</t>
        </is>
      </c>
      <c r="C75" s="7" t="n">
        <v>6687</v>
      </c>
      <c r="D75" s="7" t="inlineStr">
        <is>
          <t>05:34.30</t>
        </is>
      </c>
      <c r="E75" s="7" t="n">
        <v>958</v>
      </c>
      <c r="F75" s="7" t="inlineStr">
        <is>
          <t>cng</t>
        </is>
      </c>
      <c r="G75" s="7" t="n">
        <v>0.793</v>
      </c>
      <c r="H75" s="7" t="n">
        <v>20.5</v>
      </c>
    </row>
    <row r="76">
      <c r="A76" s="5" t="n">
        <v>6793</v>
      </c>
      <c r="B76" s="5" t="inlineStr">
        <is>
          <t>05:39.60</t>
        </is>
      </c>
      <c r="C76" s="5" t="n">
        <v>6798</v>
      </c>
      <c r="D76" s="5" t="inlineStr">
        <is>
          <t>05:39.85</t>
        </is>
      </c>
      <c r="E76" s="5" t="n">
        <v>972</v>
      </c>
      <c r="F76" s="5" t="inlineStr">
        <is>
          <t>bike</t>
        </is>
      </c>
      <c r="G76" s="5" t="n">
        <v>0.804</v>
      </c>
      <c r="H76" s="5" t="n">
        <v>20.5</v>
      </c>
    </row>
    <row r="77">
      <c r="A77" s="7" t="n">
        <v>7008</v>
      </c>
      <c r="B77" s="7" t="inlineStr">
        <is>
          <t>05:50.35</t>
        </is>
      </c>
      <c r="C77" s="7" t="n">
        <v>7014</v>
      </c>
      <c r="D77" s="7" t="inlineStr">
        <is>
          <t>05:50.65</t>
        </is>
      </c>
      <c r="E77" s="7" t="n">
        <v>988</v>
      </c>
      <c r="F77" s="7" t="inlineStr">
        <is>
          <t>cng</t>
        </is>
      </c>
      <c r="G77" s="7" t="n">
        <v>0.8169999999999999</v>
      </c>
      <c r="H77" s="7" t="n">
        <v>17</v>
      </c>
    </row>
    <row r="78">
      <c r="A78" s="5" t="n">
        <v>7031</v>
      </c>
      <c r="B78" s="5" t="inlineStr">
        <is>
          <t>05:51.50</t>
        </is>
      </c>
      <c r="C78" s="5" t="n">
        <v>7035</v>
      </c>
      <c r="D78" s="5" t="inlineStr">
        <is>
          <t>05:51.70</t>
        </is>
      </c>
      <c r="E78" s="5" t="n">
        <v>991</v>
      </c>
      <c r="F78" s="5" t="inlineStr">
        <is>
          <t>car</t>
        </is>
      </c>
      <c r="G78" s="5" t="n">
        <v>0.916</v>
      </c>
      <c r="H78" s="5" t="n">
        <v>25.6</v>
      </c>
    </row>
    <row r="79">
      <c r="A79" s="7" t="n">
        <v>7035</v>
      </c>
      <c r="B79" s="7" t="inlineStr">
        <is>
          <t>05:51.70</t>
        </is>
      </c>
      <c r="C79" s="7" t="n">
        <v>7037</v>
      </c>
      <c r="D79" s="7" t="inlineStr">
        <is>
          <t>05:51.80</t>
        </is>
      </c>
      <c r="E79" s="7" t="n">
        <v>986</v>
      </c>
      <c r="F79" s="7" t="inlineStr">
        <is>
          <t>bicycle</t>
        </is>
      </c>
      <c r="G79" s="7" t="n">
        <v>0.5570000000000001</v>
      </c>
      <c r="H79" s="7" t="n">
        <v>51.1</v>
      </c>
    </row>
    <row r="80">
      <c r="A80" s="5" t="n">
        <v>7066</v>
      </c>
      <c r="B80" s="5" t="inlineStr">
        <is>
          <t>05:53.24</t>
        </is>
      </c>
      <c r="C80" s="5" t="n">
        <v>7070</v>
      </c>
      <c r="D80" s="5" t="inlineStr">
        <is>
          <t>05:53.44</t>
        </is>
      </c>
      <c r="E80" s="5" t="n">
        <v>994</v>
      </c>
      <c r="F80" s="5" t="inlineStr">
        <is>
          <t>car</t>
        </is>
      </c>
      <c r="G80" s="5" t="n">
        <v>0.886</v>
      </c>
      <c r="H80" s="5" t="n">
        <v>25.6</v>
      </c>
    </row>
    <row r="81">
      <c r="A81" s="7" t="n">
        <v>7093</v>
      </c>
      <c r="B81" s="7" t="inlineStr">
        <is>
          <t>05:54.59</t>
        </is>
      </c>
      <c r="C81" s="7" t="n">
        <v>7097</v>
      </c>
      <c r="D81" s="7" t="inlineStr">
        <is>
          <t>05:54.79</t>
        </is>
      </c>
      <c r="E81" s="7" t="n">
        <v>1009</v>
      </c>
      <c r="F81" s="7" t="inlineStr">
        <is>
          <t>car</t>
        </is>
      </c>
      <c r="G81" s="7" t="n">
        <v>0.925</v>
      </c>
      <c r="H81" s="7" t="n">
        <v>25.6</v>
      </c>
    </row>
    <row r="82">
      <c r="A82" s="5" t="n">
        <v>7122</v>
      </c>
      <c r="B82" s="5" t="inlineStr">
        <is>
          <t>05:56.04</t>
        </is>
      </c>
      <c r="C82" s="5" t="n">
        <v>7131</v>
      </c>
      <c r="D82" s="5" t="inlineStr">
        <is>
          <t>05:56.49</t>
        </is>
      </c>
      <c r="E82" s="5" t="n">
        <v>1016</v>
      </c>
      <c r="F82" s="5" t="inlineStr">
        <is>
          <t>car</t>
        </is>
      </c>
      <c r="G82" s="5" t="n">
        <v>0.925</v>
      </c>
      <c r="H82" s="5" t="n">
        <v>11.4</v>
      </c>
    </row>
    <row r="83">
      <c r="A83" s="7" t="n">
        <v>7133</v>
      </c>
      <c r="B83" s="7" t="inlineStr">
        <is>
          <t>05:56.59</t>
        </is>
      </c>
      <c r="C83" s="7" t="n">
        <v>7137</v>
      </c>
      <c r="D83" s="7" t="inlineStr">
        <is>
          <t>05:56.79</t>
        </is>
      </c>
      <c r="E83" s="7" t="n">
        <v>1017</v>
      </c>
      <c r="F83" s="7" t="inlineStr">
        <is>
          <t>car</t>
        </is>
      </c>
      <c r="G83" s="7" t="n">
        <v>0.926</v>
      </c>
      <c r="H83" s="7" t="n">
        <v>25.6</v>
      </c>
    </row>
    <row r="84">
      <c r="A84" s="5" t="n">
        <v>7159</v>
      </c>
      <c r="B84" s="5" t="inlineStr">
        <is>
          <t>05:57.89</t>
        </is>
      </c>
      <c r="C84" s="5" t="n">
        <v>7167</v>
      </c>
      <c r="D84" s="5" t="inlineStr">
        <is>
          <t>05:58.29</t>
        </is>
      </c>
      <c r="E84" s="5" t="n">
        <v>1026</v>
      </c>
      <c r="F84" s="5" t="inlineStr">
        <is>
          <t>bike</t>
        </is>
      </c>
      <c r="G84" s="5" t="n">
        <v>0.699</v>
      </c>
      <c r="H84" s="5" t="n">
        <v>12.8</v>
      </c>
    </row>
    <row r="85">
      <c r="A85" s="7" t="n">
        <v>7159</v>
      </c>
      <c r="B85" s="7" t="inlineStr">
        <is>
          <t>05:57.89</t>
        </is>
      </c>
      <c r="C85" s="7" t="n">
        <v>7170</v>
      </c>
      <c r="D85" s="7" t="inlineStr">
        <is>
          <t>05:58.44</t>
        </is>
      </c>
      <c r="E85" s="7" t="n">
        <v>1021</v>
      </c>
      <c r="F85" s="7" t="inlineStr">
        <is>
          <t>bike</t>
        </is>
      </c>
      <c r="G85" s="7" t="n">
        <v>0.626</v>
      </c>
      <c r="H85" s="7" t="n">
        <v>9.300000000000001</v>
      </c>
    </row>
    <row r="86">
      <c r="A86" s="5" t="n">
        <v>7190</v>
      </c>
      <c r="B86" s="5" t="inlineStr">
        <is>
          <t>05:59.44</t>
        </is>
      </c>
      <c r="C86" s="5" t="n">
        <v>7201</v>
      </c>
      <c r="D86" s="5" t="inlineStr">
        <is>
          <t>05:59.99</t>
        </is>
      </c>
      <c r="E86" s="5" t="n">
        <v>1032</v>
      </c>
      <c r="F86" s="5" t="inlineStr">
        <is>
          <t>car</t>
        </is>
      </c>
      <c r="G86" s="5" t="n">
        <v>0.9370000000000001</v>
      </c>
      <c r="H86" s="5" t="n">
        <v>9.300000000000001</v>
      </c>
    </row>
    <row r="87">
      <c r="A87" s="7" t="n">
        <v>7270</v>
      </c>
      <c r="B87" s="7" t="inlineStr">
        <is>
          <t>06:03.44</t>
        </is>
      </c>
      <c r="C87" s="7" t="n">
        <v>7284</v>
      </c>
      <c r="D87" s="7" t="inlineStr">
        <is>
          <t>06:04.14</t>
        </is>
      </c>
      <c r="E87" s="7" t="n">
        <v>1047</v>
      </c>
      <c r="F87" s="7" t="inlineStr">
        <is>
          <t>car</t>
        </is>
      </c>
      <c r="G87" s="7" t="n">
        <v>0.946</v>
      </c>
      <c r="H87" s="7" t="n">
        <v>7.3</v>
      </c>
    </row>
    <row r="88">
      <c r="A88" s="5" t="n">
        <v>7326</v>
      </c>
      <c r="B88" s="5" t="inlineStr">
        <is>
          <t>06:06.24</t>
        </is>
      </c>
      <c r="C88" s="5" t="n">
        <v>7351</v>
      </c>
      <c r="D88" s="5" t="inlineStr">
        <is>
          <t>06:07.49</t>
        </is>
      </c>
      <c r="E88" s="5" t="n">
        <v>1055</v>
      </c>
      <c r="F88" s="5" t="inlineStr">
        <is>
          <t>cng</t>
        </is>
      </c>
      <c r="G88" s="5" t="n">
        <v>0.866</v>
      </c>
      <c r="H88" s="5" t="n">
        <v>4.1</v>
      </c>
    </row>
    <row r="89">
      <c r="A89" s="7" t="n">
        <v>7399</v>
      </c>
      <c r="B89" s="7" t="inlineStr">
        <is>
          <t>06:09.89</t>
        </is>
      </c>
      <c r="C89" s="7" t="n">
        <v>7407</v>
      </c>
      <c r="D89" s="7" t="inlineStr">
        <is>
          <t>06:10.29</t>
        </is>
      </c>
      <c r="E89" s="7" t="n">
        <v>1068</v>
      </c>
      <c r="F89" s="7" t="inlineStr">
        <is>
          <t>cng</t>
        </is>
      </c>
      <c r="G89" s="7" t="n">
        <v>0.646</v>
      </c>
      <c r="H89" s="7" t="n">
        <v>12.8</v>
      </c>
    </row>
    <row r="90">
      <c r="A90" s="5" t="n">
        <v>7456</v>
      </c>
      <c r="B90" s="5" t="inlineStr">
        <is>
          <t>06:12.74</t>
        </is>
      </c>
      <c r="C90" s="5" t="n">
        <v>7463</v>
      </c>
      <c r="D90" s="5" t="inlineStr">
        <is>
          <t>06:13.09</t>
        </is>
      </c>
      <c r="E90" s="5" t="n">
        <v>1070</v>
      </c>
      <c r="F90" s="5" t="inlineStr">
        <is>
          <t>car</t>
        </is>
      </c>
      <c r="G90" s="5" t="n">
        <v>0.795</v>
      </c>
      <c r="H90" s="5" t="n">
        <v>14.6</v>
      </c>
    </row>
    <row r="91">
      <c r="A91" s="7" t="n">
        <v>7485</v>
      </c>
      <c r="B91" s="7" t="inlineStr">
        <is>
          <t>06:14.19</t>
        </is>
      </c>
      <c r="C91" s="7" t="n">
        <v>7504</v>
      </c>
      <c r="D91" s="7" t="inlineStr">
        <is>
          <t>06:15.14</t>
        </is>
      </c>
      <c r="E91" s="7" t="n">
        <v>1093</v>
      </c>
      <c r="F91" s="7" t="inlineStr">
        <is>
          <t>bike</t>
        </is>
      </c>
      <c r="G91" s="7" t="n">
        <v>0.411</v>
      </c>
      <c r="H91" s="7" t="n">
        <v>5.4</v>
      </c>
    </row>
    <row r="92">
      <c r="A92" s="5" t="n">
        <v>7503</v>
      </c>
      <c r="B92" s="5" t="inlineStr">
        <is>
          <t>06:15.09</t>
        </is>
      </c>
      <c r="C92" s="5" t="n">
        <v>7543</v>
      </c>
      <c r="D92" s="5" t="inlineStr">
        <is>
          <t>06:17.09</t>
        </is>
      </c>
      <c r="E92" s="5" t="n">
        <v>1085</v>
      </c>
      <c r="F92" s="5" t="inlineStr">
        <is>
          <t>bus</t>
        </is>
      </c>
      <c r="G92" s="5" t="n">
        <v>0.122</v>
      </c>
      <c r="H92" s="5" t="n">
        <v>2.6</v>
      </c>
    </row>
    <row r="93">
      <c r="A93" s="7" t="n">
        <v>7539</v>
      </c>
      <c r="B93" s="7" t="inlineStr">
        <is>
          <t>06:16.89</t>
        </is>
      </c>
      <c r="C93" s="7" t="n">
        <v>7570</v>
      </c>
      <c r="D93" s="7" t="inlineStr">
        <is>
          <t>06:18.44</t>
        </is>
      </c>
      <c r="E93" s="7" t="n">
        <v>1101</v>
      </c>
      <c r="F93" s="7" t="inlineStr">
        <is>
          <t>car</t>
        </is>
      </c>
      <c r="G93" s="7" t="n">
        <v>0.9370000000000001</v>
      </c>
      <c r="H93" s="7" t="n">
        <v>3.3</v>
      </c>
    </row>
    <row r="94">
      <c r="A94" s="5" t="n">
        <v>7556</v>
      </c>
      <c r="B94" s="5" t="inlineStr">
        <is>
          <t>06:17.74</t>
        </is>
      </c>
      <c r="C94" s="5" t="n">
        <v>7574</v>
      </c>
      <c r="D94" s="5" t="inlineStr">
        <is>
          <t>06:18.64</t>
        </is>
      </c>
      <c r="E94" s="5" t="n">
        <v>1097</v>
      </c>
      <c r="F94" s="5" t="inlineStr">
        <is>
          <t>car</t>
        </is>
      </c>
      <c r="G94" s="5" t="n">
        <v>0.931</v>
      </c>
      <c r="H94" s="5" t="n">
        <v>5.7</v>
      </c>
    </row>
    <row r="95">
      <c r="A95" s="7" t="n">
        <v>7610</v>
      </c>
      <c r="B95" s="7" t="inlineStr">
        <is>
          <t>06:20.44</t>
        </is>
      </c>
      <c r="C95" s="7" t="n">
        <v>7625</v>
      </c>
      <c r="D95" s="7" t="inlineStr">
        <is>
          <t>06:21.19</t>
        </is>
      </c>
      <c r="E95" s="7" t="n">
        <v>1114</v>
      </c>
      <c r="F95" s="7" t="inlineStr">
        <is>
          <t>cng</t>
        </is>
      </c>
      <c r="G95" s="7" t="n">
        <v>0.893</v>
      </c>
      <c r="H95" s="7" t="n">
        <v>6.8</v>
      </c>
    </row>
    <row r="96">
      <c r="A96" s="5" t="n">
        <v>7625</v>
      </c>
      <c r="B96" s="5" t="inlineStr">
        <is>
          <t>06:21.19</t>
        </is>
      </c>
      <c r="C96" s="5" t="n">
        <v>7637</v>
      </c>
      <c r="D96" s="5" t="inlineStr">
        <is>
          <t>06:21.79</t>
        </is>
      </c>
      <c r="E96" s="5" t="n">
        <v>1104</v>
      </c>
      <c r="F96" s="5" t="inlineStr">
        <is>
          <t>cng</t>
        </is>
      </c>
      <c r="G96" s="5" t="n">
        <v>0.852</v>
      </c>
      <c r="H96" s="5" t="n">
        <v>8.5</v>
      </c>
    </row>
    <row r="97">
      <c r="A97" s="7" t="n">
        <v>7695</v>
      </c>
      <c r="B97" s="7" t="inlineStr">
        <is>
          <t>06:24.69</t>
        </is>
      </c>
      <c r="C97" s="7" t="n">
        <v>7711</v>
      </c>
      <c r="D97" s="7" t="inlineStr">
        <is>
          <t>06:25.49</t>
        </is>
      </c>
      <c r="E97" s="7" t="n">
        <v>1121</v>
      </c>
      <c r="F97" s="7" t="inlineStr">
        <is>
          <t>car</t>
        </is>
      </c>
      <c r="G97" s="7" t="n">
        <v>0.9340000000000001</v>
      </c>
      <c r="H97" s="7" t="n">
        <v>6.4</v>
      </c>
    </row>
    <row r="98">
      <c r="A98" s="5" t="n">
        <v>7738</v>
      </c>
      <c r="B98" s="5" t="inlineStr">
        <is>
          <t>06:26.84</t>
        </is>
      </c>
      <c r="C98" s="5" t="n">
        <v>7756</v>
      </c>
      <c r="D98" s="5" t="inlineStr">
        <is>
          <t>06:27.74</t>
        </is>
      </c>
      <c r="E98" s="5" t="n">
        <v>1131</v>
      </c>
      <c r="F98" s="5" t="inlineStr">
        <is>
          <t>cng</t>
        </is>
      </c>
      <c r="G98" s="5" t="n">
        <v>0.85</v>
      </c>
      <c r="H98" s="5" t="n">
        <v>5.7</v>
      </c>
    </row>
    <row r="99">
      <c r="A99" s="7" t="n">
        <v>7774</v>
      </c>
      <c r="B99" s="7" t="inlineStr">
        <is>
          <t>06:28.64</t>
        </is>
      </c>
      <c r="C99" s="7" t="n">
        <v>7780</v>
      </c>
      <c r="D99" s="7" t="inlineStr">
        <is>
          <t>06:28.94</t>
        </is>
      </c>
      <c r="E99" s="7" t="n">
        <v>1156</v>
      </c>
      <c r="F99" s="7" t="inlineStr">
        <is>
          <t>car</t>
        </is>
      </c>
      <c r="G99" s="7" t="n">
        <v>0.591</v>
      </c>
      <c r="H99" s="7" t="n">
        <v>17</v>
      </c>
    </row>
    <row r="100">
      <c r="A100" s="5" t="n">
        <v>7831</v>
      </c>
      <c r="B100" s="5" t="inlineStr">
        <is>
          <t>06:31.49</t>
        </is>
      </c>
      <c r="C100" s="5" t="n">
        <v>7839</v>
      </c>
      <c r="D100" s="5" t="inlineStr">
        <is>
          <t>06:31.89</t>
        </is>
      </c>
      <c r="E100" s="5" t="n">
        <v>1161</v>
      </c>
      <c r="F100" s="5" t="inlineStr">
        <is>
          <t>cng</t>
        </is>
      </c>
      <c r="G100" s="5" t="n">
        <v>0.761</v>
      </c>
      <c r="H100" s="5" t="n">
        <v>12.8</v>
      </c>
    </row>
    <row r="101">
      <c r="A101" s="7" t="n">
        <v>7816</v>
      </c>
      <c r="B101" s="7" t="inlineStr">
        <is>
          <t>06:30.74</t>
        </is>
      </c>
      <c r="C101" s="7" t="n">
        <v>7855</v>
      </c>
      <c r="D101" s="7" t="inlineStr">
        <is>
          <t>06:32.69</t>
        </is>
      </c>
      <c r="E101" s="7" t="n">
        <v>1158</v>
      </c>
      <c r="F101" s="7" t="inlineStr">
        <is>
          <t>truck</t>
        </is>
      </c>
      <c r="G101" s="7" t="n">
        <v>0.68</v>
      </c>
      <c r="H101" s="7" t="n">
        <v>2.6</v>
      </c>
    </row>
    <row r="102">
      <c r="A102" s="5" t="n">
        <v>7892</v>
      </c>
      <c r="B102" s="5" t="inlineStr">
        <is>
          <t>06:34.54</t>
        </is>
      </c>
      <c r="C102" s="5" t="n">
        <v>7907</v>
      </c>
      <c r="D102" s="5" t="inlineStr">
        <is>
          <t>06:35.29</t>
        </is>
      </c>
      <c r="E102" s="5" t="n">
        <v>1176</v>
      </c>
      <c r="F102" s="5" t="inlineStr">
        <is>
          <t>car</t>
        </is>
      </c>
      <c r="G102" s="5" t="n">
        <v>0.506</v>
      </c>
      <c r="H102" s="5" t="n">
        <v>6.8</v>
      </c>
    </row>
    <row r="103">
      <c r="A103" s="7" t="n">
        <v>7928</v>
      </c>
      <c r="B103" s="7" t="inlineStr">
        <is>
          <t>06:36.34</t>
        </is>
      </c>
      <c r="C103" s="7" t="n">
        <v>7953</v>
      </c>
      <c r="D103" s="7" t="inlineStr">
        <is>
          <t>06:37.59</t>
        </is>
      </c>
      <c r="E103" s="7" t="n">
        <v>1166</v>
      </c>
      <c r="F103" s="7" t="inlineStr">
        <is>
          <t>cng</t>
        </is>
      </c>
      <c r="G103" s="7" t="n">
        <v>0.198</v>
      </c>
      <c r="H103" s="7" t="n">
        <v>4.1</v>
      </c>
    </row>
    <row r="104">
      <c r="A104" s="5" t="n">
        <v>7972</v>
      </c>
      <c r="B104" s="5" t="inlineStr">
        <is>
          <t>06:38.54</t>
        </is>
      </c>
      <c r="C104" s="5" t="n">
        <v>8012</v>
      </c>
      <c r="D104" s="5" t="inlineStr">
        <is>
          <t>06:40.54</t>
        </is>
      </c>
      <c r="E104" s="5" t="n">
        <v>1175</v>
      </c>
      <c r="F104" s="5" t="inlineStr">
        <is>
          <t>van</t>
        </is>
      </c>
      <c r="G104" s="5" t="n">
        <v>0.174</v>
      </c>
      <c r="H104" s="5" t="n">
        <v>2.6</v>
      </c>
    </row>
    <row r="105">
      <c r="A105" s="7" t="n">
        <v>7989</v>
      </c>
      <c r="B105" s="7" t="inlineStr">
        <is>
          <t>06:39.39</t>
        </is>
      </c>
      <c r="C105" s="7" t="n">
        <v>8061</v>
      </c>
      <c r="D105" s="7" t="inlineStr">
        <is>
          <t>06:42.99</t>
        </is>
      </c>
      <c r="E105" s="7" t="n">
        <v>1187</v>
      </c>
      <c r="F105" s="7" t="inlineStr">
        <is>
          <t>car</t>
        </is>
      </c>
      <c r="G105" s="7" t="n">
        <v>0.913</v>
      </c>
      <c r="H105" s="7" t="n">
        <v>1.4</v>
      </c>
    </row>
    <row r="106">
      <c r="A106" s="5" t="n">
        <v>8074</v>
      </c>
      <c r="B106" s="5" t="inlineStr">
        <is>
          <t>06:43.64</t>
        </is>
      </c>
      <c r="C106" s="5" t="n">
        <v>8112</v>
      </c>
      <c r="D106" s="5" t="inlineStr">
        <is>
          <t>06:45.54</t>
        </is>
      </c>
      <c r="E106" s="5" t="n">
        <v>1194</v>
      </c>
      <c r="F106" s="5" t="inlineStr">
        <is>
          <t>cng</t>
        </is>
      </c>
      <c r="G106" s="5" t="n">
        <v>0.858</v>
      </c>
      <c r="H106" s="5" t="n">
        <v>2.7</v>
      </c>
    </row>
    <row r="107">
      <c r="A107" s="7" t="n">
        <v>8101</v>
      </c>
      <c r="B107" s="7" t="inlineStr">
        <is>
          <t>06:44.99</t>
        </is>
      </c>
      <c r="C107" s="7" t="n">
        <v>8118</v>
      </c>
      <c r="D107" s="7" t="inlineStr">
        <is>
          <t>06:45.84</t>
        </is>
      </c>
      <c r="E107" s="7" t="n">
        <v>1210</v>
      </c>
      <c r="F107" s="7" t="inlineStr">
        <is>
          <t>cng</t>
        </is>
      </c>
      <c r="G107" s="7" t="n">
        <v>0.848</v>
      </c>
      <c r="H107" s="7" t="n">
        <v>6</v>
      </c>
    </row>
    <row r="108">
      <c r="A108" s="5" t="n">
        <v>8224</v>
      </c>
      <c r="B108" s="5" t="inlineStr">
        <is>
          <t>06:51.14</t>
        </is>
      </c>
      <c r="C108" s="5" t="n">
        <v>8255</v>
      </c>
      <c r="D108" s="5" t="inlineStr">
        <is>
          <t>06:52.69</t>
        </is>
      </c>
      <c r="E108" s="5" t="n">
        <v>1190</v>
      </c>
      <c r="F108" s="5" t="inlineStr">
        <is>
          <t>cng</t>
        </is>
      </c>
      <c r="G108" s="5" t="n">
        <v>0.92</v>
      </c>
      <c r="H108" s="5" t="n">
        <v>3.3</v>
      </c>
    </row>
    <row r="109">
      <c r="A109" s="7" t="n">
        <v>8366</v>
      </c>
      <c r="B109" s="7" t="inlineStr">
        <is>
          <t>06:58.23</t>
        </is>
      </c>
      <c r="C109" s="7" t="n">
        <v>8385</v>
      </c>
      <c r="D109" s="7" t="inlineStr">
        <is>
          <t>06:59.18</t>
        </is>
      </c>
      <c r="E109" s="7" t="n">
        <v>1227</v>
      </c>
      <c r="F109" s="7" t="inlineStr">
        <is>
          <t>car</t>
        </is>
      </c>
      <c r="G109" s="7" t="n">
        <v>0.894</v>
      </c>
      <c r="H109" s="7" t="n">
        <v>5.4</v>
      </c>
    </row>
    <row r="110">
      <c r="A110" s="5" t="n">
        <v>8426</v>
      </c>
      <c r="B110" s="5" t="inlineStr">
        <is>
          <t>07:01.23</t>
        </is>
      </c>
      <c r="C110" s="5" t="n">
        <v>8438</v>
      </c>
      <c r="D110" s="5" t="inlineStr">
        <is>
          <t>07:01.83</t>
        </is>
      </c>
      <c r="E110" s="5" t="n">
        <v>1262</v>
      </c>
      <c r="F110" s="5" t="inlineStr">
        <is>
          <t>bike</t>
        </is>
      </c>
      <c r="G110" s="5" t="n">
        <v>0.353</v>
      </c>
      <c r="H110" s="5" t="n">
        <v>8.5</v>
      </c>
    </row>
    <row r="111">
      <c r="A111" s="7" t="n">
        <v>8416</v>
      </c>
      <c r="B111" s="7" t="inlineStr">
        <is>
          <t>07:00.73</t>
        </is>
      </c>
      <c r="C111" s="7" t="n">
        <v>8440</v>
      </c>
      <c r="D111" s="7" t="inlineStr">
        <is>
          <t>07:01.93</t>
        </is>
      </c>
      <c r="E111" s="7" t="n">
        <v>1263</v>
      </c>
      <c r="F111" s="7" t="inlineStr">
        <is>
          <t>car</t>
        </is>
      </c>
      <c r="G111" s="7" t="n">
        <v>0.8129999999999999</v>
      </c>
      <c r="H111" s="7" t="n">
        <v>4.3</v>
      </c>
    </row>
    <row r="112">
      <c r="A112" s="5" t="n">
        <v>8455</v>
      </c>
      <c r="B112" s="5" t="inlineStr">
        <is>
          <t>07:02.68</t>
        </is>
      </c>
      <c r="C112" s="5" t="n">
        <v>8501</v>
      </c>
      <c r="D112" s="5" t="inlineStr">
        <is>
          <t>07:04.98</t>
        </is>
      </c>
      <c r="E112" s="5" t="n">
        <v>1265</v>
      </c>
      <c r="F112" s="5" t="inlineStr">
        <is>
          <t>car</t>
        </is>
      </c>
      <c r="G112" s="5" t="n">
        <v>0.385</v>
      </c>
      <c r="H112" s="5" t="n">
        <v>2.2</v>
      </c>
    </row>
    <row r="113">
      <c r="A113" s="7" t="n">
        <v>8496</v>
      </c>
      <c r="B113" s="7" t="inlineStr">
        <is>
          <t>07:04.73</t>
        </is>
      </c>
      <c r="C113" s="7" t="n">
        <v>8503</v>
      </c>
      <c r="D113" s="7" t="inlineStr">
        <is>
          <t>07:05.08</t>
        </is>
      </c>
      <c r="E113" s="7" t="n">
        <v>1273</v>
      </c>
      <c r="F113" s="7" t="inlineStr">
        <is>
          <t>cng</t>
        </is>
      </c>
      <c r="G113" s="7" t="n">
        <v>0.909</v>
      </c>
      <c r="H113" s="7" t="n">
        <v>14.6</v>
      </c>
    </row>
    <row r="114">
      <c r="A114" s="5" t="n">
        <v>8479</v>
      </c>
      <c r="B114" s="5" t="inlineStr">
        <is>
          <t>07:03.88</t>
        </is>
      </c>
      <c r="C114" s="5" t="n">
        <v>8507</v>
      </c>
      <c r="D114" s="5" t="inlineStr">
        <is>
          <t>07:05.28</t>
        </is>
      </c>
      <c r="E114" s="5" t="n">
        <v>1274</v>
      </c>
      <c r="F114" s="5" t="inlineStr">
        <is>
          <t>cng</t>
        </is>
      </c>
      <c r="G114" s="5" t="n">
        <v>0.909</v>
      </c>
      <c r="H114" s="5" t="n">
        <v>3.7</v>
      </c>
    </row>
    <row r="115">
      <c r="A115" s="7" t="n">
        <v>8510</v>
      </c>
      <c r="B115" s="7" t="inlineStr">
        <is>
          <t>07:05.43</t>
        </is>
      </c>
      <c r="C115" s="7" t="n">
        <v>8516</v>
      </c>
      <c r="D115" s="7" t="inlineStr">
        <is>
          <t>07:05.73</t>
        </is>
      </c>
      <c r="E115" s="7" t="n">
        <v>1270</v>
      </c>
      <c r="F115" s="7" t="inlineStr">
        <is>
          <t>bike</t>
        </is>
      </c>
      <c r="G115" s="7" t="n">
        <v>0.5570000000000001</v>
      </c>
      <c r="H115" s="7" t="n">
        <v>17</v>
      </c>
    </row>
    <row r="116">
      <c r="A116" s="5" t="n">
        <v>8512</v>
      </c>
      <c r="B116" s="5" t="inlineStr">
        <is>
          <t>07:05.53</t>
        </is>
      </c>
      <c r="C116" s="5" t="n">
        <v>8519</v>
      </c>
      <c r="D116" s="5" t="inlineStr">
        <is>
          <t>07:05.88</t>
        </is>
      </c>
      <c r="E116" s="5" t="n">
        <v>1278</v>
      </c>
      <c r="F116" s="5" t="inlineStr">
        <is>
          <t>bike</t>
        </is>
      </c>
      <c r="G116" s="5" t="n">
        <v>0.578</v>
      </c>
      <c r="H116" s="5" t="n">
        <v>14.6</v>
      </c>
    </row>
    <row r="117">
      <c r="A117" s="7" t="n">
        <v>9226</v>
      </c>
      <c r="B117" s="7" t="inlineStr">
        <is>
          <t>07:41.23</t>
        </is>
      </c>
      <c r="C117" s="7" t="n">
        <v>9237</v>
      </c>
      <c r="D117" s="7" t="inlineStr">
        <is>
          <t>07:41.78</t>
        </is>
      </c>
      <c r="E117" s="7" t="n">
        <v>1365</v>
      </c>
      <c r="F117" s="7" t="inlineStr">
        <is>
          <t>cng</t>
        </is>
      </c>
      <c r="G117" s="7" t="n">
        <v>0.854</v>
      </c>
      <c r="H117" s="7" t="n">
        <v>9.300000000000001</v>
      </c>
    </row>
    <row r="118">
      <c r="A118" s="5" t="n">
        <v>9248</v>
      </c>
      <c r="B118" s="5" t="inlineStr">
        <is>
          <t>07:42.33</t>
        </is>
      </c>
      <c r="C118" s="5" t="n">
        <v>9254</v>
      </c>
      <c r="D118" s="5" t="inlineStr">
        <is>
          <t>07:42.63</t>
        </is>
      </c>
      <c r="E118" s="5" t="n">
        <v>1369</v>
      </c>
      <c r="F118" s="5" t="inlineStr">
        <is>
          <t>car</t>
        </is>
      </c>
      <c r="G118" s="5" t="n">
        <v>0.928</v>
      </c>
      <c r="H118" s="5" t="n">
        <v>17</v>
      </c>
    </row>
    <row r="119">
      <c r="A119" s="7" t="n">
        <v>9331</v>
      </c>
      <c r="B119" s="7" t="inlineStr">
        <is>
          <t>07:46.48</t>
        </is>
      </c>
      <c r="C119" s="7" t="n">
        <v>9347</v>
      </c>
      <c r="D119" s="7" t="inlineStr">
        <is>
          <t>07:47.28</t>
        </is>
      </c>
      <c r="E119" s="7" t="n">
        <v>1378</v>
      </c>
      <c r="F119" s="7" t="inlineStr">
        <is>
          <t>car</t>
        </is>
      </c>
      <c r="G119" s="7" t="n">
        <v>0.182</v>
      </c>
      <c r="H119" s="7" t="n">
        <v>6.4</v>
      </c>
    </row>
    <row r="120">
      <c r="A120" s="5" t="n">
        <v>9370</v>
      </c>
      <c r="B120" s="5" t="inlineStr">
        <is>
          <t>07:48.43</t>
        </is>
      </c>
      <c r="C120" s="5" t="n">
        <v>9379</v>
      </c>
      <c r="D120" s="5" t="inlineStr">
        <is>
          <t>07:48.88</t>
        </is>
      </c>
      <c r="E120" s="5" t="n">
        <v>1391</v>
      </c>
      <c r="F120" s="5" t="inlineStr">
        <is>
          <t>cng</t>
        </is>
      </c>
      <c r="G120" s="5" t="n">
        <v>0.777</v>
      </c>
      <c r="H120" s="5" t="n">
        <v>11.4</v>
      </c>
    </row>
    <row r="121">
      <c r="A121" s="7" t="n">
        <v>9594</v>
      </c>
      <c r="B121" s="7" t="inlineStr">
        <is>
          <t>07:59.63</t>
        </is>
      </c>
      <c r="C121" s="7" t="n">
        <v>9608</v>
      </c>
      <c r="D121" s="7" t="inlineStr">
        <is>
          <t>08:00.32</t>
        </is>
      </c>
      <c r="E121" s="7" t="n">
        <v>1423</v>
      </c>
      <c r="F121" s="7" t="inlineStr">
        <is>
          <t>truck</t>
        </is>
      </c>
      <c r="G121" s="7" t="n">
        <v>0.289</v>
      </c>
      <c r="H121" s="7" t="n">
        <v>7.3</v>
      </c>
    </row>
    <row r="122">
      <c r="A122" s="5" t="n">
        <v>9654</v>
      </c>
      <c r="B122" s="5" t="inlineStr">
        <is>
          <t>08:02.62</t>
        </is>
      </c>
      <c r="C122" s="5" t="n">
        <v>9664</v>
      </c>
      <c r="D122" s="5" t="inlineStr">
        <is>
          <t>08:03.12</t>
        </is>
      </c>
      <c r="E122" s="5" t="n">
        <v>1433</v>
      </c>
      <c r="F122" s="5" t="inlineStr">
        <is>
          <t>bicycle</t>
        </is>
      </c>
      <c r="G122" s="5" t="n">
        <v>0.643</v>
      </c>
      <c r="H122" s="5" t="n">
        <v>10.2</v>
      </c>
    </row>
    <row r="123">
      <c r="A123" s="7" t="n">
        <v>9697</v>
      </c>
      <c r="B123" s="7" t="inlineStr">
        <is>
          <t>08:04.77</t>
        </is>
      </c>
      <c r="C123" s="7" t="n">
        <v>9708</v>
      </c>
      <c r="D123" s="7" t="inlineStr">
        <is>
          <t>08:05.32</t>
        </is>
      </c>
      <c r="E123" s="7" t="n">
        <v>1429</v>
      </c>
      <c r="F123" s="7" t="inlineStr">
        <is>
          <t>bicycle</t>
        </is>
      </c>
      <c r="G123" s="7" t="n">
        <v>0.681</v>
      </c>
      <c r="H123" s="7" t="n">
        <v>9.300000000000001</v>
      </c>
    </row>
    <row r="124">
      <c r="A124" s="5" t="n">
        <v>9903</v>
      </c>
      <c r="B124" s="5" t="inlineStr">
        <is>
          <t>08:15.07</t>
        </is>
      </c>
      <c r="C124" s="5" t="n">
        <v>9907</v>
      </c>
      <c r="D124" s="5" t="inlineStr">
        <is>
          <t>08:15.27</t>
        </is>
      </c>
      <c r="E124" s="5" t="n">
        <v>1461</v>
      </c>
      <c r="F124" s="5" t="inlineStr">
        <is>
          <t>bike</t>
        </is>
      </c>
      <c r="G124" s="5" t="n">
        <v>0.71</v>
      </c>
      <c r="H124" s="5" t="n">
        <v>25.6</v>
      </c>
    </row>
    <row r="125">
      <c r="A125" s="7" t="n">
        <v>9935</v>
      </c>
      <c r="B125" s="7" t="inlineStr">
        <is>
          <t>08:16.67</t>
        </is>
      </c>
      <c r="C125" s="7" t="n">
        <v>9940</v>
      </c>
      <c r="D125" s="7" t="inlineStr">
        <is>
          <t>08:16.92</t>
        </is>
      </c>
      <c r="E125" s="7" t="n">
        <v>1467</v>
      </c>
      <c r="F125" s="7" t="inlineStr">
        <is>
          <t>cng</t>
        </is>
      </c>
      <c r="G125" s="7" t="n">
        <v>0.921</v>
      </c>
      <c r="H125" s="7" t="n">
        <v>20.5</v>
      </c>
    </row>
    <row r="126">
      <c r="A126" s="5" t="n">
        <v>9946</v>
      </c>
      <c r="B126" s="5" t="inlineStr">
        <is>
          <t>08:17.22</t>
        </is>
      </c>
      <c r="C126" s="5" t="n">
        <v>9950</v>
      </c>
      <c r="D126" s="5" t="inlineStr">
        <is>
          <t>08:17.42</t>
        </is>
      </c>
      <c r="E126" s="5" t="n">
        <v>1473</v>
      </c>
      <c r="F126" s="5" t="inlineStr">
        <is>
          <t>bike</t>
        </is>
      </c>
      <c r="G126" s="5" t="n">
        <v>0.712</v>
      </c>
      <c r="H126" s="5" t="n">
        <v>25.6</v>
      </c>
    </row>
    <row r="127">
      <c r="A127" s="7" t="n">
        <v>9950</v>
      </c>
      <c r="B127" s="7" t="inlineStr">
        <is>
          <t>08:17.42</t>
        </is>
      </c>
      <c r="C127" s="7" t="n">
        <v>9954</v>
      </c>
      <c r="D127" s="7" t="inlineStr">
        <is>
          <t>08:17.62</t>
        </is>
      </c>
      <c r="E127" s="7" t="n">
        <v>1465</v>
      </c>
      <c r="F127" s="7" t="inlineStr">
        <is>
          <t>car</t>
        </is>
      </c>
      <c r="G127" s="7" t="n">
        <v>0.871</v>
      </c>
      <c r="H127" s="7" t="n">
        <v>25.6</v>
      </c>
    </row>
    <row r="128">
      <c r="A128" s="5" t="n">
        <v>9960</v>
      </c>
      <c r="B128" s="5" t="inlineStr">
        <is>
          <t>08:17.92</t>
        </is>
      </c>
      <c r="C128" s="5" t="n">
        <v>9967</v>
      </c>
      <c r="D128" s="5" t="inlineStr">
        <is>
          <t>08:18.27</t>
        </is>
      </c>
      <c r="E128" s="5" t="n">
        <v>1481</v>
      </c>
      <c r="F128" s="5" t="inlineStr">
        <is>
          <t>bike</t>
        </is>
      </c>
      <c r="G128" s="5" t="n">
        <v>0.794</v>
      </c>
      <c r="H128" s="5" t="n">
        <v>14.6</v>
      </c>
    </row>
    <row r="129">
      <c r="A129" s="7" t="n">
        <v>9979</v>
      </c>
      <c r="B129" s="7" t="inlineStr">
        <is>
          <t>08:18.87</t>
        </is>
      </c>
      <c r="C129" s="7" t="n">
        <v>9984</v>
      </c>
      <c r="D129" s="7" t="inlineStr">
        <is>
          <t>08:19.12</t>
        </is>
      </c>
      <c r="E129" s="7" t="n">
        <v>1482</v>
      </c>
      <c r="F129" s="7" t="inlineStr">
        <is>
          <t>car</t>
        </is>
      </c>
      <c r="G129" s="7" t="n">
        <v>0.925</v>
      </c>
      <c r="H129" s="7" t="n">
        <v>20.5</v>
      </c>
    </row>
    <row r="130">
      <c r="A130" s="5" t="n">
        <v>9980</v>
      </c>
      <c r="B130" s="5" t="inlineStr">
        <is>
          <t>08:18.92</t>
        </is>
      </c>
      <c r="C130" s="5" t="n">
        <v>9986</v>
      </c>
      <c r="D130" s="5" t="inlineStr">
        <is>
          <t>08:19.22</t>
        </is>
      </c>
      <c r="E130" s="5" t="n">
        <v>1488</v>
      </c>
      <c r="F130" s="5" t="inlineStr">
        <is>
          <t>car</t>
        </is>
      </c>
      <c r="G130" s="5" t="n">
        <v>0.9370000000000001</v>
      </c>
      <c r="H130" s="5" t="n">
        <v>17</v>
      </c>
    </row>
    <row r="131">
      <c r="A131" s="7" t="n">
        <v>9990</v>
      </c>
      <c r="B131" s="7" t="inlineStr">
        <is>
          <t>08:19.42</t>
        </is>
      </c>
      <c r="C131" s="7" t="n">
        <v>9997</v>
      </c>
      <c r="D131" s="7" t="inlineStr">
        <is>
          <t>08:19.77</t>
        </is>
      </c>
      <c r="E131" s="7" t="n">
        <v>1485</v>
      </c>
      <c r="F131" s="7" t="inlineStr">
        <is>
          <t>bike</t>
        </is>
      </c>
      <c r="G131" s="7" t="n">
        <v>0.715</v>
      </c>
      <c r="H131" s="7" t="n">
        <v>14.6</v>
      </c>
    </row>
    <row r="132">
      <c r="A132" s="5" t="n">
        <v>10028</v>
      </c>
      <c r="B132" s="5" t="inlineStr">
        <is>
          <t>08:21.32</t>
        </is>
      </c>
      <c r="C132" s="5" t="n">
        <v>10033</v>
      </c>
      <c r="D132" s="5" t="inlineStr">
        <is>
          <t>08:21.57</t>
        </is>
      </c>
      <c r="E132" s="5" t="n">
        <v>1501</v>
      </c>
      <c r="F132" s="5" t="inlineStr">
        <is>
          <t>car</t>
        </is>
      </c>
      <c r="G132" s="5" t="n">
        <v>0.919</v>
      </c>
      <c r="H132" s="5" t="n">
        <v>20.5</v>
      </c>
    </row>
    <row r="133">
      <c r="A133" s="7" t="n">
        <v>10027</v>
      </c>
      <c r="B133" s="7" t="inlineStr">
        <is>
          <t>08:21.27</t>
        </is>
      </c>
      <c r="C133" s="7" t="n">
        <v>10036</v>
      </c>
      <c r="D133" s="7" t="inlineStr">
        <is>
          <t>08:21.72</t>
        </is>
      </c>
      <c r="E133" s="7" t="n">
        <v>1503</v>
      </c>
      <c r="F133" s="7" t="inlineStr">
        <is>
          <t>car</t>
        </is>
      </c>
      <c r="G133" s="7" t="n">
        <v>0.9320000000000001</v>
      </c>
      <c r="H133" s="7" t="n">
        <v>11.4</v>
      </c>
    </row>
    <row r="134">
      <c r="A134" s="5" t="n">
        <v>10074</v>
      </c>
      <c r="B134" s="5" t="inlineStr">
        <is>
          <t>08:23.62</t>
        </is>
      </c>
      <c r="C134" s="5" t="n">
        <v>10081</v>
      </c>
      <c r="D134" s="5" t="inlineStr">
        <is>
          <t>08:23.97</t>
        </is>
      </c>
      <c r="E134" s="5" t="n">
        <v>1512</v>
      </c>
      <c r="F134" s="5" t="inlineStr">
        <is>
          <t>car</t>
        </is>
      </c>
      <c r="G134" s="5" t="n">
        <v>0.806</v>
      </c>
      <c r="H134" s="5" t="n">
        <v>14.6</v>
      </c>
    </row>
    <row r="135">
      <c r="A135" s="7" t="n">
        <v>10118</v>
      </c>
      <c r="B135" s="7" t="inlineStr">
        <is>
          <t>08:25.82</t>
        </is>
      </c>
      <c r="C135" s="7" t="n">
        <v>10118</v>
      </c>
      <c r="D135" s="7" t="inlineStr">
        <is>
          <t>08:25.82</t>
        </is>
      </c>
      <c r="E135" s="7" t="n">
        <v>1518</v>
      </c>
      <c r="F135" s="7" t="inlineStr">
        <is>
          <t>bike</t>
        </is>
      </c>
      <c r="G135" s="7" t="n">
        <v>0.679</v>
      </c>
      <c r="H135" s="7" t="inlineStr">
        <is>
          <t>N/A</t>
        </is>
      </c>
    </row>
    <row r="136">
      <c r="A136" s="5" t="n">
        <v>10123</v>
      </c>
      <c r="B136" s="5" t="inlineStr">
        <is>
          <t>08:26.07</t>
        </is>
      </c>
      <c r="C136" s="5" t="n">
        <v>10123</v>
      </c>
      <c r="D136" s="5" t="inlineStr">
        <is>
          <t>08:26.07</t>
        </is>
      </c>
      <c r="E136" s="5" t="n">
        <v>1520</v>
      </c>
      <c r="F136" s="5" t="inlineStr">
        <is>
          <t>bike</t>
        </is>
      </c>
      <c r="G136" s="5" t="n">
        <v>0.89</v>
      </c>
      <c r="H136" s="5" t="inlineStr">
        <is>
          <t>N/A</t>
        </is>
      </c>
    </row>
    <row r="137">
      <c r="A137" s="7" t="n">
        <v>10116</v>
      </c>
      <c r="B137" s="7" t="inlineStr">
        <is>
          <t>08:25.72</t>
        </is>
      </c>
      <c r="C137" s="7" t="n">
        <v>10125</v>
      </c>
      <c r="D137" s="7" t="inlineStr">
        <is>
          <t>08:26.17</t>
        </is>
      </c>
      <c r="E137" s="7" t="n">
        <v>1516</v>
      </c>
      <c r="F137" s="7" t="inlineStr">
        <is>
          <t>car</t>
        </is>
      </c>
      <c r="G137" s="7" t="n">
        <v>0.899</v>
      </c>
      <c r="H137" s="7" t="n">
        <v>11.4</v>
      </c>
    </row>
    <row r="138">
      <c r="A138" s="5" t="n">
        <v>10137</v>
      </c>
      <c r="B138" s="5" t="inlineStr">
        <is>
          <t>08:26.77</t>
        </is>
      </c>
      <c r="C138" s="5" t="n">
        <v>10144</v>
      </c>
      <c r="D138" s="5" t="inlineStr">
        <is>
          <t>08:27.12</t>
        </is>
      </c>
      <c r="E138" s="5" t="n">
        <v>1519</v>
      </c>
      <c r="F138" s="5" t="inlineStr">
        <is>
          <t>car</t>
        </is>
      </c>
      <c r="G138" s="5" t="n">
        <v>0.873</v>
      </c>
      <c r="H138" s="5" t="n">
        <v>14.6</v>
      </c>
    </row>
    <row r="139">
      <c r="A139" s="7" t="n">
        <v>10163</v>
      </c>
      <c r="B139" s="7" t="inlineStr">
        <is>
          <t>08:28.07</t>
        </is>
      </c>
      <c r="C139" s="7" t="n">
        <v>10167</v>
      </c>
      <c r="D139" s="7" t="inlineStr">
        <is>
          <t>08:28.27</t>
        </is>
      </c>
      <c r="E139" s="7" t="n">
        <v>1532</v>
      </c>
      <c r="F139" s="7" t="inlineStr">
        <is>
          <t>cng</t>
        </is>
      </c>
      <c r="G139" s="7" t="n">
        <v>0.653</v>
      </c>
      <c r="H139" s="7" t="n">
        <v>25.6</v>
      </c>
    </row>
    <row r="140">
      <c r="A140" s="5" t="n">
        <v>10201</v>
      </c>
      <c r="B140" s="5" t="inlineStr">
        <is>
          <t>08:29.97</t>
        </is>
      </c>
      <c r="C140" s="5" t="n">
        <v>10218</v>
      </c>
      <c r="D140" s="5" t="inlineStr">
        <is>
          <t>08:30.82</t>
        </is>
      </c>
      <c r="E140" s="5" t="n">
        <v>1543</v>
      </c>
      <c r="F140" s="5" t="inlineStr">
        <is>
          <t>car</t>
        </is>
      </c>
      <c r="G140" s="5" t="n">
        <v>0.895</v>
      </c>
      <c r="H140" s="5" t="n">
        <v>6</v>
      </c>
    </row>
    <row r="141">
      <c r="A141" s="7" t="n">
        <v>10315</v>
      </c>
      <c r="B141" s="7" t="inlineStr">
        <is>
          <t>08:35.67</t>
        </is>
      </c>
      <c r="C141" s="7" t="n">
        <v>10315</v>
      </c>
      <c r="D141" s="7" t="inlineStr">
        <is>
          <t>08:35.67</t>
        </is>
      </c>
      <c r="E141" s="7" t="n">
        <v>1560</v>
      </c>
      <c r="F141" s="7" t="inlineStr">
        <is>
          <t>cng</t>
        </is>
      </c>
      <c r="G141" s="7" t="n">
        <v>0.424</v>
      </c>
      <c r="H141" s="7" t="inlineStr">
        <is>
          <t>N/A</t>
        </is>
      </c>
    </row>
    <row r="142">
      <c r="A142" s="5" t="n">
        <v>10317</v>
      </c>
      <c r="B142" s="5" t="inlineStr">
        <is>
          <t>08:35.77</t>
        </is>
      </c>
      <c r="C142" s="5" t="n">
        <v>10335</v>
      </c>
      <c r="D142" s="5" t="inlineStr">
        <is>
          <t>08:36.67</t>
        </is>
      </c>
      <c r="E142" s="5" t="n">
        <v>1566</v>
      </c>
      <c r="F142" s="5" t="inlineStr">
        <is>
          <t>van</t>
        </is>
      </c>
      <c r="G142" s="5" t="n">
        <v>0.306</v>
      </c>
      <c r="H142" s="5" t="n">
        <v>5.7</v>
      </c>
    </row>
    <row r="143">
      <c r="A143" s="7" t="n">
        <v>10346</v>
      </c>
      <c r="B143" s="7" t="inlineStr">
        <is>
          <t>08:37.22</t>
        </is>
      </c>
      <c r="C143" s="7" t="n">
        <v>10357</v>
      </c>
      <c r="D143" s="7" t="inlineStr">
        <is>
          <t>08:37.77</t>
        </is>
      </c>
      <c r="E143" s="7" t="n">
        <v>1576</v>
      </c>
      <c r="F143" s="7" t="inlineStr">
        <is>
          <t>car</t>
        </is>
      </c>
      <c r="G143" s="7" t="n">
        <v>0.145</v>
      </c>
      <c r="H143" s="7" t="n">
        <v>9.300000000000001</v>
      </c>
    </row>
    <row r="144">
      <c r="A144" s="5" t="n">
        <v>10311</v>
      </c>
      <c r="B144" s="5" t="inlineStr">
        <is>
          <t>08:35.47</t>
        </is>
      </c>
      <c r="C144" s="5" t="n">
        <v>10372</v>
      </c>
      <c r="D144" s="5" t="inlineStr">
        <is>
          <t>08:38.52</t>
        </is>
      </c>
      <c r="E144" s="5" t="n">
        <v>1554</v>
      </c>
      <c r="F144" s="5" t="inlineStr">
        <is>
          <t>car</t>
        </is>
      </c>
      <c r="G144" s="5" t="n">
        <v>0.9330000000000001</v>
      </c>
      <c r="H144" s="5" t="n">
        <v>1.7</v>
      </c>
    </row>
    <row r="145">
      <c r="A145" s="7" t="n">
        <v>10442</v>
      </c>
      <c r="B145" s="7" t="inlineStr">
        <is>
          <t>08:42.02</t>
        </is>
      </c>
      <c r="C145" s="7" t="n">
        <v>10455</v>
      </c>
      <c r="D145" s="7" t="inlineStr">
        <is>
          <t>08:42.67</t>
        </is>
      </c>
      <c r="E145" s="7" t="n">
        <v>1571</v>
      </c>
      <c r="F145" s="7" t="inlineStr">
        <is>
          <t>car</t>
        </is>
      </c>
      <c r="G145" s="7" t="n">
        <v>0.921</v>
      </c>
      <c r="H145" s="7" t="n">
        <v>7.9</v>
      </c>
    </row>
    <row r="146">
      <c r="A146" s="5" t="n">
        <v>10439</v>
      </c>
      <c r="B146" s="5" t="inlineStr">
        <is>
          <t>08:41.87</t>
        </is>
      </c>
      <c r="C146" s="5" t="n">
        <v>10474</v>
      </c>
      <c r="D146" s="5" t="inlineStr">
        <is>
          <t>08:43.62</t>
        </is>
      </c>
      <c r="E146" s="5" t="n">
        <v>1590</v>
      </c>
      <c r="F146" s="5" t="inlineStr">
        <is>
          <t>car</t>
        </is>
      </c>
      <c r="G146" s="5" t="n">
        <v>0.63</v>
      </c>
      <c r="H146" s="5" t="n">
        <v>2.9</v>
      </c>
    </row>
    <row r="147">
      <c r="A147" s="7" t="n">
        <v>10489</v>
      </c>
      <c r="B147" s="7" t="inlineStr">
        <is>
          <t>08:44.37</t>
        </is>
      </c>
      <c r="C147" s="7" t="n">
        <v>10499</v>
      </c>
      <c r="D147" s="7" t="inlineStr">
        <is>
          <t>08:44.87</t>
        </is>
      </c>
      <c r="E147" s="7" t="n">
        <v>1597</v>
      </c>
      <c r="F147" s="7" t="inlineStr">
        <is>
          <t>cng</t>
        </is>
      </c>
      <c r="G147" s="7" t="n">
        <v>0.911</v>
      </c>
      <c r="H147" s="7" t="n">
        <v>10.2</v>
      </c>
    </row>
    <row r="148">
      <c r="A148" s="5" t="n">
        <v>10559</v>
      </c>
      <c r="B148" s="5" t="inlineStr">
        <is>
          <t>08:47.87</t>
        </is>
      </c>
      <c r="C148" s="5" t="n">
        <v>10581</v>
      </c>
      <c r="D148" s="5" t="inlineStr">
        <is>
          <t>08:48.97</t>
        </is>
      </c>
      <c r="E148" s="5" t="n">
        <v>1602</v>
      </c>
      <c r="F148" s="5" t="inlineStr">
        <is>
          <t>car</t>
        </is>
      </c>
      <c r="G148" s="5" t="n">
        <v>0.892</v>
      </c>
      <c r="H148" s="5" t="n">
        <v>4.6</v>
      </c>
    </row>
    <row r="149">
      <c r="A149" s="7" t="n">
        <v>10624</v>
      </c>
      <c r="B149" s="7" t="inlineStr">
        <is>
          <t>08:51.12</t>
        </is>
      </c>
      <c r="C149" s="7" t="n">
        <v>10635</v>
      </c>
      <c r="D149" s="7" t="inlineStr">
        <is>
          <t>08:51.67</t>
        </is>
      </c>
      <c r="E149" s="7" t="n">
        <v>1624</v>
      </c>
      <c r="F149" s="7" t="inlineStr">
        <is>
          <t>truck</t>
        </is>
      </c>
      <c r="G149" s="7" t="n">
        <v>0.874</v>
      </c>
      <c r="H149" s="7" t="n">
        <v>9.300000000000001</v>
      </c>
    </row>
    <row r="150">
      <c r="A150" s="5" t="n">
        <v>10623</v>
      </c>
      <c r="B150" s="5" t="inlineStr">
        <is>
          <t>08:51.07</t>
        </is>
      </c>
      <c r="C150" s="5" t="n">
        <v>10635</v>
      </c>
      <c r="D150" s="5" t="inlineStr">
        <is>
          <t>08:51.67</t>
        </is>
      </c>
      <c r="E150" s="5" t="n">
        <v>1626</v>
      </c>
      <c r="F150" s="5" t="inlineStr">
        <is>
          <t>van</t>
        </is>
      </c>
      <c r="G150" s="5" t="n">
        <v>0.607</v>
      </c>
      <c r="H150" s="5" t="n">
        <v>8.5</v>
      </c>
    </row>
    <row r="151">
      <c r="A151" s="7" t="n">
        <v>10657</v>
      </c>
      <c r="B151" s="7" t="inlineStr">
        <is>
          <t>08:52.77</t>
        </is>
      </c>
      <c r="C151" s="7" t="n">
        <v>10678</v>
      </c>
      <c r="D151" s="7" t="inlineStr">
        <is>
          <t>08:53.82</t>
        </is>
      </c>
      <c r="E151" s="7" t="n">
        <v>1631</v>
      </c>
      <c r="F151" s="7" t="inlineStr">
        <is>
          <t>car</t>
        </is>
      </c>
      <c r="G151" s="7" t="n">
        <v>0.639</v>
      </c>
      <c r="H151" s="7" t="n">
        <v>4.9</v>
      </c>
    </row>
    <row r="152">
      <c r="A152" s="5" t="n">
        <v>10711</v>
      </c>
      <c r="B152" s="5" t="inlineStr">
        <is>
          <t>08:55.47</t>
        </is>
      </c>
      <c r="C152" s="5" t="n">
        <v>10731</v>
      </c>
      <c r="D152" s="5" t="inlineStr">
        <is>
          <t>08:56.47</t>
        </is>
      </c>
      <c r="E152" s="5" t="n">
        <v>1639</v>
      </c>
      <c r="F152" s="5" t="inlineStr">
        <is>
          <t>car</t>
        </is>
      </c>
      <c r="G152" s="5" t="n">
        <v>0.506</v>
      </c>
      <c r="H152" s="5" t="n">
        <v>5.1</v>
      </c>
    </row>
    <row r="153">
      <c r="A153" s="7" t="n">
        <v>10731</v>
      </c>
      <c r="B153" s="7" t="inlineStr">
        <is>
          <t>08:56.47</t>
        </is>
      </c>
      <c r="C153" s="7" t="n">
        <v>10742</v>
      </c>
      <c r="D153" s="7" t="inlineStr">
        <is>
          <t>08:57.02</t>
        </is>
      </c>
      <c r="E153" s="7" t="n">
        <v>1646</v>
      </c>
      <c r="F153" s="7" t="inlineStr">
        <is>
          <t>car</t>
        </is>
      </c>
      <c r="G153" s="7" t="n">
        <v>0.71</v>
      </c>
      <c r="H153" s="7" t="n">
        <v>9.300000000000001</v>
      </c>
    </row>
    <row r="154">
      <c r="A154" s="5" t="n">
        <v>10815</v>
      </c>
      <c r="B154" s="5" t="inlineStr">
        <is>
          <t>09:00.67</t>
        </is>
      </c>
      <c r="C154" s="5" t="n">
        <v>10874</v>
      </c>
      <c r="D154" s="5" t="inlineStr">
        <is>
          <t>09:03.62</t>
        </is>
      </c>
      <c r="E154" s="5" t="n">
        <v>1636</v>
      </c>
      <c r="F154" s="5" t="inlineStr">
        <is>
          <t>car</t>
        </is>
      </c>
      <c r="G154" s="5" t="n">
        <v>0.806</v>
      </c>
      <c r="H154" s="5" t="n">
        <v>1.7</v>
      </c>
    </row>
    <row r="155">
      <c r="A155" s="7" t="n">
        <v>10904</v>
      </c>
      <c r="B155" s="7" t="inlineStr">
        <is>
          <t>09:05.11</t>
        </is>
      </c>
      <c r="C155" s="7" t="n">
        <v>10925</v>
      </c>
      <c r="D155" s="7" t="inlineStr">
        <is>
          <t>09:06.16</t>
        </is>
      </c>
      <c r="E155" s="7" t="n">
        <v>1679</v>
      </c>
      <c r="F155" s="7" t="inlineStr">
        <is>
          <t>car</t>
        </is>
      </c>
      <c r="G155" s="7" t="n">
        <v>0.49</v>
      </c>
      <c r="H155" s="7" t="n">
        <v>4.9</v>
      </c>
    </row>
    <row r="156">
      <c r="A156" s="5" t="n">
        <v>10931</v>
      </c>
      <c r="B156" s="5" t="inlineStr">
        <is>
          <t>09:06.46</t>
        </is>
      </c>
      <c r="C156" s="5" t="n">
        <v>10954</v>
      </c>
      <c r="D156" s="5" t="inlineStr">
        <is>
          <t>09:07.61</t>
        </is>
      </c>
      <c r="E156" s="5" t="n">
        <v>1655</v>
      </c>
      <c r="F156" s="5" t="inlineStr">
        <is>
          <t>cng</t>
        </is>
      </c>
      <c r="G156" s="5" t="n">
        <v>0.85</v>
      </c>
      <c r="H156" s="5" t="n">
        <v>4.4</v>
      </c>
    </row>
    <row r="157">
      <c r="A157" s="7" t="n">
        <v>11002</v>
      </c>
      <c r="B157" s="7" t="inlineStr">
        <is>
          <t>09:10.01</t>
        </is>
      </c>
      <c r="C157" s="7" t="n">
        <v>11026</v>
      </c>
      <c r="D157" s="7" t="inlineStr">
        <is>
          <t>09:11.21</t>
        </is>
      </c>
      <c r="E157" s="7" t="n">
        <v>1686</v>
      </c>
      <c r="F157" s="7" t="inlineStr">
        <is>
          <t>car</t>
        </is>
      </c>
      <c r="G157" s="7" t="n">
        <v>0.905</v>
      </c>
      <c r="H157" s="7" t="n">
        <v>4.3</v>
      </c>
    </row>
    <row r="158">
      <c r="A158" s="5" t="n">
        <v>11092</v>
      </c>
      <c r="B158" s="5" t="inlineStr">
        <is>
          <t>09:14.51</t>
        </is>
      </c>
      <c r="C158" s="5" t="n">
        <v>11106</v>
      </c>
      <c r="D158" s="5" t="inlineStr">
        <is>
          <t>09:15.21</t>
        </is>
      </c>
      <c r="E158" s="5" t="n">
        <v>1711</v>
      </c>
      <c r="F158" s="5" t="inlineStr">
        <is>
          <t>car</t>
        </is>
      </c>
      <c r="G158" s="5" t="n">
        <v>0.185</v>
      </c>
      <c r="H158" s="5" t="n">
        <v>7.3</v>
      </c>
    </row>
    <row r="159">
      <c r="A159" s="7" t="n">
        <v>11089</v>
      </c>
      <c r="B159" s="7" t="inlineStr">
        <is>
          <t>09:14.36</t>
        </is>
      </c>
      <c r="C159" s="7" t="n">
        <v>11107</v>
      </c>
      <c r="D159" s="7" t="inlineStr">
        <is>
          <t>09:15.26</t>
        </is>
      </c>
      <c r="E159" s="7" t="n">
        <v>1712</v>
      </c>
      <c r="F159" s="7" t="inlineStr">
        <is>
          <t>car</t>
        </is>
      </c>
      <c r="G159" s="7" t="n">
        <v>0.927</v>
      </c>
      <c r="H159" s="7" t="n">
        <v>5.7</v>
      </c>
    </row>
    <row r="160">
      <c r="A160" s="5" t="n">
        <v>11167</v>
      </c>
      <c r="B160" s="5" t="inlineStr">
        <is>
          <t>09:18.26</t>
        </is>
      </c>
      <c r="C160" s="5" t="n">
        <v>11186</v>
      </c>
      <c r="D160" s="5" t="inlineStr">
        <is>
          <t>09:19.21</t>
        </is>
      </c>
      <c r="E160" s="5" t="n">
        <v>1733</v>
      </c>
      <c r="F160" s="5" t="inlineStr">
        <is>
          <t>car</t>
        </is>
      </c>
      <c r="G160" s="5" t="n">
        <v>0.368</v>
      </c>
      <c r="H160" s="5" t="n">
        <v>5.4</v>
      </c>
    </row>
    <row r="161">
      <c r="A161" s="7" t="n">
        <v>11179</v>
      </c>
      <c r="B161" s="7" t="inlineStr">
        <is>
          <t>09:18.86</t>
        </is>
      </c>
      <c r="C161" s="7" t="n">
        <v>11212</v>
      </c>
      <c r="D161" s="7" t="inlineStr">
        <is>
          <t>09:20.51</t>
        </is>
      </c>
      <c r="E161" s="7" t="n">
        <v>1723</v>
      </c>
      <c r="F161" s="7" t="inlineStr">
        <is>
          <t>car</t>
        </is>
      </c>
      <c r="G161" s="7" t="n">
        <v>0.931</v>
      </c>
      <c r="H161" s="7" t="n">
        <v>3.1</v>
      </c>
    </row>
    <row r="162">
      <c r="A162" s="5" t="n">
        <v>11272</v>
      </c>
      <c r="B162" s="5" t="inlineStr">
        <is>
          <t>09:23.51</t>
        </is>
      </c>
      <c r="C162" s="5" t="n">
        <v>11283</v>
      </c>
      <c r="D162" s="5" t="inlineStr">
        <is>
          <t>09:24.06</t>
        </is>
      </c>
      <c r="E162" s="5" t="n">
        <v>1761</v>
      </c>
      <c r="F162" s="5" t="inlineStr">
        <is>
          <t>car</t>
        </is>
      </c>
      <c r="G162" s="5" t="n">
        <v>0.88</v>
      </c>
      <c r="H162" s="5" t="n">
        <v>9.300000000000001</v>
      </c>
    </row>
    <row r="163">
      <c r="A163" s="7" t="n">
        <v>11252</v>
      </c>
      <c r="B163" s="7" t="inlineStr">
        <is>
          <t>09:22.51</t>
        </is>
      </c>
      <c r="C163" s="7" t="n">
        <v>11325</v>
      </c>
      <c r="D163" s="7" t="inlineStr">
        <is>
          <t>09:26.16</t>
        </is>
      </c>
      <c r="E163" s="7" t="n">
        <v>1765</v>
      </c>
      <c r="F163" s="7" t="inlineStr">
        <is>
          <t>cng</t>
        </is>
      </c>
      <c r="G163" s="7" t="n">
        <v>0.448</v>
      </c>
      <c r="H163" s="7" t="n">
        <v>1.4</v>
      </c>
    </row>
    <row r="164">
      <c r="A164" s="5" t="n">
        <v>11350</v>
      </c>
      <c r="B164" s="5" t="inlineStr">
        <is>
          <t>09:27.41</t>
        </is>
      </c>
      <c r="C164" s="5" t="n">
        <v>11383</v>
      </c>
      <c r="D164" s="5" t="inlineStr">
        <is>
          <t>09:29.06</t>
        </is>
      </c>
      <c r="E164" s="5" t="n">
        <v>1741</v>
      </c>
      <c r="F164" s="5" t="inlineStr">
        <is>
          <t>bike</t>
        </is>
      </c>
      <c r="G164" s="5" t="n">
        <v>0.471</v>
      </c>
      <c r="H164" s="5" t="n">
        <v>3.1</v>
      </c>
    </row>
    <row r="165">
      <c r="A165" s="7" t="n">
        <v>11396</v>
      </c>
      <c r="B165" s="7" t="inlineStr">
        <is>
          <t>09:29.71</t>
        </is>
      </c>
      <c r="C165" s="7" t="n">
        <v>11522</v>
      </c>
      <c r="D165" s="7" t="inlineStr">
        <is>
          <t>09:36.01</t>
        </is>
      </c>
      <c r="E165" s="7" t="n">
        <v>1769</v>
      </c>
      <c r="F165" s="7" t="inlineStr">
        <is>
          <t>cng</t>
        </is>
      </c>
      <c r="G165" s="7" t="n">
        <v>0.836</v>
      </c>
      <c r="H165" s="7" t="n">
        <v>0.8</v>
      </c>
    </row>
    <row r="166">
      <c r="A166" s="5" t="n">
        <v>11897</v>
      </c>
      <c r="B166" s="5" t="inlineStr">
        <is>
          <t>09:54.76</t>
        </is>
      </c>
      <c r="C166" s="5" t="n">
        <v>11917</v>
      </c>
      <c r="D166" s="5" t="inlineStr">
        <is>
          <t>09:55.76</t>
        </is>
      </c>
      <c r="E166" s="5" t="n">
        <v>1875</v>
      </c>
      <c r="F166" s="5" t="inlineStr">
        <is>
          <t>car</t>
        </is>
      </c>
      <c r="G166" s="5" t="n">
        <v>0.243</v>
      </c>
      <c r="H166" s="5" t="n">
        <v>5.1</v>
      </c>
    </row>
    <row r="167">
      <c r="A167" s="7" t="n">
        <v>11915</v>
      </c>
      <c r="B167" s="7" t="inlineStr">
        <is>
          <t>09:55.66</t>
        </is>
      </c>
      <c r="C167" s="7" t="n">
        <v>11924</v>
      </c>
      <c r="D167" s="7" t="inlineStr">
        <is>
          <t>09:56.11</t>
        </is>
      </c>
      <c r="E167" s="7" t="n">
        <v>1880</v>
      </c>
      <c r="F167" s="7" t="inlineStr">
        <is>
          <t>cng</t>
        </is>
      </c>
      <c r="G167" s="7" t="n">
        <v>0.781</v>
      </c>
      <c r="H167" s="7" t="n">
        <v>11.4</v>
      </c>
    </row>
    <row r="168">
      <c r="A168" s="5" t="n">
        <v>12439</v>
      </c>
      <c r="B168" s="5" t="inlineStr">
        <is>
          <t>10:21.85</t>
        </is>
      </c>
      <c r="C168" s="5" t="n">
        <v>12448</v>
      </c>
      <c r="D168" s="5" t="inlineStr">
        <is>
          <t>10:22.30</t>
        </is>
      </c>
      <c r="E168" s="5" t="n">
        <v>1963</v>
      </c>
      <c r="F168" s="5" t="inlineStr">
        <is>
          <t>bike</t>
        </is>
      </c>
      <c r="G168" s="5" t="n">
        <v>0.88</v>
      </c>
      <c r="H168" s="5" t="n">
        <v>11.4</v>
      </c>
    </row>
    <row r="169">
      <c r="A169" s="7" t="n">
        <v>12621</v>
      </c>
      <c r="B169" s="7" t="inlineStr">
        <is>
          <t>10:30.95</t>
        </is>
      </c>
      <c r="C169" s="7" t="n">
        <v>12636</v>
      </c>
      <c r="D169" s="7" t="inlineStr">
        <is>
          <t>10:31.70</t>
        </is>
      </c>
      <c r="E169" s="7" t="n">
        <v>1996</v>
      </c>
      <c r="F169" s="7" t="inlineStr">
        <is>
          <t>bicycle</t>
        </is>
      </c>
      <c r="G169" s="7" t="n">
        <v>0.732</v>
      </c>
      <c r="H169" s="7" t="n">
        <v>6.8</v>
      </c>
    </row>
    <row r="170">
      <c r="A170" s="5" t="n">
        <v>12687</v>
      </c>
      <c r="B170" s="5" t="inlineStr">
        <is>
          <t>10:34.25</t>
        </is>
      </c>
      <c r="C170" s="5" t="n">
        <v>12696</v>
      </c>
      <c r="D170" s="5" t="inlineStr">
        <is>
          <t>10:34.70</t>
        </is>
      </c>
      <c r="E170" s="5" t="n">
        <v>2008</v>
      </c>
      <c r="F170" s="5" t="inlineStr">
        <is>
          <t>car</t>
        </is>
      </c>
      <c r="G170" s="5" t="n">
        <v>0.11</v>
      </c>
      <c r="H170" s="5" t="n">
        <v>11.4</v>
      </c>
    </row>
    <row r="171">
      <c r="A171" s="7" t="n">
        <v>12847</v>
      </c>
      <c r="B171" s="7" t="inlineStr">
        <is>
          <t>10:42.25</t>
        </is>
      </c>
      <c r="C171" s="7" t="n">
        <v>12855</v>
      </c>
      <c r="D171" s="7" t="inlineStr">
        <is>
          <t>10:42.65</t>
        </is>
      </c>
      <c r="E171" s="7" t="n">
        <v>2027</v>
      </c>
      <c r="F171" s="7" t="inlineStr">
        <is>
          <t>cng</t>
        </is>
      </c>
      <c r="G171" s="7" t="n">
        <v>0.766</v>
      </c>
      <c r="H171" s="7" t="n">
        <v>12.8</v>
      </c>
    </row>
    <row r="172">
      <c r="A172" s="5" t="n">
        <v>12939</v>
      </c>
      <c r="B172" s="5" t="inlineStr">
        <is>
          <t>10:46.85</t>
        </is>
      </c>
      <c r="C172" s="5" t="n">
        <v>12949</v>
      </c>
      <c r="D172" s="5" t="inlineStr">
        <is>
          <t>10:47.35</t>
        </is>
      </c>
      <c r="E172" s="5" t="n">
        <v>2046</v>
      </c>
      <c r="F172" s="5" t="inlineStr">
        <is>
          <t>car</t>
        </is>
      </c>
      <c r="G172" s="5" t="n">
        <v>0.111</v>
      </c>
      <c r="H172" s="5" t="n">
        <v>10.2</v>
      </c>
    </row>
    <row r="173">
      <c r="A173" s="7" t="n">
        <v>13035</v>
      </c>
      <c r="B173" s="7" t="inlineStr">
        <is>
          <t>10:51.65</t>
        </is>
      </c>
      <c r="C173" s="7" t="n">
        <v>13046</v>
      </c>
      <c r="D173" s="7" t="inlineStr">
        <is>
          <t>10:52.20</t>
        </is>
      </c>
      <c r="E173" s="7" t="n">
        <v>2057</v>
      </c>
      <c r="F173" s="7" t="inlineStr">
        <is>
          <t>cng</t>
        </is>
      </c>
      <c r="G173" s="7" t="n">
        <v>0.714</v>
      </c>
      <c r="H173" s="7" t="n">
        <v>9.300000000000001</v>
      </c>
    </row>
    <row r="174">
      <c r="A174" s="5" t="n">
        <v>13357</v>
      </c>
      <c r="B174" s="5" t="inlineStr">
        <is>
          <t>11:07.75</t>
        </is>
      </c>
      <c r="C174" s="5" t="n">
        <v>13363</v>
      </c>
      <c r="D174" s="5" t="inlineStr">
        <is>
          <t>11:08.05</t>
        </is>
      </c>
      <c r="E174" s="5" t="n">
        <v>2102</v>
      </c>
      <c r="F174" s="5" t="inlineStr">
        <is>
          <t>bike</t>
        </is>
      </c>
      <c r="G174" s="5" t="n">
        <v>0.792</v>
      </c>
      <c r="H174" s="5" t="n">
        <v>17</v>
      </c>
    </row>
    <row r="175">
      <c r="A175" s="7" t="n">
        <v>13393</v>
      </c>
      <c r="B175" s="7" t="inlineStr">
        <is>
          <t>11:09.55</t>
        </is>
      </c>
      <c r="C175" s="7" t="n">
        <v>13399</v>
      </c>
      <c r="D175" s="7" t="inlineStr">
        <is>
          <t>11:09.85</t>
        </is>
      </c>
      <c r="E175" s="7" t="n">
        <v>2112</v>
      </c>
      <c r="F175" s="7" t="inlineStr">
        <is>
          <t>bike</t>
        </is>
      </c>
      <c r="G175" s="7" t="n">
        <v>0.8149999999999999</v>
      </c>
      <c r="H175" s="7" t="n">
        <v>17</v>
      </c>
    </row>
    <row r="176">
      <c r="A176" s="5" t="n">
        <v>13516</v>
      </c>
      <c r="B176" s="5" t="inlineStr">
        <is>
          <t>11:15.69</t>
        </is>
      </c>
      <c r="C176" s="5" t="n">
        <v>13539</v>
      </c>
      <c r="D176" s="5" t="inlineStr">
        <is>
          <t>11:16.84</t>
        </is>
      </c>
      <c r="E176" s="5" t="n">
        <v>2133</v>
      </c>
      <c r="F176" s="5" t="inlineStr">
        <is>
          <t>bike</t>
        </is>
      </c>
      <c r="G176" s="5" t="n">
        <v>0.369</v>
      </c>
      <c r="H176" s="5" t="n">
        <v>4.4</v>
      </c>
    </row>
    <row r="177">
      <c r="A177" s="7" t="n">
        <v>13685</v>
      </c>
      <c r="B177" s="7" t="inlineStr">
        <is>
          <t>11:24.14</t>
        </is>
      </c>
      <c r="C177" s="7" t="n">
        <v>13713</v>
      </c>
      <c r="D177" s="7" t="inlineStr">
        <is>
          <t>11:25.54</t>
        </is>
      </c>
      <c r="E177" s="7" t="n">
        <v>2159</v>
      </c>
      <c r="F177" s="7" t="inlineStr">
        <is>
          <t>bike</t>
        </is>
      </c>
      <c r="G177" s="7" t="n">
        <v>0.146</v>
      </c>
      <c r="H177" s="7" t="n">
        <v>3.7</v>
      </c>
    </row>
    <row r="178">
      <c r="A178" s="5" t="n">
        <v>13718</v>
      </c>
      <c r="B178" s="5" t="inlineStr">
        <is>
          <t>11:25.79</t>
        </is>
      </c>
      <c r="C178" s="5" t="n">
        <v>13733</v>
      </c>
      <c r="D178" s="5" t="inlineStr">
        <is>
          <t>11:26.54</t>
        </is>
      </c>
      <c r="E178" s="5" t="n">
        <v>2170</v>
      </c>
      <c r="F178" s="5" t="inlineStr">
        <is>
          <t>car</t>
        </is>
      </c>
      <c r="G178" s="5" t="n">
        <v>0.173</v>
      </c>
      <c r="H178" s="5" t="n">
        <v>6.8</v>
      </c>
    </row>
    <row r="179">
      <c r="A179" s="7" t="n">
        <v>13926</v>
      </c>
      <c r="B179" s="7" t="inlineStr">
        <is>
          <t>11:36.19</t>
        </is>
      </c>
      <c r="C179" s="7" t="n">
        <v>13933</v>
      </c>
      <c r="D179" s="7" t="inlineStr">
        <is>
          <t>11:36.54</t>
        </is>
      </c>
      <c r="E179" s="7" t="n">
        <v>2204</v>
      </c>
      <c r="F179" s="7" t="inlineStr">
        <is>
          <t>bike</t>
        </is>
      </c>
      <c r="G179" s="7" t="n">
        <v>0.694</v>
      </c>
      <c r="H179" s="7" t="n">
        <v>14.6</v>
      </c>
    </row>
    <row r="180">
      <c r="A180" s="5" t="n">
        <v>13955</v>
      </c>
      <c r="B180" s="5" t="inlineStr">
        <is>
          <t>11:37.64</t>
        </is>
      </c>
      <c r="C180" s="5" t="n">
        <v>13961</v>
      </c>
      <c r="D180" s="5" t="inlineStr">
        <is>
          <t>11:37.94</t>
        </is>
      </c>
      <c r="E180" s="5" t="n">
        <v>2210</v>
      </c>
      <c r="F180" s="5" t="inlineStr">
        <is>
          <t>bike</t>
        </is>
      </c>
      <c r="G180" s="5" t="n">
        <v>0.75</v>
      </c>
      <c r="H180" s="5" t="n">
        <v>17</v>
      </c>
    </row>
    <row r="181">
      <c r="A181" s="7" t="n">
        <v>14049</v>
      </c>
      <c r="B181" s="7" t="inlineStr">
        <is>
          <t>11:42.34</t>
        </is>
      </c>
      <c r="C181" s="7" t="n">
        <v>14059</v>
      </c>
      <c r="D181" s="7" t="inlineStr">
        <is>
          <t>11:42.84</t>
        </is>
      </c>
      <c r="E181" s="7" t="n">
        <v>2223</v>
      </c>
      <c r="F181" s="7" t="inlineStr">
        <is>
          <t>car</t>
        </is>
      </c>
      <c r="G181" s="7" t="n">
        <v>0.729</v>
      </c>
      <c r="H181" s="7" t="n">
        <v>10.2</v>
      </c>
    </row>
    <row r="182">
      <c r="A182" s="5" t="n">
        <v>14137</v>
      </c>
      <c r="B182" s="5" t="inlineStr">
        <is>
          <t>11:46.74</t>
        </is>
      </c>
      <c r="C182" s="5" t="n">
        <v>14144</v>
      </c>
      <c r="D182" s="5" t="inlineStr">
        <is>
          <t>11:47.09</t>
        </is>
      </c>
      <c r="E182" s="5" t="n">
        <v>2241</v>
      </c>
      <c r="F182" s="5" t="inlineStr">
        <is>
          <t>cng</t>
        </is>
      </c>
      <c r="G182" s="5" t="n">
        <v>0.717</v>
      </c>
      <c r="H182" s="5" t="n">
        <v>14.6</v>
      </c>
    </row>
    <row r="183">
      <c r="A183" s="7" t="n">
        <v>14240</v>
      </c>
      <c r="B183" s="7" t="inlineStr">
        <is>
          <t>11:51.89</t>
        </is>
      </c>
      <c r="C183" s="7" t="n">
        <v>14245</v>
      </c>
      <c r="D183" s="7" t="inlineStr">
        <is>
          <t>11:52.14</t>
        </is>
      </c>
      <c r="E183" s="7" t="n">
        <v>2261</v>
      </c>
      <c r="F183" s="7" t="inlineStr">
        <is>
          <t>bike</t>
        </is>
      </c>
      <c r="G183" s="7" t="n">
        <v>0.821</v>
      </c>
      <c r="H183" s="7" t="n">
        <v>20.5</v>
      </c>
    </row>
    <row r="184">
      <c r="A184" s="5" t="n">
        <v>14308</v>
      </c>
      <c r="B184" s="5" t="inlineStr">
        <is>
          <t>11:55.29</t>
        </is>
      </c>
      <c r="C184" s="5" t="n">
        <v>14317</v>
      </c>
      <c r="D184" s="5" t="inlineStr">
        <is>
          <t>11:55.74</t>
        </is>
      </c>
      <c r="E184" s="5" t="n">
        <v>2271</v>
      </c>
      <c r="F184" s="5" t="inlineStr">
        <is>
          <t>car</t>
        </is>
      </c>
      <c r="G184" s="5" t="n">
        <v>0.223</v>
      </c>
      <c r="H184" s="5" t="n">
        <v>11.4</v>
      </c>
    </row>
    <row r="185">
      <c r="A185" s="7" t="n">
        <v>14419</v>
      </c>
      <c r="B185" s="7" t="inlineStr">
        <is>
          <t>12:00.84</t>
        </is>
      </c>
      <c r="C185" s="7" t="n">
        <v>14437</v>
      </c>
      <c r="D185" s="7" t="inlineStr">
        <is>
          <t>12:01.74</t>
        </is>
      </c>
      <c r="E185" s="7" t="n">
        <v>2276</v>
      </c>
      <c r="F185" s="7" t="inlineStr">
        <is>
          <t>bicycle</t>
        </is>
      </c>
      <c r="G185" s="7" t="n">
        <v>0.766</v>
      </c>
      <c r="H185" s="7" t="n">
        <v>5.7</v>
      </c>
    </row>
    <row r="186">
      <c r="A186" s="5" t="n">
        <v>14491</v>
      </c>
      <c r="B186" s="5" t="inlineStr">
        <is>
          <t>12:04.44</t>
        </is>
      </c>
      <c r="C186" s="5" t="n">
        <v>14501</v>
      </c>
      <c r="D186" s="5" t="inlineStr">
        <is>
          <t>12:04.94</t>
        </is>
      </c>
      <c r="E186" s="5" t="n">
        <v>2320</v>
      </c>
      <c r="F186" s="5" t="inlineStr">
        <is>
          <t>cng</t>
        </is>
      </c>
      <c r="G186" s="5" t="n">
        <v>0.745</v>
      </c>
      <c r="H186" s="5" t="n">
        <v>10.2</v>
      </c>
    </row>
    <row r="187">
      <c r="A187" s="7" t="n">
        <v>14537</v>
      </c>
      <c r="B187" s="7" t="inlineStr">
        <is>
          <t>12:06.74</t>
        </is>
      </c>
      <c r="C187" s="7" t="n">
        <v>14548</v>
      </c>
      <c r="D187" s="7" t="inlineStr">
        <is>
          <t>12:07.29</t>
        </is>
      </c>
      <c r="E187" s="7" t="n">
        <v>2327</v>
      </c>
      <c r="F187" s="7" t="inlineStr">
        <is>
          <t>car</t>
        </is>
      </c>
      <c r="G187" s="7" t="n">
        <v>0.179</v>
      </c>
      <c r="H187" s="7" t="n">
        <v>9.300000000000001</v>
      </c>
    </row>
    <row r="188">
      <c r="A188" s="5" t="n">
        <v>14703</v>
      </c>
      <c r="B188" s="5" t="inlineStr">
        <is>
          <t>12:15.04</t>
        </is>
      </c>
      <c r="C188" s="5" t="n">
        <v>14712</v>
      </c>
      <c r="D188" s="5" t="inlineStr">
        <is>
          <t>12:15.49</t>
        </is>
      </c>
      <c r="E188" s="5" t="n">
        <v>2355</v>
      </c>
      <c r="F188" s="5" t="inlineStr">
        <is>
          <t>cng</t>
        </is>
      </c>
      <c r="G188" s="5" t="n">
        <v>0.8110000000000001</v>
      </c>
      <c r="H188" s="5" t="n">
        <v>11.4</v>
      </c>
    </row>
    <row r="189">
      <c r="A189" s="7" t="n">
        <v>14772</v>
      </c>
      <c r="B189" s="7" t="inlineStr">
        <is>
          <t>12:18.48</t>
        </is>
      </c>
      <c r="C189" s="7" t="n">
        <v>14779</v>
      </c>
      <c r="D189" s="7" t="inlineStr">
        <is>
          <t>12:18.83</t>
        </is>
      </c>
      <c r="E189" s="7" t="n">
        <v>2371</v>
      </c>
      <c r="F189" s="7" t="inlineStr">
        <is>
          <t>car</t>
        </is>
      </c>
      <c r="G189" s="7" t="n">
        <v>0.219</v>
      </c>
      <c r="H189" s="7" t="n">
        <v>14.6</v>
      </c>
    </row>
    <row r="190">
      <c r="A190" s="5" t="n">
        <v>14815</v>
      </c>
      <c r="B190" s="5" t="inlineStr">
        <is>
          <t>12:20.63</t>
        </is>
      </c>
      <c r="C190" s="5" t="n">
        <v>14822</v>
      </c>
      <c r="D190" s="5" t="inlineStr">
        <is>
          <t>12:20.98</t>
        </is>
      </c>
      <c r="E190" s="5" t="n">
        <v>2378</v>
      </c>
      <c r="F190" s="5" t="inlineStr">
        <is>
          <t>cng</t>
        </is>
      </c>
      <c r="G190" s="5" t="n">
        <v>0.698</v>
      </c>
      <c r="H190" s="5" t="n">
        <v>14.6</v>
      </c>
    </row>
    <row r="191">
      <c r="A191" s="7" t="n">
        <v>14925</v>
      </c>
      <c r="B191" s="7" t="inlineStr">
        <is>
          <t>12:26.13</t>
        </is>
      </c>
      <c r="C191" s="7" t="n">
        <v>14934</v>
      </c>
      <c r="D191" s="7" t="inlineStr">
        <is>
          <t>12:26.58</t>
        </is>
      </c>
      <c r="E191" s="7" t="n">
        <v>2393</v>
      </c>
      <c r="F191" s="7" t="inlineStr">
        <is>
          <t>car</t>
        </is>
      </c>
      <c r="G191" s="7" t="n">
        <v>0.632</v>
      </c>
      <c r="H191" s="7" t="n">
        <v>11.4</v>
      </c>
    </row>
    <row r="192">
      <c r="A192" s="5" t="n">
        <v>14934</v>
      </c>
      <c r="B192" s="5" t="inlineStr">
        <is>
          <t>12:26.58</t>
        </is>
      </c>
      <c r="C192" s="5" t="n">
        <v>14950</v>
      </c>
      <c r="D192" s="5" t="inlineStr">
        <is>
          <t>12:27.38</t>
        </is>
      </c>
      <c r="E192" s="5" t="n">
        <v>2394</v>
      </c>
      <c r="F192" s="5" t="inlineStr">
        <is>
          <t>bike</t>
        </is>
      </c>
      <c r="G192" s="5" t="n">
        <v>0.297</v>
      </c>
      <c r="H192" s="5" t="n">
        <v>6.4</v>
      </c>
    </row>
    <row r="193">
      <c r="A193" s="7" t="n">
        <v>15008</v>
      </c>
      <c r="B193" s="7" t="inlineStr">
        <is>
          <t>12:30.28</t>
        </is>
      </c>
      <c r="C193" s="7" t="n">
        <v>15011</v>
      </c>
      <c r="D193" s="7" t="inlineStr">
        <is>
          <t>12:30.43</t>
        </is>
      </c>
      <c r="E193" s="7" t="n">
        <v>2417</v>
      </c>
      <c r="F193" s="7" t="inlineStr">
        <is>
          <t>car</t>
        </is>
      </c>
      <c r="G193" s="7" t="n">
        <v>0.947</v>
      </c>
      <c r="H193" s="7" t="n">
        <v>34.1</v>
      </c>
    </row>
    <row r="194">
      <c r="A194" s="5" t="n">
        <v>15025</v>
      </c>
      <c r="B194" s="5" t="inlineStr">
        <is>
          <t>12:31.13</t>
        </is>
      </c>
      <c r="C194" s="5" t="n">
        <v>15028</v>
      </c>
      <c r="D194" s="5" t="inlineStr">
        <is>
          <t>12:31.28</t>
        </is>
      </c>
      <c r="E194" s="5" t="n">
        <v>2428</v>
      </c>
      <c r="F194" s="5" t="inlineStr">
        <is>
          <t>bicycle</t>
        </is>
      </c>
      <c r="G194" s="5" t="n">
        <v>0.706</v>
      </c>
      <c r="H194" s="5" t="n">
        <v>34.1</v>
      </c>
    </row>
    <row r="195">
      <c r="A195" s="7" t="n">
        <v>15036</v>
      </c>
      <c r="B195" s="7" t="inlineStr">
        <is>
          <t>12:31.68</t>
        </is>
      </c>
      <c r="C195" s="7" t="n">
        <v>15040</v>
      </c>
      <c r="D195" s="7" t="inlineStr">
        <is>
          <t>12:31.88</t>
        </is>
      </c>
      <c r="E195" s="7" t="n">
        <v>2430</v>
      </c>
      <c r="F195" s="7" t="inlineStr">
        <is>
          <t>bike</t>
        </is>
      </c>
      <c r="G195" s="7" t="n">
        <v>0.596</v>
      </c>
      <c r="H195" s="7" t="n">
        <v>25.6</v>
      </c>
    </row>
    <row r="196">
      <c r="A196" s="5" t="n">
        <v>15040</v>
      </c>
      <c r="B196" s="5" t="inlineStr">
        <is>
          <t>12:31.88</t>
        </is>
      </c>
      <c r="C196" s="5" t="n">
        <v>15045</v>
      </c>
      <c r="D196" s="5" t="inlineStr">
        <is>
          <t>12:32.13</t>
        </is>
      </c>
      <c r="E196" s="5" t="n">
        <v>2433</v>
      </c>
      <c r="F196" s="5" t="inlineStr">
        <is>
          <t>bike</t>
        </is>
      </c>
      <c r="G196" s="5" t="n">
        <v>0.606</v>
      </c>
      <c r="H196" s="5" t="n">
        <v>20.5</v>
      </c>
    </row>
    <row r="197">
      <c r="A197" s="7" t="n">
        <v>15059</v>
      </c>
      <c r="B197" s="7" t="inlineStr">
        <is>
          <t>12:32.83</t>
        </is>
      </c>
      <c r="C197" s="7" t="n">
        <v>15064</v>
      </c>
      <c r="D197" s="7" t="inlineStr">
        <is>
          <t>12:33.08</t>
        </is>
      </c>
      <c r="E197" s="7" t="n">
        <v>2443</v>
      </c>
      <c r="F197" s="7" t="inlineStr">
        <is>
          <t>bike</t>
        </is>
      </c>
      <c r="G197" s="7" t="n">
        <v>0.703</v>
      </c>
      <c r="H197" s="7" t="n">
        <v>20.5</v>
      </c>
    </row>
    <row r="198">
      <c r="A198" s="5" t="n">
        <v>15076</v>
      </c>
      <c r="B198" s="5" t="inlineStr">
        <is>
          <t>12:33.68</t>
        </is>
      </c>
      <c r="C198" s="5" t="n">
        <v>15085</v>
      </c>
      <c r="D198" s="5" t="inlineStr">
        <is>
          <t>12:34.13</t>
        </is>
      </c>
      <c r="E198" s="5" t="n">
        <v>2449</v>
      </c>
      <c r="F198" s="5" t="inlineStr">
        <is>
          <t>car</t>
        </is>
      </c>
      <c r="G198" s="5" t="n">
        <v>0.947</v>
      </c>
      <c r="H198" s="5" t="n">
        <v>11.4</v>
      </c>
    </row>
    <row r="199">
      <c r="A199" s="7" t="n">
        <v>15108</v>
      </c>
      <c r="B199" s="7" t="inlineStr">
        <is>
          <t>12:35.28</t>
        </is>
      </c>
      <c r="C199" s="7" t="n">
        <v>15114</v>
      </c>
      <c r="D199" s="7" t="inlineStr">
        <is>
          <t>12:35.58</t>
        </is>
      </c>
      <c r="E199" s="7" t="n">
        <v>2455</v>
      </c>
      <c r="F199" s="7" t="inlineStr">
        <is>
          <t>bicycle</t>
        </is>
      </c>
      <c r="G199" s="7" t="n">
        <v>0.407</v>
      </c>
      <c r="H199" s="7" t="n">
        <v>17</v>
      </c>
    </row>
    <row r="200">
      <c r="A200" s="5" t="n">
        <v>15108</v>
      </c>
      <c r="B200" s="5" t="inlineStr">
        <is>
          <t>12:35.28</t>
        </is>
      </c>
      <c r="C200" s="5" t="n">
        <v>15114</v>
      </c>
      <c r="D200" s="5" t="inlineStr">
        <is>
          <t>12:35.58</t>
        </is>
      </c>
      <c r="E200" s="5" t="n">
        <v>2463</v>
      </c>
      <c r="F200" s="5" t="inlineStr">
        <is>
          <t>bike</t>
        </is>
      </c>
      <c r="G200" s="5" t="n">
        <v>0.359</v>
      </c>
      <c r="H200" s="5" t="n">
        <v>17</v>
      </c>
    </row>
    <row r="201">
      <c r="A201" s="7" t="n">
        <v>15120</v>
      </c>
      <c r="B201" s="7" t="inlineStr">
        <is>
          <t>12:35.88</t>
        </is>
      </c>
      <c r="C201" s="7" t="n">
        <v>15128</v>
      </c>
      <c r="D201" s="7" t="inlineStr">
        <is>
          <t>12:36.28</t>
        </is>
      </c>
      <c r="E201" s="7" t="n">
        <v>2458</v>
      </c>
      <c r="F201" s="7" t="inlineStr">
        <is>
          <t>car</t>
        </is>
      </c>
      <c r="G201" s="7" t="n">
        <v>0.949</v>
      </c>
      <c r="H201" s="7" t="n">
        <v>12.8</v>
      </c>
    </row>
    <row r="202">
      <c r="A202" s="5" t="n">
        <v>15164</v>
      </c>
      <c r="B202" s="5" t="inlineStr">
        <is>
          <t>12:38.08</t>
        </is>
      </c>
      <c r="C202" s="5" t="n">
        <v>15175</v>
      </c>
      <c r="D202" s="5" t="inlineStr">
        <is>
          <t>12:38.63</t>
        </is>
      </c>
      <c r="E202" s="5" t="n">
        <v>2466</v>
      </c>
      <c r="F202" s="5" t="inlineStr">
        <is>
          <t>car</t>
        </is>
      </c>
      <c r="G202" s="5" t="n">
        <v>0.9350000000000001</v>
      </c>
      <c r="H202" s="5" t="n">
        <v>9.300000000000001</v>
      </c>
    </row>
    <row r="203">
      <c r="A203" s="7" t="n">
        <v>15156</v>
      </c>
      <c r="B203" s="7" t="inlineStr">
        <is>
          <t>12:37.68</t>
        </is>
      </c>
      <c r="C203" s="7" t="n">
        <v>15175</v>
      </c>
      <c r="D203" s="7" t="inlineStr">
        <is>
          <t>12:38.63</t>
        </is>
      </c>
      <c r="E203" s="7" t="n">
        <v>2468</v>
      </c>
      <c r="F203" s="7" t="inlineStr">
        <is>
          <t>car</t>
        </is>
      </c>
      <c r="G203" s="7" t="n">
        <v>0.203</v>
      </c>
      <c r="H203" s="7" t="n">
        <v>5.4</v>
      </c>
    </row>
    <row r="204">
      <c r="A204" s="5" t="n">
        <v>15194</v>
      </c>
      <c r="B204" s="5" t="inlineStr">
        <is>
          <t>12:39.58</t>
        </is>
      </c>
      <c r="C204" s="5" t="n">
        <v>15205</v>
      </c>
      <c r="D204" s="5" t="inlineStr">
        <is>
          <t>12:40.13</t>
        </is>
      </c>
      <c r="E204" s="5" t="n">
        <v>2484</v>
      </c>
      <c r="F204" s="5" t="inlineStr">
        <is>
          <t>car</t>
        </is>
      </c>
      <c r="G204" s="5" t="n">
        <v>0.9419999999999999</v>
      </c>
      <c r="H204" s="5" t="n">
        <v>9.300000000000001</v>
      </c>
    </row>
    <row r="205">
      <c r="A205" s="7" t="n">
        <v>15222</v>
      </c>
      <c r="B205" s="7" t="inlineStr">
        <is>
          <t>12:40.98</t>
        </is>
      </c>
      <c r="C205" s="7" t="n">
        <v>15232</v>
      </c>
      <c r="D205" s="7" t="inlineStr">
        <is>
          <t>12:41.48</t>
        </is>
      </c>
      <c r="E205" s="7" t="n">
        <v>2492</v>
      </c>
      <c r="F205" s="7" t="inlineStr">
        <is>
          <t>cng</t>
        </is>
      </c>
      <c r="G205" s="7" t="n">
        <v>0.644</v>
      </c>
      <c r="H205" s="7" t="n">
        <v>10.2</v>
      </c>
    </row>
    <row r="206">
      <c r="A206" s="5" t="n">
        <v>15222</v>
      </c>
      <c r="B206" s="5" t="inlineStr">
        <is>
          <t>12:40.98</t>
        </is>
      </c>
      <c r="C206" s="5" t="n">
        <v>15232</v>
      </c>
      <c r="D206" s="5" t="inlineStr">
        <is>
          <t>12:41.48</t>
        </is>
      </c>
      <c r="E206" s="5" t="n">
        <v>2493</v>
      </c>
      <c r="F206" s="5" t="inlineStr">
        <is>
          <t>car</t>
        </is>
      </c>
      <c r="G206" s="5" t="n">
        <v>0.356</v>
      </c>
      <c r="H206" s="5" t="n">
        <v>10.2</v>
      </c>
    </row>
    <row r="207">
      <c r="A207" s="7" t="n">
        <v>15263</v>
      </c>
      <c r="B207" s="7" t="inlineStr">
        <is>
          <t>12:43.03</t>
        </is>
      </c>
      <c r="C207" s="7" t="n">
        <v>15269</v>
      </c>
      <c r="D207" s="7" t="inlineStr">
        <is>
          <t>12:43.33</t>
        </is>
      </c>
      <c r="E207" s="7" t="n">
        <v>2504</v>
      </c>
      <c r="F207" s="7" t="inlineStr">
        <is>
          <t>car</t>
        </is>
      </c>
      <c r="G207" s="7" t="n">
        <v>0.9370000000000001</v>
      </c>
      <c r="H207" s="7" t="n">
        <v>17</v>
      </c>
    </row>
    <row r="208">
      <c r="A208" s="5" t="n">
        <v>15284</v>
      </c>
      <c r="B208" s="5" t="inlineStr">
        <is>
          <t>12:44.08</t>
        </is>
      </c>
      <c r="C208" s="5" t="n">
        <v>15335</v>
      </c>
      <c r="D208" s="5" t="inlineStr">
        <is>
          <t>12:46.63</t>
        </is>
      </c>
      <c r="E208" s="5" t="n">
        <v>2515</v>
      </c>
      <c r="F208" s="5" t="inlineStr">
        <is>
          <t>bike</t>
        </is>
      </c>
      <c r="G208" s="5" t="n">
        <v>0.625</v>
      </c>
      <c r="H208" s="5" t="n">
        <v>2</v>
      </c>
    </row>
    <row r="209">
      <c r="A209" s="7" t="n">
        <v>15333</v>
      </c>
      <c r="B209" s="7" t="inlineStr">
        <is>
          <t>12:46.53</t>
        </is>
      </c>
      <c r="C209" s="7" t="n">
        <v>15341</v>
      </c>
      <c r="D209" s="7" t="inlineStr">
        <is>
          <t>12:46.93</t>
        </is>
      </c>
      <c r="E209" s="7" t="n">
        <v>2524</v>
      </c>
      <c r="F209" s="7" t="inlineStr">
        <is>
          <t>car</t>
        </is>
      </c>
      <c r="G209" s="7" t="n">
        <v>0.947</v>
      </c>
      <c r="H209" s="7" t="n">
        <v>12.8</v>
      </c>
    </row>
    <row r="210">
      <c r="A210" s="5" t="n">
        <v>15339</v>
      </c>
      <c r="B210" s="5" t="inlineStr">
        <is>
          <t>12:46.83</t>
        </is>
      </c>
      <c r="C210" s="5" t="n">
        <v>15344</v>
      </c>
      <c r="D210" s="5" t="inlineStr">
        <is>
          <t>12:47.08</t>
        </is>
      </c>
      <c r="E210" s="5" t="n">
        <v>2527</v>
      </c>
      <c r="F210" s="5" t="inlineStr">
        <is>
          <t>bike</t>
        </is>
      </c>
      <c r="G210" s="5" t="n">
        <v>0.625</v>
      </c>
      <c r="H210" s="5" t="n">
        <v>20.5</v>
      </c>
    </row>
    <row r="211">
      <c r="A211" s="7" t="n">
        <v>15358</v>
      </c>
      <c r="B211" s="7" t="inlineStr">
        <is>
          <t>12:47.78</t>
        </is>
      </c>
      <c r="C211" s="7" t="n">
        <v>15364</v>
      </c>
      <c r="D211" s="7" t="inlineStr">
        <is>
          <t>12:48.08</t>
        </is>
      </c>
      <c r="E211" s="7" t="n">
        <v>2539</v>
      </c>
      <c r="F211" s="7" t="inlineStr">
        <is>
          <t>bike</t>
        </is>
      </c>
      <c r="G211" s="7" t="n">
        <v>0.514</v>
      </c>
      <c r="H211" s="7" t="n">
        <v>17</v>
      </c>
    </row>
    <row r="212">
      <c r="A212" s="5" t="n">
        <v>15369</v>
      </c>
      <c r="B212" s="5" t="inlineStr">
        <is>
          <t>12:48.33</t>
        </is>
      </c>
      <c r="C212" s="5" t="n">
        <v>15383</v>
      </c>
      <c r="D212" s="5" t="inlineStr">
        <is>
          <t>12:49.03</t>
        </is>
      </c>
      <c r="E212" s="5" t="n">
        <v>2543</v>
      </c>
      <c r="F212" s="5" t="inlineStr">
        <is>
          <t>cng</t>
        </is>
      </c>
      <c r="G212" s="5" t="n">
        <v>0.859</v>
      </c>
      <c r="H212" s="5" t="n">
        <v>7.3</v>
      </c>
    </row>
    <row r="213">
      <c r="A213" s="7" t="n">
        <v>15389</v>
      </c>
      <c r="B213" s="7" t="inlineStr">
        <is>
          <t>12:49.33</t>
        </is>
      </c>
      <c r="C213" s="7" t="n">
        <v>15399</v>
      </c>
      <c r="D213" s="7" t="inlineStr">
        <is>
          <t>12:49.83</t>
        </is>
      </c>
      <c r="E213" s="7" t="n">
        <v>2544</v>
      </c>
      <c r="F213" s="7" t="inlineStr">
        <is>
          <t>cng</t>
        </is>
      </c>
      <c r="G213" s="7" t="n">
        <v>0.873</v>
      </c>
      <c r="H213" s="7" t="n">
        <v>10.2</v>
      </c>
    </row>
    <row r="214">
      <c r="A214" s="5" t="n">
        <v>15407</v>
      </c>
      <c r="B214" s="5" t="inlineStr">
        <is>
          <t>12:50.23</t>
        </is>
      </c>
      <c r="C214" s="5" t="n">
        <v>15418</v>
      </c>
      <c r="D214" s="5" t="inlineStr">
        <is>
          <t>12:50.78</t>
        </is>
      </c>
      <c r="E214" s="5" t="n">
        <v>2552</v>
      </c>
      <c r="F214" s="5" t="inlineStr">
        <is>
          <t>cng</t>
        </is>
      </c>
      <c r="G214" s="5" t="n">
        <v>0.873</v>
      </c>
      <c r="H214" s="5" t="n">
        <v>9.300000000000001</v>
      </c>
    </row>
    <row r="215">
      <c r="A215" s="7" t="n">
        <v>15460</v>
      </c>
      <c r="B215" s="7" t="inlineStr">
        <is>
          <t>12:52.88</t>
        </is>
      </c>
      <c r="C215" s="7" t="n">
        <v>15476</v>
      </c>
      <c r="D215" s="7" t="inlineStr">
        <is>
          <t>12:53.68</t>
        </is>
      </c>
      <c r="E215" s="7" t="n">
        <v>2568</v>
      </c>
      <c r="F215" s="7" t="inlineStr">
        <is>
          <t>cng</t>
        </is>
      </c>
      <c r="G215" s="7" t="n">
        <v>0.9389999999999999</v>
      </c>
      <c r="H215" s="7" t="n">
        <v>6.4</v>
      </c>
    </row>
    <row r="216">
      <c r="A216" s="5" t="n">
        <v>15478</v>
      </c>
      <c r="B216" s="5" t="inlineStr">
        <is>
          <t>12:53.78</t>
        </is>
      </c>
      <c r="C216" s="5" t="n">
        <v>15516</v>
      </c>
      <c r="D216" s="5" t="inlineStr">
        <is>
          <t>12:55.68</t>
        </is>
      </c>
      <c r="E216" s="5" t="n">
        <v>2556</v>
      </c>
      <c r="F216" s="5" t="inlineStr">
        <is>
          <t>car</t>
        </is>
      </c>
      <c r="G216" s="5" t="n">
        <v>0.908</v>
      </c>
      <c r="H216" s="5" t="n">
        <v>2.7</v>
      </c>
    </row>
    <row r="217">
      <c r="A217" s="7" t="n">
        <v>15536</v>
      </c>
      <c r="B217" s="7" t="inlineStr">
        <is>
          <t>12:56.68</t>
        </is>
      </c>
      <c r="C217" s="7" t="n">
        <v>15563</v>
      </c>
      <c r="D217" s="7" t="inlineStr">
        <is>
          <t>12:58.03</t>
        </is>
      </c>
      <c r="E217" s="7" t="n">
        <v>2575</v>
      </c>
      <c r="F217" s="7" t="inlineStr">
        <is>
          <t>cng</t>
        </is>
      </c>
      <c r="G217" s="7" t="n">
        <v>0.892</v>
      </c>
      <c r="H217" s="7" t="n">
        <v>3.8</v>
      </c>
    </row>
    <row r="218">
      <c r="A218" s="5" t="n">
        <v>15550</v>
      </c>
      <c r="B218" s="5" t="inlineStr">
        <is>
          <t>12:57.38</t>
        </is>
      </c>
      <c r="C218" s="5" t="n">
        <v>15575</v>
      </c>
      <c r="D218" s="5" t="inlineStr">
        <is>
          <t>12:58.63</t>
        </is>
      </c>
      <c r="E218" s="5" t="n">
        <v>2557</v>
      </c>
      <c r="F218" s="5" t="inlineStr">
        <is>
          <t>cng</t>
        </is>
      </c>
      <c r="G218" s="5" t="n">
        <v>0.832</v>
      </c>
      <c r="H218" s="5" t="n">
        <v>4.1</v>
      </c>
    </row>
    <row r="219">
      <c r="A219" s="7" t="n">
        <v>15671</v>
      </c>
      <c r="B219" s="7" t="inlineStr">
        <is>
          <t>13:03.43</t>
        </is>
      </c>
      <c r="C219" s="7" t="n">
        <v>15686</v>
      </c>
      <c r="D219" s="7" t="inlineStr">
        <is>
          <t>13:04.18</t>
        </is>
      </c>
      <c r="E219" s="7" t="n">
        <v>2595</v>
      </c>
      <c r="F219" s="7" t="inlineStr">
        <is>
          <t>car</t>
        </is>
      </c>
      <c r="G219" s="7" t="n">
        <v>0.9350000000000001</v>
      </c>
      <c r="H219" s="7" t="n">
        <v>6.8</v>
      </c>
    </row>
    <row r="220">
      <c r="A220" s="5" t="n">
        <v>15676</v>
      </c>
      <c r="B220" s="5" t="inlineStr">
        <is>
          <t>13:03.68</t>
        </is>
      </c>
      <c r="C220" s="5" t="n">
        <v>15698</v>
      </c>
      <c r="D220" s="5" t="inlineStr">
        <is>
          <t>13:04.78</t>
        </is>
      </c>
      <c r="E220" s="5" t="n">
        <v>2612</v>
      </c>
      <c r="F220" s="5" t="inlineStr">
        <is>
          <t>car</t>
        </is>
      </c>
      <c r="G220" s="5" t="n">
        <v>0.921</v>
      </c>
      <c r="H220" s="5" t="n">
        <v>4.6</v>
      </c>
    </row>
    <row r="221">
      <c r="A221" s="7" t="n">
        <v>15690</v>
      </c>
      <c r="B221" s="7" t="inlineStr">
        <is>
          <t>13:04.38</t>
        </is>
      </c>
      <c r="C221" s="7" t="n">
        <v>15749</v>
      </c>
      <c r="D221" s="7" t="inlineStr">
        <is>
          <t>13:07.33</t>
        </is>
      </c>
      <c r="E221" s="7" t="n">
        <v>2593</v>
      </c>
      <c r="F221" s="7" t="inlineStr">
        <is>
          <t>bus</t>
        </is>
      </c>
      <c r="G221" s="7" t="n">
        <v>0.157</v>
      </c>
      <c r="H221" s="7" t="n">
        <v>1.7</v>
      </c>
    </row>
    <row r="222">
      <c r="A222" s="5" t="n">
        <v>15756</v>
      </c>
      <c r="B222" s="5" t="inlineStr">
        <is>
          <t>13:07.68</t>
        </is>
      </c>
      <c r="C222" s="5" t="n">
        <v>15756</v>
      </c>
      <c r="D222" s="5" t="inlineStr">
        <is>
          <t>13:07.68</t>
        </is>
      </c>
      <c r="E222" s="5" t="n">
        <v>2622</v>
      </c>
      <c r="F222" s="5" t="inlineStr">
        <is>
          <t>bike</t>
        </is>
      </c>
      <c r="G222" s="5" t="n">
        <v>0.458</v>
      </c>
      <c r="H222" s="5" t="inlineStr">
        <is>
          <t>N/A</t>
        </is>
      </c>
    </row>
    <row r="223">
      <c r="A223" s="7" t="n">
        <v>15741</v>
      </c>
      <c r="B223" s="7" t="inlineStr">
        <is>
          <t>13:06.93</t>
        </is>
      </c>
      <c r="C223" s="7" t="n">
        <v>15757</v>
      </c>
      <c r="D223" s="7" t="inlineStr">
        <is>
          <t>13:07.73</t>
        </is>
      </c>
      <c r="E223" s="7" t="n">
        <v>2629</v>
      </c>
      <c r="F223" s="7" t="inlineStr">
        <is>
          <t>cng</t>
        </is>
      </c>
      <c r="G223" s="7" t="n">
        <v>0.864</v>
      </c>
      <c r="H223" s="7" t="n">
        <v>6.4</v>
      </c>
    </row>
    <row r="224">
      <c r="A224" s="5" t="n">
        <v>15745</v>
      </c>
      <c r="B224" s="5" t="inlineStr">
        <is>
          <t>13:07.13</t>
        </is>
      </c>
      <c r="C224" s="5" t="n">
        <v>15760</v>
      </c>
      <c r="D224" s="5" t="inlineStr">
        <is>
          <t>13:07.88</t>
        </is>
      </c>
      <c r="E224" s="5" t="n">
        <v>2632</v>
      </c>
      <c r="F224" s="5" t="inlineStr">
        <is>
          <t>van</t>
        </is>
      </c>
      <c r="G224" s="5" t="n">
        <v>0.741</v>
      </c>
      <c r="H224" s="5" t="n">
        <v>6.8</v>
      </c>
    </row>
    <row r="225">
      <c r="A225" s="7" t="n">
        <v>15795</v>
      </c>
      <c r="B225" s="7" t="inlineStr">
        <is>
          <t>13:09.63</t>
        </is>
      </c>
      <c r="C225" s="7" t="n">
        <v>15804</v>
      </c>
      <c r="D225" s="7" t="inlineStr">
        <is>
          <t>13:10.08</t>
        </is>
      </c>
      <c r="E225" s="7" t="n">
        <v>2646</v>
      </c>
      <c r="F225" s="7" t="inlineStr">
        <is>
          <t>bike</t>
        </is>
      </c>
      <c r="G225" s="7" t="n">
        <v>0.532</v>
      </c>
      <c r="H225" s="7" t="n">
        <v>11.4</v>
      </c>
    </row>
    <row r="226">
      <c r="A226" s="5" t="n">
        <v>15826</v>
      </c>
      <c r="B226" s="5" t="inlineStr">
        <is>
          <t>13:11.18</t>
        </is>
      </c>
      <c r="C226" s="5" t="n">
        <v>15841</v>
      </c>
      <c r="D226" s="5" t="inlineStr">
        <is>
          <t>13:11.93</t>
        </is>
      </c>
      <c r="E226" s="5" t="n">
        <v>2647</v>
      </c>
      <c r="F226" s="5" t="inlineStr">
        <is>
          <t>bike</t>
        </is>
      </c>
      <c r="G226" s="5" t="n">
        <v>0.71</v>
      </c>
      <c r="H226" s="5" t="n">
        <v>6.8</v>
      </c>
    </row>
    <row r="227">
      <c r="A227" s="7" t="n">
        <v>15832</v>
      </c>
      <c r="B227" s="7" t="inlineStr">
        <is>
          <t>13:11.48</t>
        </is>
      </c>
      <c r="C227" s="7" t="n">
        <v>15847</v>
      </c>
      <c r="D227" s="7" t="inlineStr">
        <is>
          <t>13:12.23</t>
        </is>
      </c>
      <c r="E227" s="7" t="n">
        <v>2631</v>
      </c>
      <c r="F227" s="7" t="inlineStr">
        <is>
          <t>bike</t>
        </is>
      </c>
      <c r="G227" s="7" t="n">
        <v>0.407</v>
      </c>
      <c r="H227" s="7" t="n">
        <v>6.8</v>
      </c>
    </row>
    <row r="228">
      <c r="A228" s="5" t="n">
        <v>15835</v>
      </c>
      <c r="B228" s="5" t="inlineStr">
        <is>
          <t>13:11.63</t>
        </is>
      </c>
      <c r="C228" s="5" t="n">
        <v>15847</v>
      </c>
      <c r="D228" s="5" t="inlineStr">
        <is>
          <t>13:12.23</t>
        </is>
      </c>
      <c r="E228" s="5" t="n">
        <v>2645</v>
      </c>
      <c r="F228" s="5" t="inlineStr">
        <is>
          <t>bike</t>
        </is>
      </c>
      <c r="G228" s="5" t="n">
        <v>0.352</v>
      </c>
      <c r="H228" s="5" t="n">
        <v>8.5</v>
      </c>
    </row>
    <row r="229">
      <c r="A229" s="7" t="n">
        <v>15892</v>
      </c>
      <c r="B229" s="7" t="inlineStr">
        <is>
          <t>13:14.48</t>
        </is>
      </c>
      <c r="C229" s="7" t="n">
        <v>15901</v>
      </c>
      <c r="D229" s="7" t="inlineStr">
        <is>
          <t>13:14.93</t>
        </is>
      </c>
      <c r="E229" s="7" t="n">
        <v>2657</v>
      </c>
      <c r="F229" s="7" t="inlineStr">
        <is>
          <t>bike</t>
        </is>
      </c>
      <c r="G229" s="7" t="n">
        <v>0.496</v>
      </c>
      <c r="H229" s="7" t="n">
        <v>11.4</v>
      </c>
    </row>
    <row r="230">
      <c r="A230" s="5" t="n">
        <v>15869</v>
      </c>
      <c r="B230" s="5" t="inlineStr">
        <is>
          <t>13:13.33</t>
        </is>
      </c>
      <c r="C230" s="5" t="n">
        <v>15903</v>
      </c>
      <c r="D230" s="5" t="inlineStr">
        <is>
          <t>13:15.03</t>
        </is>
      </c>
      <c r="E230" s="5" t="n">
        <v>2659</v>
      </c>
      <c r="F230" s="5" t="inlineStr">
        <is>
          <t>car</t>
        </is>
      </c>
      <c r="G230" s="5" t="n">
        <v>0.955</v>
      </c>
      <c r="H230" s="5" t="n">
        <v>3</v>
      </c>
    </row>
    <row r="231">
      <c r="A231" s="7" t="n">
        <v>15897</v>
      </c>
      <c r="B231" s="7" t="inlineStr">
        <is>
          <t>13:14.73</t>
        </is>
      </c>
      <c r="C231" s="7" t="n">
        <v>15908</v>
      </c>
      <c r="D231" s="7" t="inlineStr">
        <is>
          <t>13:15.28</t>
        </is>
      </c>
      <c r="E231" s="7" t="n">
        <v>2655</v>
      </c>
      <c r="F231" s="7" t="inlineStr">
        <is>
          <t>car</t>
        </is>
      </c>
      <c r="G231" s="7" t="n">
        <v>0.912</v>
      </c>
      <c r="H231" s="7" t="n">
        <v>9.300000000000001</v>
      </c>
    </row>
    <row r="232">
      <c r="A232" s="5" t="n">
        <v>15986</v>
      </c>
      <c r="B232" s="5" t="inlineStr">
        <is>
          <t>13:19.18</t>
        </is>
      </c>
      <c r="C232" s="5" t="n">
        <v>16045</v>
      </c>
      <c r="D232" s="5" t="inlineStr">
        <is>
          <t>13:22.12</t>
        </is>
      </c>
      <c r="E232" s="5" t="n">
        <v>2681</v>
      </c>
      <c r="F232" s="5" t="inlineStr">
        <is>
          <t>car</t>
        </is>
      </c>
      <c r="G232" s="5" t="n">
        <v>0.946</v>
      </c>
      <c r="H232" s="5" t="n">
        <v>1.7</v>
      </c>
    </row>
    <row r="233">
      <c r="A233" s="7" t="n">
        <v>16034</v>
      </c>
      <c r="B233" s="7" t="inlineStr">
        <is>
          <t>13:21.57</t>
        </is>
      </c>
      <c r="C233" s="7" t="n">
        <v>16059</v>
      </c>
      <c r="D233" s="7" t="inlineStr">
        <is>
          <t>13:22.82</t>
        </is>
      </c>
      <c r="E233" s="7" t="n">
        <v>2679</v>
      </c>
      <c r="F233" s="7" t="inlineStr">
        <is>
          <t>car</t>
        </is>
      </c>
      <c r="G233" s="7" t="n">
        <v>0.291</v>
      </c>
      <c r="H233" s="7" t="n">
        <v>4.1</v>
      </c>
    </row>
    <row r="234">
      <c r="A234" s="5" t="n">
        <v>16074</v>
      </c>
      <c r="B234" s="5" t="inlineStr">
        <is>
          <t>13:23.57</t>
        </is>
      </c>
      <c r="C234" s="5" t="n">
        <v>16092</v>
      </c>
      <c r="D234" s="5" t="inlineStr">
        <is>
          <t>13:24.47</t>
        </is>
      </c>
      <c r="E234" s="5" t="n">
        <v>2692</v>
      </c>
      <c r="F234" s="5" t="inlineStr">
        <is>
          <t>cng</t>
        </is>
      </c>
      <c r="G234" s="5" t="n">
        <v>0.728</v>
      </c>
      <c r="H234" s="5" t="n">
        <v>5.7</v>
      </c>
    </row>
    <row r="235">
      <c r="A235" s="7" t="n">
        <v>16138</v>
      </c>
      <c r="B235" s="7" t="inlineStr">
        <is>
          <t>13:26.77</t>
        </is>
      </c>
      <c r="C235" s="7" t="n">
        <v>16148</v>
      </c>
      <c r="D235" s="7" t="inlineStr">
        <is>
          <t>13:27.27</t>
        </is>
      </c>
      <c r="E235" s="7" t="n">
        <v>2702</v>
      </c>
      <c r="F235" s="7" t="inlineStr">
        <is>
          <t>bike</t>
        </is>
      </c>
      <c r="G235" s="7" t="n">
        <v>0.175</v>
      </c>
      <c r="H235" s="7" t="n">
        <v>10.2</v>
      </c>
    </row>
    <row r="236">
      <c r="A236" s="5" t="n">
        <v>16132</v>
      </c>
      <c r="B236" s="5" t="inlineStr">
        <is>
          <t>13:26.47</t>
        </is>
      </c>
      <c r="C236" s="5" t="n">
        <v>16174</v>
      </c>
      <c r="D236" s="5" t="inlineStr">
        <is>
          <t>13:28.57</t>
        </is>
      </c>
      <c r="E236" s="5" t="n">
        <v>2710</v>
      </c>
      <c r="F236" s="5" t="inlineStr">
        <is>
          <t>cng</t>
        </is>
      </c>
      <c r="G236" s="5" t="n">
        <v>0.8159999999999999</v>
      </c>
      <c r="H236" s="5" t="n">
        <v>2.4</v>
      </c>
    </row>
    <row r="237">
      <c r="A237" s="7" t="n">
        <v>16328</v>
      </c>
      <c r="B237" s="7" t="inlineStr">
        <is>
          <t>13:36.27</t>
        </is>
      </c>
      <c r="C237" s="7" t="n">
        <v>16353</v>
      </c>
      <c r="D237" s="7" t="inlineStr">
        <is>
          <t>13:37.52</t>
        </is>
      </c>
      <c r="E237" s="7" t="n">
        <v>2751</v>
      </c>
      <c r="F237" s="7" t="inlineStr">
        <is>
          <t>car</t>
        </is>
      </c>
      <c r="G237" s="7" t="n">
        <v>0.921</v>
      </c>
      <c r="H237" s="7" t="n">
        <v>4.1</v>
      </c>
    </row>
    <row r="238">
      <c r="A238" s="5" t="n">
        <v>16424</v>
      </c>
      <c r="B238" s="5" t="inlineStr">
        <is>
          <t>13:41.07</t>
        </is>
      </c>
      <c r="C238" s="5" t="n">
        <v>16440</v>
      </c>
      <c r="D238" s="5" t="inlineStr">
        <is>
          <t>13:41.87</t>
        </is>
      </c>
      <c r="E238" s="5" t="n">
        <v>2761</v>
      </c>
      <c r="F238" s="5" t="inlineStr">
        <is>
          <t>car</t>
        </is>
      </c>
      <c r="G238" s="5" t="n">
        <v>0.927</v>
      </c>
      <c r="H238" s="5" t="n">
        <v>6.4</v>
      </c>
    </row>
    <row r="239">
      <c r="A239" s="7" t="n">
        <v>16442</v>
      </c>
      <c r="B239" s="7" t="inlineStr">
        <is>
          <t>13:41.97</t>
        </is>
      </c>
      <c r="C239" s="7" t="n">
        <v>16456</v>
      </c>
      <c r="D239" s="7" t="inlineStr">
        <is>
          <t>13:42.67</t>
        </is>
      </c>
      <c r="E239" s="7" t="n">
        <v>2732</v>
      </c>
      <c r="F239" s="7" t="inlineStr">
        <is>
          <t>car</t>
        </is>
      </c>
      <c r="G239" s="7" t="n">
        <v>0.9379999999999999</v>
      </c>
      <c r="H239" s="7" t="n">
        <v>7.3</v>
      </c>
    </row>
    <row r="240">
      <c r="A240" s="5" t="n">
        <v>16539</v>
      </c>
      <c r="B240" s="5" t="inlineStr">
        <is>
          <t>13:46.82</t>
        </is>
      </c>
      <c r="C240" s="5" t="n">
        <v>16557</v>
      </c>
      <c r="D240" s="5" t="inlineStr">
        <is>
          <t>13:47.72</t>
        </is>
      </c>
      <c r="E240" s="5" t="n">
        <v>2771</v>
      </c>
      <c r="F240" s="5" t="inlineStr">
        <is>
          <t>car</t>
        </is>
      </c>
      <c r="G240" s="5" t="n">
        <v>0.9399999999999999</v>
      </c>
      <c r="H240" s="5" t="n">
        <v>5.7</v>
      </c>
    </row>
    <row r="241">
      <c r="A241" s="7" t="n">
        <v>16636</v>
      </c>
      <c r="B241" s="7" t="inlineStr">
        <is>
          <t>13:51.67</t>
        </is>
      </c>
      <c r="C241" s="7" t="n">
        <v>16656</v>
      </c>
      <c r="D241" s="7" t="inlineStr">
        <is>
          <t>13:52.67</t>
        </is>
      </c>
      <c r="E241" s="7" t="n">
        <v>2781</v>
      </c>
      <c r="F241" s="7" t="inlineStr">
        <is>
          <t>car</t>
        </is>
      </c>
      <c r="G241" s="7" t="n">
        <v>0.901</v>
      </c>
      <c r="H241" s="7" t="n">
        <v>5.1</v>
      </c>
    </row>
    <row r="242">
      <c r="A242" s="5" t="n">
        <v>16654</v>
      </c>
      <c r="B242" s="5" t="inlineStr">
        <is>
          <t>13:52.57</t>
        </is>
      </c>
      <c r="C242" s="5" t="n">
        <v>16691</v>
      </c>
      <c r="D242" s="5" t="inlineStr">
        <is>
          <t>13:54.42</t>
        </is>
      </c>
      <c r="E242" s="5" t="n">
        <v>2787</v>
      </c>
      <c r="F242" s="5" t="inlineStr">
        <is>
          <t>car</t>
        </is>
      </c>
      <c r="G242" s="5" t="n">
        <v>0.9370000000000001</v>
      </c>
      <c r="H242" s="5" t="n">
        <v>2.8</v>
      </c>
    </row>
    <row r="243">
      <c r="A243" s="7" t="n">
        <v>16946</v>
      </c>
      <c r="B243" s="7" t="inlineStr">
        <is>
          <t>14:07.17</t>
        </is>
      </c>
      <c r="C243" s="7" t="n">
        <v>17026</v>
      </c>
      <c r="D243" s="7" t="inlineStr">
        <is>
          <t>14:11.17</t>
        </is>
      </c>
      <c r="E243" s="7" t="n">
        <v>2736</v>
      </c>
      <c r="F243" s="7" t="inlineStr">
        <is>
          <t>bus</t>
        </is>
      </c>
      <c r="G243" s="7" t="n">
        <v>0.375</v>
      </c>
      <c r="H243" s="7" t="n">
        <v>1.3</v>
      </c>
    </row>
    <row r="244">
      <c r="A244" s="5" t="n">
        <v>17584</v>
      </c>
      <c r="B244" s="5" t="inlineStr">
        <is>
          <t>14:39.06</t>
        </is>
      </c>
      <c r="C244" s="5" t="n">
        <v>17597</v>
      </c>
      <c r="D244" s="5" t="inlineStr">
        <is>
          <t>14:39.71</t>
        </is>
      </c>
      <c r="E244" s="5" t="n">
        <v>2900</v>
      </c>
      <c r="F244" s="5" t="inlineStr">
        <is>
          <t>car</t>
        </is>
      </c>
      <c r="G244" s="5" t="n">
        <v>0.118</v>
      </c>
      <c r="H244" s="5" t="n">
        <v>7.9</v>
      </c>
    </row>
    <row r="245">
      <c r="A245" s="7" t="n">
        <v>17611</v>
      </c>
      <c r="B245" s="7" t="inlineStr">
        <is>
          <t>14:40.41</t>
        </is>
      </c>
      <c r="C245" s="7" t="n">
        <v>17620</v>
      </c>
      <c r="D245" s="7" t="inlineStr">
        <is>
          <t>14:40.86</t>
        </is>
      </c>
      <c r="E245" s="7" t="n">
        <v>2910</v>
      </c>
      <c r="F245" s="7" t="inlineStr">
        <is>
          <t>cng</t>
        </is>
      </c>
      <c r="G245" s="7" t="n">
        <v>0.209</v>
      </c>
      <c r="H245" s="7" t="n">
        <v>11.4</v>
      </c>
    </row>
    <row r="246">
      <c r="A246" s="5" t="n">
        <v>17676</v>
      </c>
      <c r="B246" s="5" t="inlineStr">
        <is>
          <t>14:43.66</t>
        </is>
      </c>
      <c r="C246" s="5" t="n">
        <v>17692</v>
      </c>
      <c r="D246" s="5" t="inlineStr">
        <is>
          <t>14:44.46</t>
        </is>
      </c>
      <c r="E246" s="5" t="n">
        <v>2924</v>
      </c>
      <c r="F246" s="5" t="inlineStr">
        <is>
          <t>car</t>
        </is>
      </c>
      <c r="G246" s="5" t="n">
        <v>0.186</v>
      </c>
      <c r="H246" s="5" t="n">
        <v>6.4</v>
      </c>
    </row>
    <row r="247">
      <c r="A247" s="7" t="n">
        <v>17711</v>
      </c>
      <c r="B247" s="7" t="inlineStr">
        <is>
          <t>14:45.41</t>
        </is>
      </c>
      <c r="C247" s="7" t="n">
        <v>17723</v>
      </c>
      <c r="D247" s="7" t="inlineStr">
        <is>
          <t>14:46.01</t>
        </is>
      </c>
      <c r="E247" s="7" t="n">
        <v>2933</v>
      </c>
      <c r="F247" s="7" t="inlineStr">
        <is>
          <t>cng</t>
        </is>
      </c>
      <c r="G247" s="7" t="n">
        <v>0.8129999999999999</v>
      </c>
      <c r="H247" s="7" t="n">
        <v>8.5</v>
      </c>
    </row>
    <row r="248">
      <c r="A248" s="5" t="n">
        <v>17751</v>
      </c>
      <c r="B248" s="5" t="inlineStr">
        <is>
          <t>14:47.41</t>
        </is>
      </c>
      <c r="C248" s="5" t="n">
        <v>17765</v>
      </c>
      <c r="D248" s="5" t="inlineStr">
        <is>
          <t>14:48.11</t>
        </is>
      </c>
      <c r="E248" s="5" t="n">
        <v>2943</v>
      </c>
      <c r="F248" s="5" t="inlineStr">
        <is>
          <t>cng</t>
        </is>
      </c>
      <c r="G248" s="5" t="n">
        <v>0.768</v>
      </c>
      <c r="H248" s="5" t="n">
        <v>7.3</v>
      </c>
    </row>
    <row r="249">
      <c r="A249" s="7" t="n">
        <v>17769</v>
      </c>
      <c r="B249" s="7" t="inlineStr">
        <is>
          <t>14:48.31</t>
        </is>
      </c>
      <c r="C249" s="7" t="n">
        <v>17792</v>
      </c>
      <c r="D249" s="7" t="inlineStr">
        <is>
          <t>14:49.46</t>
        </is>
      </c>
      <c r="E249" s="7" t="n">
        <v>2945</v>
      </c>
      <c r="F249" s="7" t="inlineStr">
        <is>
          <t>car</t>
        </is>
      </c>
      <c r="G249" s="7" t="n">
        <v>0.106</v>
      </c>
      <c r="H249" s="7" t="n">
        <v>4.4</v>
      </c>
    </row>
    <row r="250">
      <c r="A250" s="5" t="n">
        <v>17888</v>
      </c>
      <c r="B250" s="5" t="inlineStr">
        <is>
          <t>14:54.26</t>
        </is>
      </c>
      <c r="C250" s="5" t="n">
        <v>17897</v>
      </c>
      <c r="D250" s="5" t="inlineStr">
        <is>
          <t>14:54.71</t>
        </is>
      </c>
      <c r="E250" s="5" t="n">
        <v>2973</v>
      </c>
      <c r="F250" s="5" t="inlineStr">
        <is>
          <t>car</t>
        </is>
      </c>
      <c r="G250" s="5" t="n">
        <v>0.947</v>
      </c>
      <c r="H250" s="5" t="n">
        <v>11.4</v>
      </c>
    </row>
    <row r="251">
      <c r="A251" s="7" t="n">
        <v>17891</v>
      </c>
      <c r="B251" s="7" t="inlineStr">
        <is>
          <t>14:54.41</t>
        </is>
      </c>
      <c r="C251" s="7" t="n">
        <v>17907</v>
      </c>
      <c r="D251" s="7" t="inlineStr">
        <is>
          <t>14:55.21</t>
        </is>
      </c>
      <c r="E251" s="7" t="n">
        <v>2967</v>
      </c>
      <c r="F251" s="7" t="inlineStr">
        <is>
          <t>car</t>
        </is>
      </c>
      <c r="G251" s="7" t="n">
        <v>0.154</v>
      </c>
      <c r="H251" s="7" t="n">
        <v>6.4</v>
      </c>
    </row>
    <row r="252">
      <c r="A252" s="5" t="n">
        <v>17980</v>
      </c>
      <c r="B252" s="5" t="inlineStr">
        <is>
          <t>14:58.86</t>
        </is>
      </c>
      <c r="C252" s="5" t="n">
        <v>17982</v>
      </c>
      <c r="D252" s="5" t="inlineStr">
        <is>
          <t>14:58.96</t>
        </is>
      </c>
      <c r="E252" s="5" t="n">
        <v>2986</v>
      </c>
      <c r="F252" s="5" t="inlineStr">
        <is>
          <t>bike</t>
        </is>
      </c>
      <c r="G252" s="5" t="n">
        <v>0.768</v>
      </c>
      <c r="H252" s="5" t="n">
        <v>51.1</v>
      </c>
    </row>
    <row r="253">
      <c r="A253" s="7" t="n">
        <v>18065</v>
      </c>
      <c r="B253" s="7" t="inlineStr">
        <is>
          <t>15:03.11</t>
        </is>
      </c>
      <c r="C253" s="7" t="n">
        <v>18073</v>
      </c>
      <c r="D253" s="7" t="inlineStr">
        <is>
          <t>15:03.51</t>
        </is>
      </c>
      <c r="E253" s="7" t="n">
        <v>2991</v>
      </c>
      <c r="F253" s="7" t="inlineStr">
        <is>
          <t>bicycle</t>
        </is>
      </c>
      <c r="G253" s="7" t="n">
        <v>0.791</v>
      </c>
      <c r="H253" s="7" t="n">
        <v>12.8</v>
      </c>
    </row>
    <row r="254">
      <c r="A254" s="5" t="n">
        <v>17907</v>
      </c>
      <c r="B254" s="5" t="inlineStr">
        <is>
          <t>14:55.21</t>
        </is>
      </c>
      <c r="C254" s="5" t="n">
        <v>18085</v>
      </c>
      <c r="D254" s="5" t="inlineStr">
        <is>
          <t>15:04.11</t>
        </is>
      </c>
      <c r="E254" s="5" t="n">
        <v>2976</v>
      </c>
      <c r="F254" s="5" t="inlineStr">
        <is>
          <t>bike</t>
        </is>
      </c>
      <c r="G254" s="5" t="n">
        <v>0.828</v>
      </c>
      <c r="H254" s="5" t="n">
        <v>0.6</v>
      </c>
    </row>
    <row r="255">
      <c r="A255" s="7" t="n">
        <v>18087</v>
      </c>
      <c r="B255" s="7" t="inlineStr">
        <is>
          <t>15:04.21</t>
        </is>
      </c>
      <c r="C255" s="7" t="n">
        <v>18093</v>
      </c>
      <c r="D255" s="7" t="inlineStr">
        <is>
          <t>15:04.51</t>
        </is>
      </c>
      <c r="E255" s="7" t="n">
        <v>3003</v>
      </c>
      <c r="F255" s="7" t="inlineStr">
        <is>
          <t>bike</t>
        </is>
      </c>
      <c r="G255" s="7" t="n">
        <v>0.712</v>
      </c>
      <c r="H255" s="7" t="n">
        <v>17</v>
      </c>
    </row>
    <row r="256">
      <c r="A256" s="5" t="n">
        <v>18155</v>
      </c>
      <c r="B256" s="5" t="inlineStr">
        <is>
          <t>15:07.61</t>
        </is>
      </c>
      <c r="C256" s="5" t="n">
        <v>18161</v>
      </c>
      <c r="D256" s="5" t="inlineStr">
        <is>
          <t>15:07.91</t>
        </is>
      </c>
      <c r="E256" s="5" t="n">
        <v>3016</v>
      </c>
      <c r="F256" s="5" t="inlineStr">
        <is>
          <t>bike</t>
        </is>
      </c>
      <c r="G256" s="5" t="n">
        <v>0.779</v>
      </c>
      <c r="H256" s="5" t="n">
        <v>17</v>
      </c>
    </row>
    <row r="257">
      <c r="A257" s="7" t="n">
        <v>18160</v>
      </c>
      <c r="B257" s="7" t="inlineStr">
        <is>
          <t>15:07.86</t>
        </is>
      </c>
      <c r="C257" s="7" t="n">
        <v>18168</v>
      </c>
      <c r="D257" s="7" t="inlineStr">
        <is>
          <t>15:08.26</t>
        </is>
      </c>
      <c r="E257" s="7" t="n">
        <v>3021</v>
      </c>
      <c r="F257" s="7" t="inlineStr">
        <is>
          <t>car</t>
        </is>
      </c>
      <c r="G257" s="7" t="n">
        <v>0.948</v>
      </c>
      <c r="H257" s="7" t="n">
        <v>12.8</v>
      </c>
    </row>
    <row r="258">
      <c r="A258" s="5" t="n">
        <v>18151</v>
      </c>
      <c r="B258" s="5" t="inlineStr">
        <is>
          <t>15:07.41</t>
        </is>
      </c>
      <c r="C258" s="5" t="n">
        <v>18168</v>
      </c>
      <c r="D258" s="5" t="inlineStr">
        <is>
          <t>15:08.26</t>
        </is>
      </c>
      <c r="E258" s="5" t="n">
        <v>3011</v>
      </c>
      <c r="F258" s="5" t="inlineStr">
        <is>
          <t>bus</t>
        </is>
      </c>
      <c r="G258" s="5" t="n">
        <v>0.617</v>
      </c>
      <c r="H258" s="5" t="n">
        <v>6</v>
      </c>
    </row>
    <row r="259">
      <c r="A259" s="7" t="n">
        <v>18195</v>
      </c>
      <c r="B259" s="7" t="inlineStr">
        <is>
          <t>15:09.61</t>
        </is>
      </c>
      <c r="C259" s="7" t="n">
        <v>18200</v>
      </c>
      <c r="D259" s="7" t="inlineStr">
        <is>
          <t>15:09.86</t>
        </is>
      </c>
      <c r="E259" s="7" t="n">
        <v>3026</v>
      </c>
      <c r="F259" s="7" t="inlineStr">
        <is>
          <t>cng</t>
        </is>
      </c>
      <c r="G259" s="7" t="n">
        <v>0.887</v>
      </c>
      <c r="H259" s="7" t="n">
        <v>20.5</v>
      </c>
    </row>
    <row r="260">
      <c r="A260" s="5" t="n">
        <v>18219</v>
      </c>
      <c r="B260" s="5" t="inlineStr">
        <is>
          <t>15:10.81</t>
        </is>
      </c>
      <c r="C260" s="5" t="n">
        <v>18233</v>
      </c>
      <c r="D260" s="5" t="inlineStr">
        <is>
          <t>15:11.51</t>
        </is>
      </c>
      <c r="E260" s="5" t="n">
        <v>3036</v>
      </c>
      <c r="F260" s="5" t="inlineStr">
        <is>
          <t>car</t>
        </is>
      </c>
      <c r="G260" s="5" t="n">
        <v>0.9419999999999999</v>
      </c>
      <c r="H260" s="5" t="n">
        <v>7.3</v>
      </c>
    </row>
    <row r="261">
      <c r="A261" s="7" t="n">
        <v>18220</v>
      </c>
      <c r="B261" s="7" t="inlineStr">
        <is>
          <t>15:10.86</t>
        </is>
      </c>
      <c r="C261" s="7" t="n">
        <v>18233</v>
      </c>
      <c r="D261" s="7" t="inlineStr">
        <is>
          <t>15:11.51</t>
        </is>
      </c>
      <c r="E261" s="7" t="n">
        <v>3017</v>
      </c>
      <c r="F261" s="7" t="inlineStr">
        <is>
          <t>cng</t>
        </is>
      </c>
      <c r="G261" s="7" t="n">
        <v>0.299</v>
      </c>
      <c r="H261" s="7" t="n">
        <v>7.9</v>
      </c>
    </row>
    <row r="262">
      <c r="A262" s="5" t="n">
        <v>18238</v>
      </c>
      <c r="B262" s="5" t="inlineStr">
        <is>
          <t>15:11.76</t>
        </is>
      </c>
      <c r="C262" s="5" t="n">
        <v>18242</v>
      </c>
      <c r="D262" s="5" t="inlineStr">
        <is>
          <t>15:11.96</t>
        </is>
      </c>
      <c r="E262" s="5" t="n">
        <v>3040</v>
      </c>
      <c r="F262" s="5" t="inlineStr">
        <is>
          <t>cng</t>
        </is>
      </c>
      <c r="G262" s="5" t="n">
        <v>0.579</v>
      </c>
      <c r="H262" s="5" t="n">
        <v>25.6</v>
      </c>
    </row>
    <row r="263">
      <c r="A263" s="7" t="n">
        <v>18235</v>
      </c>
      <c r="B263" s="7" t="inlineStr">
        <is>
          <t>15:11.61</t>
        </is>
      </c>
      <c r="C263" s="7" t="n">
        <v>18242</v>
      </c>
      <c r="D263" s="7" t="inlineStr">
        <is>
          <t>15:11.96</t>
        </is>
      </c>
      <c r="E263" s="7" t="n">
        <v>3043</v>
      </c>
      <c r="F263" s="7" t="inlineStr">
        <is>
          <t>bike</t>
        </is>
      </c>
      <c r="G263" s="7" t="n">
        <v>0.423</v>
      </c>
      <c r="H263" s="7" t="n">
        <v>14.6</v>
      </c>
    </row>
    <row r="264">
      <c r="A264" s="5" t="n">
        <v>18241</v>
      </c>
      <c r="B264" s="5" t="inlineStr">
        <is>
          <t>15:11.91</t>
        </is>
      </c>
      <c r="C264" s="5" t="n">
        <v>18244</v>
      </c>
      <c r="D264" s="5" t="inlineStr">
        <is>
          <t>15:12.06</t>
        </is>
      </c>
      <c r="E264" s="5" t="n">
        <v>3039</v>
      </c>
      <c r="F264" s="5" t="inlineStr">
        <is>
          <t>bicycle</t>
        </is>
      </c>
      <c r="G264" s="5" t="n">
        <v>0.165</v>
      </c>
      <c r="H264" s="5" t="n">
        <v>34.1</v>
      </c>
    </row>
    <row r="265">
      <c r="A265" s="7" t="n">
        <v>18281</v>
      </c>
      <c r="B265" s="7" t="inlineStr">
        <is>
          <t>15:13.91</t>
        </is>
      </c>
      <c r="C265" s="7" t="n">
        <v>18295</v>
      </c>
      <c r="D265" s="7" t="inlineStr">
        <is>
          <t>15:14.61</t>
        </is>
      </c>
      <c r="E265" s="7" t="n">
        <v>3059</v>
      </c>
      <c r="F265" s="7" t="inlineStr">
        <is>
          <t>car</t>
        </is>
      </c>
      <c r="G265" s="7" t="n">
        <v>0.9330000000000001</v>
      </c>
      <c r="H265" s="7" t="n">
        <v>7.3</v>
      </c>
    </row>
    <row r="266">
      <c r="A266" s="5" t="n">
        <v>18322</v>
      </c>
      <c r="B266" s="5" t="inlineStr">
        <is>
          <t>15:15.96</t>
        </is>
      </c>
      <c r="C266" s="5" t="n">
        <v>18336</v>
      </c>
      <c r="D266" s="5" t="inlineStr">
        <is>
          <t>15:16.66</t>
        </is>
      </c>
      <c r="E266" s="5" t="n">
        <v>3065</v>
      </c>
      <c r="F266" s="5" t="inlineStr">
        <is>
          <t>cng</t>
        </is>
      </c>
      <c r="G266" s="5" t="n">
        <v>0.904</v>
      </c>
      <c r="H266" s="5" t="n">
        <v>7.3</v>
      </c>
    </row>
    <row r="267">
      <c r="A267" s="7" t="n">
        <v>18330</v>
      </c>
      <c r="B267" s="7" t="inlineStr">
        <is>
          <t>15:16.36</t>
        </is>
      </c>
      <c r="C267" s="7" t="n">
        <v>18338</v>
      </c>
      <c r="D267" s="7" t="inlineStr">
        <is>
          <t>15:16.76</t>
        </is>
      </c>
      <c r="E267" s="7" t="n">
        <v>3078</v>
      </c>
      <c r="F267" s="7" t="inlineStr">
        <is>
          <t>car</t>
        </is>
      </c>
      <c r="G267" s="7" t="n">
        <v>0.9409999999999999</v>
      </c>
      <c r="H267" s="7" t="n">
        <v>12.8</v>
      </c>
    </row>
    <row r="268">
      <c r="A268" s="5" t="n">
        <v>18347</v>
      </c>
      <c r="B268" s="5" t="inlineStr">
        <is>
          <t>15:17.21</t>
        </is>
      </c>
      <c r="C268" s="5" t="n">
        <v>18356</v>
      </c>
      <c r="D268" s="5" t="inlineStr">
        <is>
          <t>15:17.66</t>
        </is>
      </c>
      <c r="E268" s="5" t="n">
        <v>3077</v>
      </c>
      <c r="F268" s="5" t="inlineStr">
        <is>
          <t>bike</t>
        </is>
      </c>
      <c r="G268" s="5" t="n">
        <v>0.209</v>
      </c>
      <c r="H268" s="5" t="n">
        <v>11.4</v>
      </c>
    </row>
    <row r="269">
      <c r="A269" s="7" t="n">
        <v>18354</v>
      </c>
      <c r="B269" s="7" t="inlineStr">
        <is>
          <t>15:17.56</t>
        </is>
      </c>
      <c r="C269" s="7" t="n">
        <v>18365</v>
      </c>
      <c r="D269" s="7" t="inlineStr">
        <is>
          <t>15:18.11</t>
        </is>
      </c>
      <c r="E269" s="7" t="n">
        <v>3101</v>
      </c>
      <c r="F269" s="7" t="inlineStr">
        <is>
          <t>bike</t>
        </is>
      </c>
      <c r="G269" s="7" t="n">
        <v>0.658</v>
      </c>
      <c r="H269" s="7" t="n">
        <v>9.300000000000001</v>
      </c>
    </row>
    <row r="270">
      <c r="A270" s="5" t="n">
        <v>18356</v>
      </c>
      <c r="B270" s="5" t="inlineStr">
        <is>
          <t>15:17.66</t>
        </is>
      </c>
      <c r="C270" s="5" t="n">
        <v>18369</v>
      </c>
      <c r="D270" s="5" t="inlineStr">
        <is>
          <t>15:18.31</t>
        </is>
      </c>
      <c r="E270" s="5" t="n">
        <v>3102</v>
      </c>
      <c r="F270" s="5" t="inlineStr">
        <is>
          <t>bike</t>
        </is>
      </c>
      <c r="G270" s="5" t="n">
        <v>0.578</v>
      </c>
      <c r="H270" s="5" t="n">
        <v>7.9</v>
      </c>
    </row>
    <row r="271">
      <c r="A271" s="7" t="n">
        <v>18388</v>
      </c>
      <c r="B271" s="7" t="inlineStr">
        <is>
          <t>15:19.26</t>
        </is>
      </c>
      <c r="C271" s="7" t="n">
        <v>18399</v>
      </c>
      <c r="D271" s="7" t="inlineStr">
        <is>
          <t>15:19.81</t>
        </is>
      </c>
      <c r="E271" s="7" t="n">
        <v>3107</v>
      </c>
      <c r="F271" s="7" t="inlineStr">
        <is>
          <t>car</t>
        </is>
      </c>
      <c r="G271" s="7" t="n">
        <v>0.903</v>
      </c>
      <c r="H271" s="7" t="n">
        <v>9.300000000000001</v>
      </c>
    </row>
    <row r="272">
      <c r="A272" s="5" t="n">
        <v>18387</v>
      </c>
      <c r="B272" s="5" t="inlineStr">
        <is>
          <t>15:19.21</t>
        </is>
      </c>
      <c r="C272" s="5" t="n">
        <v>18405</v>
      </c>
      <c r="D272" s="5" t="inlineStr">
        <is>
          <t>15:20.11</t>
        </is>
      </c>
      <c r="E272" s="5" t="n">
        <v>3090</v>
      </c>
      <c r="F272" s="5" t="inlineStr">
        <is>
          <t>cng</t>
        </is>
      </c>
      <c r="G272" s="5" t="n">
        <v>0.882</v>
      </c>
      <c r="H272" s="5" t="n">
        <v>5.7</v>
      </c>
    </row>
    <row r="273">
      <c r="A273" s="7" t="n">
        <v>18410</v>
      </c>
      <c r="B273" s="7" t="inlineStr">
        <is>
          <t>15:20.36</t>
        </is>
      </c>
      <c r="C273" s="7" t="n">
        <v>18426</v>
      </c>
      <c r="D273" s="7" t="inlineStr">
        <is>
          <t>15:21.16</t>
        </is>
      </c>
      <c r="E273" s="7" t="n">
        <v>3095</v>
      </c>
      <c r="F273" s="7" t="inlineStr">
        <is>
          <t>cng</t>
        </is>
      </c>
      <c r="G273" s="7" t="n">
        <v>0.623</v>
      </c>
      <c r="H273" s="7" t="n">
        <v>6.4</v>
      </c>
    </row>
    <row r="274">
      <c r="A274" s="5" t="n">
        <v>18434</v>
      </c>
      <c r="B274" s="5" t="inlineStr">
        <is>
          <t>15:21.56</t>
        </is>
      </c>
      <c r="C274" s="5" t="n">
        <v>18456</v>
      </c>
      <c r="D274" s="5" t="inlineStr">
        <is>
          <t>15:22.66</t>
        </is>
      </c>
      <c r="E274" s="5" t="n">
        <v>3100</v>
      </c>
      <c r="F274" s="5" t="inlineStr">
        <is>
          <t>cng</t>
        </is>
      </c>
      <c r="G274" s="5" t="n">
        <v>0.913</v>
      </c>
      <c r="H274" s="5" t="n">
        <v>4.6</v>
      </c>
    </row>
    <row r="275">
      <c r="A275" s="7" t="n">
        <v>18467</v>
      </c>
      <c r="B275" s="7" t="inlineStr">
        <is>
          <t>15:23.21</t>
        </is>
      </c>
      <c r="C275" s="7" t="n">
        <v>18482</v>
      </c>
      <c r="D275" s="7" t="inlineStr">
        <is>
          <t>15:23.96</t>
        </is>
      </c>
      <c r="E275" s="7" t="n">
        <v>3119</v>
      </c>
      <c r="F275" s="7" t="inlineStr">
        <is>
          <t>car</t>
        </is>
      </c>
      <c r="G275" s="7" t="n">
        <v>0.907</v>
      </c>
      <c r="H275" s="7" t="n">
        <v>6.8</v>
      </c>
    </row>
    <row r="276">
      <c r="A276" s="5" t="n">
        <v>18495</v>
      </c>
      <c r="B276" s="5" t="inlineStr">
        <is>
          <t>15:24.61</t>
        </is>
      </c>
      <c r="C276" s="5" t="n">
        <v>18507</v>
      </c>
      <c r="D276" s="5" t="inlineStr">
        <is>
          <t>15:25.21</t>
        </is>
      </c>
      <c r="E276" s="5" t="n">
        <v>3137</v>
      </c>
      <c r="F276" s="5" t="inlineStr">
        <is>
          <t>cng</t>
        </is>
      </c>
      <c r="G276" s="5" t="n">
        <v>0.667</v>
      </c>
      <c r="H276" s="5" t="n">
        <v>8.5</v>
      </c>
    </row>
    <row r="277">
      <c r="A277" s="7" t="n">
        <v>18496</v>
      </c>
      <c r="B277" s="7" t="inlineStr">
        <is>
          <t>15:24.66</t>
        </is>
      </c>
      <c r="C277" s="7" t="n">
        <v>18508</v>
      </c>
      <c r="D277" s="7" t="inlineStr">
        <is>
          <t>15:25.26</t>
        </is>
      </c>
      <c r="E277" s="7" t="n">
        <v>3135</v>
      </c>
      <c r="F277" s="7" t="inlineStr">
        <is>
          <t>cng</t>
        </is>
      </c>
      <c r="G277" s="7" t="n">
        <v>0.662</v>
      </c>
      <c r="H277" s="7" t="n">
        <v>8.5</v>
      </c>
    </row>
    <row r="278">
      <c r="A278" s="5" t="n">
        <v>18545</v>
      </c>
      <c r="B278" s="5" t="inlineStr">
        <is>
          <t>15:27.11</t>
        </is>
      </c>
      <c r="C278" s="5" t="n">
        <v>18558</v>
      </c>
      <c r="D278" s="5" t="inlineStr">
        <is>
          <t>15:27.76</t>
        </is>
      </c>
      <c r="E278" s="5" t="n">
        <v>3148</v>
      </c>
      <c r="F278" s="5" t="inlineStr">
        <is>
          <t>car</t>
        </is>
      </c>
      <c r="G278" s="5" t="n">
        <v>0.93</v>
      </c>
      <c r="H278" s="5" t="n">
        <v>7.9</v>
      </c>
    </row>
    <row r="279">
      <c r="A279" s="7" t="n">
        <v>18567</v>
      </c>
      <c r="B279" s="7" t="inlineStr">
        <is>
          <t>15:28.20</t>
        </is>
      </c>
      <c r="C279" s="7" t="n">
        <v>18577</v>
      </c>
      <c r="D279" s="7" t="inlineStr">
        <is>
          <t>15:28.70</t>
        </is>
      </c>
      <c r="E279" s="7" t="n">
        <v>3161</v>
      </c>
      <c r="F279" s="7" t="inlineStr">
        <is>
          <t>bike</t>
        </is>
      </c>
      <c r="G279" s="7" t="n">
        <v>0.334</v>
      </c>
      <c r="H279" s="7" t="n">
        <v>10.2</v>
      </c>
    </row>
    <row r="280">
      <c r="A280" s="5" t="n">
        <v>18557</v>
      </c>
      <c r="B280" s="5" t="inlineStr">
        <is>
          <t>15:27.71</t>
        </is>
      </c>
      <c r="C280" s="5" t="n">
        <v>18583</v>
      </c>
      <c r="D280" s="5" t="inlineStr">
        <is>
          <t>15:29.00</t>
        </is>
      </c>
      <c r="E280" s="5" t="n">
        <v>3153</v>
      </c>
      <c r="F280" s="5" t="inlineStr">
        <is>
          <t>car</t>
        </is>
      </c>
      <c r="G280" s="5" t="n">
        <v>0.854</v>
      </c>
      <c r="H280" s="5" t="n">
        <v>3.9</v>
      </c>
    </row>
    <row r="281">
      <c r="A281" s="7" t="n">
        <v>18584</v>
      </c>
      <c r="B281" s="7" t="inlineStr">
        <is>
          <t>15:29.05</t>
        </is>
      </c>
      <c r="C281" s="7" t="n">
        <v>18596</v>
      </c>
      <c r="D281" s="7" t="inlineStr">
        <is>
          <t>15:29.65</t>
        </is>
      </c>
      <c r="E281" s="7" t="n">
        <v>3155</v>
      </c>
      <c r="F281" s="7" t="inlineStr">
        <is>
          <t>cng</t>
        </is>
      </c>
      <c r="G281" s="7" t="n">
        <v>0.867</v>
      </c>
      <c r="H281" s="7" t="n">
        <v>8.5</v>
      </c>
    </row>
    <row r="282">
      <c r="A282" s="5" t="n">
        <v>18576</v>
      </c>
      <c r="B282" s="5" t="inlineStr">
        <is>
          <t>15:28.65</t>
        </is>
      </c>
      <c r="C282" s="5" t="n">
        <v>18599</v>
      </c>
      <c r="D282" s="5" t="inlineStr">
        <is>
          <t>15:29.80</t>
        </is>
      </c>
      <c r="E282" s="5" t="n">
        <v>3163</v>
      </c>
      <c r="F282" s="5" t="inlineStr">
        <is>
          <t>bike</t>
        </is>
      </c>
      <c r="G282" s="5" t="n">
        <v>0.287</v>
      </c>
      <c r="H282" s="5" t="n">
        <v>4.4</v>
      </c>
    </row>
    <row r="283">
      <c r="A283" s="7" t="n">
        <v>18603</v>
      </c>
      <c r="B283" s="7" t="inlineStr">
        <is>
          <t>15:30.00</t>
        </is>
      </c>
      <c r="C283" s="7" t="n">
        <v>18619</v>
      </c>
      <c r="D283" s="7" t="inlineStr">
        <is>
          <t>15:30.80</t>
        </is>
      </c>
      <c r="E283" s="7" t="n">
        <v>3174</v>
      </c>
      <c r="F283" s="7" t="inlineStr">
        <is>
          <t>bike</t>
        </is>
      </c>
      <c r="G283" s="7" t="n">
        <v>0.496</v>
      </c>
      <c r="H283" s="7" t="n">
        <v>6.4</v>
      </c>
    </row>
    <row r="284">
      <c r="A284" s="5" t="n">
        <v>18633</v>
      </c>
      <c r="B284" s="5" t="inlineStr">
        <is>
          <t>15:31.50</t>
        </is>
      </c>
      <c r="C284" s="5" t="n">
        <v>18642</v>
      </c>
      <c r="D284" s="5" t="inlineStr">
        <is>
          <t>15:31.95</t>
        </is>
      </c>
      <c r="E284" s="5" t="n">
        <v>3175</v>
      </c>
      <c r="F284" s="5" t="inlineStr">
        <is>
          <t>bike</t>
        </is>
      </c>
      <c r="G284" s="5" t="n">
        <v>0.178</v>
      </c>
      <c r="H284" s="5" t="n">
        <v>11.4</v>
      </c>
    </row>
    <row r="285">
      <c r="A285" s="7" t="n">
        <v>18645</v>
      </c>
      <c r="B285" s="7" t="inlineStr">
        <is>
          <t>15:32.10</t>
        </is>
      </c>
      <c r="C285" s="7" t="n">
        <v>18661</v>
      </c>
      <c r="D285" s="7" t="inlineStr">
        <is>
          <t>15:32.90</t>
        </is>
      </c>
      <c r="E285" s="7" t="n">
        <v>3180</v>
      </c>
      <c r="F285" s="7" t="inlineStr">
        <is>
          <t>bike</t>
        </is>
      </c>
      <c r="G285" s="7" t="n">
        <v>0.598</v>
      </c>
      <c r="H285" s="7" t="n">
        <v>6.4</v>
      </c>
    </row>
    <row r="286">
      <c r="A286" s="5" t="n">
        <v>18621</v>
      </c>
      <c r="B286" s="5" t="inlineStr">
        <is>
          <t>15:30.90</t>
        </is>
      </c>
      <c r="C286" s="5" t="n">
        <v>18666</v>
      </c>
      <c r="D286" s="5" t="inlineStr">
        <is>
          <t>15:33.15</t>
        </is>
      </c>
      <c r="E286" s="5" t="n">
        <v>3172</v>
      </c>
      <c r="F286" s="5" t="inlineStr">
        <is>
          <t>car</t>
        </is>
      </c>
      <c r="G286" s="5" t="n">
        <v>0.9409999999999999</v>
      </c>
      <c r="H286" s="5" t="n">
        <v>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15</v>
      </c>
      <c r="B2" s="5" t="inlineStr">
        <is>
          <t>00:00.75</t>
        </is>
      </c>
      <c r="C2" s="5" t="n">
        <v>26</v>
      </c>
      <c r="D2" s="5" t="inlineStr">
        <is>
          <t>00:01.30</t>
        </is>
      </c>
      <c r="E2" s="5" t="n">
        <v>2</v>
      </c>
      <c r="F2" s="5" t="inlineStr">
        <is>
          <t>bike</t>
        </is>
      </c>
      <c r="G2" s="5" t="n">
        <v>0.249</v>
      </c>
      <c r="H2" s="5" t="n">
        <v>6.2</v>
      </c>
    </row>
    <row r="3">
      <c r="A3" s="7" t="n">
        <v>46</v>
      </c>
      <c r="B3" s="7" t="inlineStr">
        <is>
          <t>00:02.30</t>
        </is>
      </c>
      <c r="C3" s="7" t="n">
        <v>54</v>
      </c>
      <c r="D3" s="7" t="inlineStr">
        <is>
          <t>00:02.70</t>
        </is>
      </c>
      <c r="E3" s="7" t="n">
        <v>11</v>
      </c>
      <c r="F3" s="7" t="inlineStr">
        <is>
          <t>cng</t>
        </is>
      </c>
      <c r="G3" s="7" t="n">
        <v>0.8080000000000001</v>
      </c>
      <c r="H3" s="7" t="n">
        <v>8.5</v>
      </c>
    </row>
    <row r="4">
      <c r="A4" s="5" t="n">
        <v>562</v>
      </c>
      <c r="B4" s="5" t="inlineStr">
        <is>
          <t>00:28.10</t>
        </is>
      </c>
      <c r="C4" s="5" t="n">
        <v>569</v>
      </c>
      <c r="D4" s="5" t="inlineStr">
        <is>
          <t>00:28.45</t>
        </is>
      </c>
      <c r="E4" s="5" t="n">
        <v>83</v>
      </c>
      <c r="F4" s="5" t="inlineStr">
        <is>
          <t>car</t>
        </is>
      </c>
      <c r="G4" s="5" t="n">
        <v>0.9409999999999999</v>
      </c>
      <c r="H4" s="5" t="n">
        <v>9.699999999999999</v>
      </c>
    </row>
    <row r="5">
      <c r="A5" s="7" t="n">
        <v>1299</v>
      </c>
      <c r="B5" s="7" t="inlineStr">
        <is>
          <t>01:04.94</t>
        </is>
      </c>
      <c r="C5" s="7" t="n">
        <v>1331</v>
      </c>
      <c r="D5" s="7" t="inlineStr">
        <is>
          <t>01:06.54</t>
        </is>
      </c>
      <c r="E5" s="7" t="n">
        <v>157</v>
      </c>
      <c r="F5" s="7" t="inlineStr">
        <is>
          <t>bicycle</t>
        </is>
      </c>
      <c r="G5" s="7" t="n">
        <v>0.319</v>
      </c>
      <c r="H5" s="7" t="n">
        <v>2.1</v>
      </c>
    </row>
    <row r="6">
      <c r="A6" s="5" t="n">
        <v>1808</v>
      </c>
      <c r="B6" s="5" t="inlineStr">
        <is>
          <t>01:30.39</t>
        </is>
      </c>
      <c r="C6" s="5" t="n">
        <v>1845</v>
      </c>
      <c r="D6" s="5" t="inlineStr">
        <is>
          <t>01:32.24</t>
        </is>
      </c>
      <c r="E6" s="5" t="n">
        <v>197</v>
      </c>
      <c r="F6" s="5" t="inlineStr">
        <is>
          <t>car</t>
        </is>
      </c>
      <c r="G6" s="5" t="n">
        <v>0.343</v>
      </c>
      <c r="H6" s="5" t="n">
        <v>1.8</v>
      </c>
    </row>
    <row r="7">
      <c r="A7" s="7" t="n">
        <v>2949</v>
      </c>
      <c r="B7" s="7" t="inlineStr">
        <is>
          <t>02:27.43</t>
        </is>
      </c>
      <c r="C7" s="7" t="n">
        <v>2960</v>
      </c>
      <c r="D7" s="7" t="inlineStr">
        <is>
          <t>02:27.98</t>
        </is>
      </c>
      <c r="E7" s="7" t="n">
        <v>330</v>
      </c>
      <c r="F7" s="7" t="inlineStr">
        <is>
          <t>bus</t>
        </is>
      </c>
      <c r="G7" s="7" t="n">
        <v>0.239</v>
      </c>
      <c r="H7" s="7" t="n">
        <v>6.2</v>
      </c>
    </row>
    <row r="8">
      <c r="A8" s="5" t="n">
        <v>3305</v>
      </c>
      <c r="B8" s="5" t="inlineStr">
        <is>
          <t>02:45.22</t>
        </is>
      </c>
      <c r="C8" s="5" t="n">
        <v>3323</v>
      </c>
      <c r="D8" s="5" t="inlineStr">
        <is>
          <t>02:46.12</t>
        </is>
      </c>
      <c r="E8" s="5" t="n">
        <v>343</v>
      </c>
      <c r="F8" s="5" t="inlineStr">
        <is>
          <t>bus</t>
        </is>
      </c>
      <c r="G8" s="5" t="n">
        <v>0.354</v>
      </c>
      <c r="H8" s="5" t="n">
        <v>3.8</v>
      </c>
    </row>
    <row r="9">
      <c r="A9" s="7" t="n">
        <v>3725</v>
      </c>
      <c r="B9" s="7" t="inlineStr">
        <is>
          <t>03:06.22</t>
        </is>
      </c>
      <c r="C9" s="7" t="n">
        <v>3805</v>
      </c>
      <c r="D9" s="7" t="inlineStr">
        <is>
          <t>03:10.22</t>
        </is>
      </c>
      <c r="E9" s="7" t="n">
        <v>210</v>
      </c>
      <c r="F9" s="7" t="inlineStr">
        <is>
          <t>car</t>
        </is>
      </c>
      <c r="G9" s="7" t="n">
        <v>0.696</v>
      </c>
      <c r="H9" s="7" t="n">
        <v>0.8</v>
      </c>
    </row>
    <row r="10">
      <c r="A10" s="5" t="n">
        <v>3807</v>
      </c>
      <c r="B10" s="5" t="inlineStr">
        <is>
          <t>03:10.32</t>
        </is>
      </c>
      <c r="C10" s="5" t="n">
        <v>3825</v>
      </c>
      <c r="D10" s="5" t="inlineStr">
        <is>
          <t>03:11.22</t>
        </is>
      </c>
      <c r="E10" s="5" t="n">
        <v>312</v>
      </c>
      <c r="F10" s="5" t="inlineStr">
        <is>
          <t>car</t>
        </is>
      </c>
      <c r="G10" s="5" t="n">
        <v>0.882</v>
      </c>
      <c r="H10" s="5" t="n">
        <v>3.8</v>
      </c>
    </row>
    <row r="11">
      <c r="A11" s="7" t="n">
        <v>3834</v>
      </c>
      <c r="B11" s="7" t="inlineStr">
        <is>
          <t>03:11.67</t>
        </is>
      </c>
      <c r="C11" s="7" t="n">
        <v>3859</v>
      </c>
      <c r="D11" s="7" t="inlineStr">
        <is>
          <t>03:12.92</t>
        </is>
      </c>
      <c r="E11" s="7" t="n">
        <v>328</v>
      </c>
      <c r="F11" s="7" t="inlineStr">
        <is>
          <t>cng</t>
        </is>
      </c>
      <c r="G11" s="7" t="n">
        <v>0.833</v>
      </c>
      <c r="H11" s="7" t="n">
        <v>2.7</v>
      </c>
    </row>
    <row r="12">
      <c r="A12" s="5" t="n">
        <v>3858</v>
      </c>
      <c r="B12" s="5" t="inlineStr">
        <is>
          <t>03:12.87</t>
        </is>
      </c>
      <c r="C12" s="5" t="n">
        <v>3874</v>
      </c>
      <c r="D12" s="5" t="inlineStr">
        <is>
          <t>03:13.67</t>
        </is>
      </c>
      <c r="E12" s="5" t="n">
        <v>360</v>
      </c>
      <c r="F12" s="5" t="inlineStr">
        <is>
          <t>bus</t>
        </is>
      </c>
      <c r="G12" s="5" t="n">
        <v>0.278</v>
      </c>
      <c r="H12" s="5" t="n">
        <v>4.2</v>
      </c>
    </row>
    <row r="13">
      <c r="A13" s="7" t="n">
        <v>3894</v>
      </c>
      <c r="B13" s="7" t="inlineStr">
        <is>
          <t>03:14.67</t>
        </is>
      </c>
      <c r="C13" s="7" t="n">
        <v>3916</v>
      </c>
      <c r="D13" s="7" t="inlineStr">
        <is>
          <t>03:15.77</t>
        </is>
      </c>
      <c r="E13" s="7" t="n">
        <v>331</v>
      </c>
      <c r="F13" s="7" t="inlineStr">
        <is>
          <t>car</t>
        </is>
      </c>
      <c r="G13" s="7" t="n">
        <v>0.902</v>
      </c>
      <c r="H13" s="7" t="n">
        <v>3.1</v>
      </c>
    </row>
    <row r="14">
      <c r="A14" s="5" t="n">
        <v>3897</v>
      </c>
      <c r="B14" s="5" t="inlineStr">
        <is>
          <t>03:14.82</t>
        </is>
      </c>
      <c r="C14" s="5" t="n">
        <v>3932</v>
      </c>
      <c r="D14" s="5" t="inlineStr">
        <is>
          <t>03:16.57</t>
        </is>
      </c>
      <c r="E14" s="5" t="n">
        <v>346</v>
      </c>
      <c r="F14" s="5" t="inlineStr">
        <is>
          <t>car</t>
        </is>
      </c>
      <c r="G14" s="5" t="n">
        <v>0.884</v>
      </c>
      <c r="H14" s="5" t="n">
        <v>1.9</v>
      </c>
    </row>
    <row r="15">
      <c r="A15" s="7" t="n">
        <v>3912</v>
      </c>
      <c r="B15" s="7" t="inlineStr">
        <is>
          <t>03:15.57</t>
        </is>
      </c>
      <c r="C15" s="7" t="n">
        <v>3934</v>
      </c>
      <c r="D15" s="7" t="inlineStr">
        <is>
          <t>03:16.67</t>
        </is>
      </c>
      <c r="E15" s="7" t="n">
        <v>369</v>
      </c>
      <c r="F15" s="7" t="inlineStr">
        <is>
          <t>cng</t>
        </is>
      </c>
      <c r="G15" s="7" t="n">
        <v>0.799</v>
      </c>
      <c r="H15" s="7" t="n">
        <v>3.1</v>
      </c>
    </row>
    <row r="16">
      <c r="A16" s="5" t="n">
        <v>3942</v>
      </c>
      <c r="B16" s="5" t="inlineStr">
        <is>
          <t>03:17.07</t>
        </is>
      </c>
      <c r="C16" s="5" t="n">
        <v>3964</v>
      </c>
      <c r="D16" s="5" t="inlineStr">
        <is>
          <t>03:18.17</t>
        </is>
      </c>
      <c r="E16" s="5" t="n">
        <v>381</v>
      </c>
      <c r="F16" s="5" t="inlineStr">
        <is>
          <t>car</t>
        </is>
      </c>
      <c r="G16" s="5" t="n">
        <v>0.112</v>
      </c>
      <c r="H16" s="5" t="n">
        <v>3.1</v>
      </c>
    </row>
    <row r="17">
      <c r="A17" s="7" t="n">
        <v>3966</v>
      </c>
      <c r="B17" s="7" t="inlineStr">
        <is>
          <t>03:18.27</t>
        </is>
      </c>
      <c r="C17" s="7" t="n">
        <v>3984</v>
      </c>
      <c r="D17" s="7" t="inlineStr">
        <is>
          <t>03:19.17</t>
        </is>
      </c>
      <c r="E17" s="7" t="n">
        <v>386</v>
      </c>
      <c r="F17" s="7" t="inlineStr">
        <is>
          <t>car</t>
        </is>
      </c>
      <c r="G17" s="7" t="n">
        <v>0.423</v>
      </c>
      <c r="H17" s="7" t="n">
        <v>3.8</v>
      </c>
    </row>
    <row r="18">
      <c r="A18" s="5" t="n">
        <v>4002</v>
      </c>
      <c r="B18" s="5" t="inlineStr">
        <is>
          <t>03:20.07</t>
        </is>
      </c>
      <c r="C18" s="5" t="n">
        <v>4025</v>
      </c>
      <c r="D18" s="5" t="inlineStr">
        <is>
          <t>03:21.22</t>
        </is>
      </c>
      <c r="E18" s="5" t="n">
        <v>376</v>
      </c>
      <c r="F18" s="5" t="inlineStr">
        <is>
          <t>car</t>
        </is>
      </c>
      <c r="G18" s="5" t="n">
        <v>0.857</v>
      </c>
      <c r="H18" s="5" t="n">
        <v>2.9</v>
      </c>
    </row>
    <row r="19">
      <c r="A19" s="7" t="n">
        <v>4013</v>
      </c>
      <c r="B19" s="7" t="inlineStr">
        <is>
          <t>03:20.62</t>
        </is>
      </c>
      <c r="C19" s="7" t="n">
        <v>4039</v>
      </c>
      <c r="D19" s="7" t="inlineStr">
        <is>
          <t>03:21.92</t>
        </is>
      </c>
      <c r="E19" s="7" t="n">
        <v>379</v>
      </c>
      <c r="F19" s="7" t="inlineStr">
        <is>
          <t>car</t>
        </is>
      </c>
      <c r="G19" s="7" t="n">
        <v>0.841</v>
      </c>
      <c r="H19" s="7" t="n">
        <v>2.6</v>
      </c>
    </row>
    <row r="20">
      <c r="A20" s="5" t="n">
        <v>4038</v>
      </c>
      <c r="B20" s="5" t="inlineStr">
        <is>
          <t>03:21.87</t>
        </is>
      </c>
      <c r="C20" s="5" t="n">
        <v>4070</v>
      </c>
      <c r="D20" s="5" t="inlineStr">
        <is>
          <t>03:23.47</t>
        </is>
      </c>
      <c r="E20" s="5" t="n">
        <v>385</v>
      </c>
      <c r="F20" s="5" t="inlineStr">
        <is>
          <t>cng</t>
        </is>
      </c>
      <c r="G20" s="5" t="n">
        <v>0.509</v>
      </c>
      <c r="H20" s="5" t="n">
        <v>2.1</v>
      </c>
    </row>
    <row r="21">
      <c r="A21" s="7" t="n">
        <v>4126</v>
      </c>
      <c r="B21" s="7" t="inlineStr">
        <is>
          <t>03:26.27</t>
        </is>
      </c>
      <c r="C21" s="7" t="n">
        <v>4142</v>
      </c>
      <c r="D21" s="7" t="inlineStr">
        <is>
          <t>03:27.07</t>
        </is>
      </c>
      <c r="E21" s="7" t="n">
        <v>410</v>
      </c>
      <c r="F21" s="7" t="inlineStr">
        <is>
          <t>car</t>
        </is>
      </c>
      <c r="G21" s="7" t="n">
        <v>0.86</v>
      </c>
      <c r="H21" s="7" t="n">
        <v>4.2</v>
      </c>
    </row>
    <row r="22">
      <c r="A22" s="5" t="n">
        <v>4126</v>
      </c>
      <c r="B22" s="5" t="inlineStr">
        <is>
          <t>03:26.27</t>
        </is>
      </c>
      <c r="C22" s="5" t="n">
        <v>4147</v>
      </c>
      <c r="D22" s="5" t="inlineStr">
        <is>
          <t>03:27.32</t>
        </is>
      </c>
      <c r="E22" s="5" t="n">
        <v>397</v>
      </c>
      <c r="F22" s="5" t="inlineStr">
        <is>
          <t>truck</t>
        </is>
      </c>
      <c r="G22" s="5" t="n">
        <v>0.87</v>
      </c>
      <c r="H22" s="5" t="n">
        <v>3.2</v>
      </c>
    </row>
    <row r="23">
      <c r="A23" s="7" t="n">
        <v>4217</v>
      </c>
      <c r="B23" s="7" t="inlineStr">
        <is>
          <t>03:30.82</t>
        </is>
      </c>
      <c r="C23" s="7" t="n">
        <v>4241</v>
      </c>
      <c r="D23" s="7" t="inlineStr">
        <is>
          <t>03:32.02</t>
        </is>
      </c>
      <c r="E23" s="7" t="n">
        <v>427</v>
      </c>
      <c r="F23" s="7" t="inlineStr">
        <is>
          <t>car</t>
        </is>
      </c>
      <c r="G23" s="7" t="n">
        <v>0.859</v>
      </c>
      <c r="H23" s="7" t="n">
        <v>2.8</v>
      </c>
    </row>
    <row r="24">
      <c r="A24" s="5" t="n">
        <v>4245</v>
      </c>
      <c r="B24" s="5" t="inlineStr">
        <is>
          <t>03:32.22</t>
        </is>
      </c>
      <c r="C24" s="5" t="n">
        <v>4288</v>
      </c>
      <c r="D24" s="5" t="inlineStr">
        <is>
          <t>03:34.37</t>
        </is>
      </c>
      <c r="E24" s="5" t="n">
        <v>438</v>
      </c>
      <c r="F24" s="5" t="inlineStr">
        <is>
          <t>car</t>
        </is>
      </c>
      <c r="G24" s="5" t="n">
        <v>0.9</v>
      </c>
      <c r="H24" s="5" t="n">
        <v>1.6</v>
      </c>
    </row>
    <row r="25">
      <c r="A25" s="7" t="n">
        <v>4339</v>
      </c>
      <c r="B25" s="7" t="inlineStr">
        <is>
          <t>03:36.92</t>
        </is>
      </c>
      <c r="C25" s="7" t="n">
        <v>4350</v>
      </c>
      <c r="D25" s="7" t="inlineStr">
        <is>
          <t>03:37.47</t>
        </is>
      </c>
      <c r="E25" s="7" t="n">
        <v>445</v>
      </c>
      <c r="F25" s="7" t="inlineStr">
        <is>
          <t>car</t>
        </is>
      </c>
      <c r="G25" s="7" t="n">
        <v>0.916</v>
      </c>
      <c r="H25" s="7" t="n">
        <v>6.2</v>
      </c>
    </row>
    <row r="26">
      <c r="A26" s="5" t="n">
        <v>4411</v>
      </c>
      <c r="B26" s="5" t="inlineStr">
        <is>
          <t>03:40.52</t>
        </is>
      </c>
      <c r="C26" s="5" t="n">
        <v>4418</v>
      </c>
      <c r="D26" s="5" t="inlineStr">
        <is>
          <t>03:40.87</t>
        </is>
      </c>
      <c r="E26" s="5" t="n">
        <v>473</v>
      </c>
      <c r="F26" s="5" t="inlineStr">
        <is>
          <t>bike</t>
        </is>
      </c>
      <c r="G26" s="5" t="n">
        <v>0.701</v>
      </c>
      <c r="H26" s="5" t="n">
        <v>9.699999999999999</v>
      </c>
    </row>
    <row r="27">
      <c r="A27" s="7" t="n">
        <v>4414</v>
      </c>
      <c r="B27" s="7" t="inlineStr">
        <is>
          <t>03:40.67</t>
        </is>
      </c>
      <c r="C27" s="7" t="n">
        <v>4426</v>
      </c>
      <c r="D27" s="7" t="inlineStr">
        <is>
          <t>03:41.27</t>
        </is>
      </c>
      <c r="E27" s="7" t="n">
        <v>465</v>
      </c>
      <c r="F27" s="7" t="inlineStr">
        <is>
          <t>bike</t>
        </is>
      </c>
      <c r="G27" s="7" t="n">
        <v>0.846</v>
      </c>
      <c r="H27" s="7" t="n">
        <v>5.6</v>
      </c>
    </row>
    <row r="28">
      <c r="A28" s="5" t="n">
        <v>4434</v>
      </c>
      <c r="B28" s="5" t="inlineStr">
        <is>
          <t>03:41.67</t>
        </is>
      </c>
      <c r="C28" s="5" t="n">
        <v>4441</v>
      </c>
      <c r="D28" s="5" t="inlineStr">
        <is>
          <t>03:42.02</t>
        </is>
      </c>
      <c r="E28" s="5" t="n">
        <v>481</v>
      </c>
      <c r="F28" s="5" t="inlineStr">
        <is>
          <t>bike</t>
        </is>
      </c>
      <c r="G28" s="5" t="n">
        <v>0.72</v>
      </c>
      <c r="H28" s="5" t="n">
        <v>9.699999999999999</v>
      </c>
    </row>
    <row r="29">
      <c r="A29" s="7" t="n">
        <v>4454</v>
      </c>
      <c r="B29" s="7" t="inlineStr">
        <is>
          <t>03:42.67</t>
        </is>
      </c>
      <c r="C29" s="7" t="n">
        <v>4462</v>
      </c>
      <c r="D29" s="7" t="inlineStr">
        <is>
          <t>03:43.07</t>
        </is>
      </c>
      <c r="E29" s="7" t="n">
        <v>475</v>
      </c>
      <c r="F29" s="7" t="inlineStr">
        <is>
          <t>bike</t>
        </is>
      </c>
      <c r="G29" s="7" t="n">
        <v>0.321</v>
      </c>
      <c r="H29" s="7" t="n">
        <v>8.5</v>
      </c>
    </row>
    <row r="30">
      <c r="A30" s="5" t="n">
        <v>4479</v>
      </c>
      <c r="B30" s="5" t="inlineStr">
        <is>
          <t>03:43.92</t>
        </is>
      </c>
      <c r="C30" s="5" t="n">
        <v>4488</v>
      </c>
      <c r="D30" s="5" t="inlineStr">
        <is>
          <t>03:44.36</t>
        </is>
      </c>
      <c r="E30" s="5" t="n">
        <v>484</v>
      </c>
      <c r="F30" s="5" t="inlineStr">
        <is>
          <t>bike</t>
        </is>
      </c>
      <c r="G30" s="5" t="n">
        <v>0.572</v>
      </c>
      <c r="H30" s="5" t="n">
        <v>7.5</v>
      </c>
    </row>
    <row r="31">
      <c r="A31" s="7" t="n">
        <v>4492</v>
      </c>
      <c r="B31" s="7" t="inlineStr">
        <is>
          <t>03:44.56</t>
        </is>
      </c>
      <c r="C31" s="7" t="n">
        <v>4502</v>
      </c>
      <c r="D31" s="7" t="inlineStr">
        <is>
          <t>03:45.06</t>
        </is>
      </c>
      <c r="E31" s="7" t="n">
        <v>490</v>
      </c>
      <c r="F31" s="7" t="inlineStr">
        <is>
          <t>bike</t>
        </is>
      </c>
      <c r="G31" s="7" t="n">
        <v>0.746</v>
      </c>
      <c r="H31" s="7" t="n">
        <v>6.8</v>
      </c>
    </row>
    <row r="32">
      <c r="A32" s="5" t="n">
        <v>4545</v>
      </c>
      <c r="B32" s="5" t="inlineStr">
        <is>
          <t>03:47.21</t>
        </is>
      </c>
      <c r="C32" s="5" t="n">
        <v>4555</v>
      </c>
      <c r="D32" s="5" t="inlineStr">
        <is>
          <t>03:47.71</t>
        </is>
      </c>
      <c r="E32" s="5" t="n">
        <v>492</v>
      </c>
      <c r="F32" s="5" t="inlineStr">
        <is>
          <t>cng</t>
        </is>
      </c>
      <c r="G32" s="5" t="n">
        <v>0.112</v>
      </c>
      <c r="H32" s="5" t="n">
        <v>6.8</v>
      </c>
    </row>
    <row r="33">
      <c r="A33" s="7" t="n">
        <v>4585</v>
      </c>
      <c r="B33" s="7" t="inlineStr">
        <is>
          <t>03:49.21</t>
        </is>
      </c>
      <c r="C33" s="7" t="n">
        <v>4595</v>
      </c>
      <c r="D33" s="7" t="inlineStr">
        <is>
          <t>03:49.71</t>
        </is>
      </c>
      <c r="E33" s="7" t="n">
        <v>513</v>
      </c>
      <c r="F33" s="7" t="inlineStr">
        <is>
          <t>bus</t>
        </is>
      </c>
      <c r="G33" s="7" t="n">
        <v>0.873</v>
      </c>
      <c r="H33" s="7" t="n">
        <v>6.8</v>
      </c>
    </row>
    <row r="34">
      <c r="A34" s="5" t="n">
        <v>4621</v>
      </c>
      <c r="B34" s="5" t="inlineStr">
        <is>
          <t>03:51.01</t>
        </is>
      </c>
      <c r="C34" s="5" t="n">
        <v>4635</v>
      </c>
      <c r="D34" s="5" t="inlineStr">
        <is>
          <t>03:51.71</t>
        </is>
      </c>
      <c r="E34" s="5" t="n">
        <v>525</v>
      </c>
      <c r="F34" s="5" t="inlineStr">
        <is>
          <t>car</t>
        </is>
      </c>
      <c r="G34" s="5" t="n">
        <v>0.866</v>
      </c>
      <c r="H34" s="5" t="n">
        <v>4.8</v>
      </c>
    </row>
    <row r="35">
      <c r="A35" s="7" t="n">
        <v>4634</v>
      </c>
      <c r="B35" s="7" t="inlineStr">
        <is>
          <t>03:51.66</t>
        </is>
      </c>
      <c r="C35" s="7" t="n">
        <v>4647</v>
      </c>
      <c r="D35" s="7" t="inlineStr">
        <is>
          <t>03:52.31</t>
        </is>
      </c>
      <c r="E35" s="7" t="n">
        <v>533</v>
      </c>
      <c r="F35" s="7" t="inlineStr">
        <is>
          <t>car</t>
        </is>
      </c>
      <c r="G35" s="7" t="n">
        <v>0.907</v>
      </c>
      <c r="H35" s="7" t="n">
        <v>5.2</v>
      </c>
    </row>
    <row r="36">
      <c r="A36" s="5" t="n">
        <v>4663</v>
      </c>
      <c r="B36" s="5" t="inlineStr">
        <is>
          <t>03:53.11</t>
        </is>
      </c>
      <c r="C36" s="5" t="n">
        <v>4673</v>
      </c>
      <c r="D36" s="5" t="inlineStr">
        <is>
          <t>03:53.61</t>
        </is>
      </c>
      <c r="E36" s="5" t="n">
        <v>540</v>
      </c>
      <c r="F36" s="5" t="inlineStr">
        <is>
          <t>cng</t>
        </is>
      </c>
      <c r="G36" s="5" t="n">
        <v>0.881</v>
      </c>
      <c r="H36" s="5" t="n">
        <v>6.8</v>
      </c>
    </row>
    <row r="37">
      <c r="A37" s="7" t="n">
        <v>4687</v>
      </c>
      <c r="B37" s="7" t="inlineStr">
        <is>
          <t>03:54.31</t>
        </is>
      </c>
      <c r="C37" s="7" t="n">
        <v>4708</v>
      </c>
      <c r="D37" s="7" t="inlineStr">
        <is>
          <t>03:55.36</t>
        </is>
      </c>
      <c r="E37" s="7" t="n">
        <v>505</v>
      </c>
      <c r="F37" s="7" t="inlineStr">
        <is>
          <t>bus</t>
        </is>
      </c>
      <c r="G37" s="7" t="n">
        <v>0.892</v>
      </c>
      <c r="H37" s="7" t="n">
        <v>3.2</v>
      </c>
    </row>
    <row r="38">
      <c r="A38" s="5" t="n">
        <v>4704</v>
      </c>
      <c r="B38" s="5" t="inlineStr">
        <is>
          <t>03:55.16</t>
        </is>
      </c>
      <c r="C38" s="5" t="n">
        <v>4716</v>
      </c>
      <c r="D38" s="5" t="inlineStr">
        <is>
          <t>03:55.76</t>
        </is>
      </c>
      <c r="E38" s="5" t="n">
        <v>539</v>
      </c>
      <c r="F38" s="5" t="inlineStr">
        <is>
          <t>car</t>
        </is>
      </c>
      <c r="G38" s="5" t="n">
        <v>0.921</v>
      </c>
      <c r="H38" s="5" t="n">
        <v>5.6</v>
      </c>
    </row>
    <row r="39">
      <c r="A39" s="7" t="n">
        <v>4758</v>
      </c>
      <c r="B39" s="7" t="inlineStr">
        <is>
          <t>03:57.86</t>
        </is>
      </c>
      <c r="C39" s="7" t="n">
        <v>4777</v>
      </c>
      <c r="D39" s="7" t="inlineStr">
        <is>
          <t>03:58.81</t>
        </is>
      </c>
      <c r="E39" s="7" t="n">
        <v>548</v>
      </c>
      <c r="F39" s="7" t="inlineStr">
        <is>
          <t>car</t>
        </is>
      </c>
      <c r="G39" s="7" t="n">
        <v>0.896</v>
      </c>
      <c r="H39" s="7" t="n">
        <v>3.6</v>
      </c>
    </row>
    <row r="40">
      <c r="A40" s="5" t="n">
        <v>4754</v>
      </c>
      <c r="B40" s="5" t="inlineStr">
        <is>
          <t>03:57.66</t>
        </is>
      </c>
      <c r="C40" s="5" t="n">
        <v>4786</v>
      </c>
      <c r="D40" s="5" t="inlineStr">
        <is>
          <t>03:59.26</t>
        </is>
      </c>
      <c r="E40" s="5" t="n">
        <v>551</v>
      </c>
      <c r="F40" s="5" t="inlineStr">
        <is>
          <t>car</t>
        </is>
      </c>
      <c r="G40" s="5" t="n">
        <v>0.886</v>
      </c>
      <c r="H40" s="5" t="n">
        <v>2.1</v>
      </c>
    </row>
    <row r="41">
      <c r="A41" s="7" t="n">
        <v>4807</v>
      </c>
      <c r="B41" s="7" t="inlineStr">
        <is>
          <t>04:00.31</t>
        </is>
      </c>
      <c r="C41" s="7" t="n">
        <v>4822</v>
      </c>
      <c r="D41" s="7" t="inlineStr">
        <is>
          <t>04:01.06</t>
        </is>
      </c>
      <c r="E41" s="7" t="n">
        <v>564</v>
      </c>
      <c r="F41" s="7" t="inlineStr">
        <is>
          <t>car</t>
        </is>
      </c>
      <c r="G41" s="7" t="n">
        <v>0.922</v>
      </c>
      <c r="H41" s="7" t="n">
        <v>4.5</v>
      </c>
    </row>
    <row r="42">
      <c r="A42" s="5" t="n">
        <v>4816</v>
      </c>
      <c r="B42" s="5" t="inlineStr">
        <is>
          <t>04:00.76</t>
        </is>
      </c>
      <c r="C42" s="5" t="n">
        <v>4828</v>
      </c>
      <c r="D42" s="5" t="inlineStr">
        <is>
          <t>04:01.36</t>
        </is>
      </c>
      <c r="E42" s="5" t="n">
        <v>558</v>
      </c>
      <c r="F42" s="5" t="inlineStr">
        <is>
          <t>car</t>
        </is>
      </c>
      <c r="G42" s="5" t="n">
        <v>0.878</v>
      </c>
      <c r="H42" s="5" t="n">
        <v>5.6</v>
      </c>
    </row>
    <row r="43">
      <c r="A43" s="7" t="n">
        <v>4823</v>
      </c>
      <c r="B43" s="7" t="inlineStr">
        <is>
          <t>04:01.11</t>
        </is>
      </c>
      <c r="C43" s="7" t="n">
        <v>4847</v>
      </c>
      <c r="D43" s="7" t="inlineStr">
        <is>
          <t>04:02.31</t>
        </is>
      </c>
      <c r="E43" s="7" t="n">
        <v>565</v>
      </c>
      <c r="F43" s="7" t="inlineStr">
        <is>
          <t>cng</t>
        </is>
      </c>
      <c r="G43" s="7" t="n">
        <v>0.8139999999999999</v>
      </c>
      <c r="H43" s="7" t="n">
        <v>2.8</v>
      </c>
    </row>
    <row r="44">
      <c r="A44" s="5" t="n">
        <v>4855</v>
      </c>
      <c r="B44" s="5" t="inlineStr">
        <is>
          <t>04:02.71</t>
        </is>
      </c>
      <c r="C44" s="5" t="n">
        <v>4884</v>
      </c>
      <c r="D44" s="5" t="inlineStr">
        <is>
          <t>04:04.16</t>
        </is>
      </c>
      <c r="E44" s="5" t="n">
        <v>585</v>
      </c>
      <c r="F44" s="5" t="inlineStr">
        <is>
          <t>cng</t>
        </is>
      </c>
      <c r="G44" s="5" t="n">
        <v>0.8120000000000001</v>
      </c>
      <c r="H44" s="5" t="n">
        <v>2.3</v>
      </c>
    </row>
    <row r="45">
      <c r="A45" s="7" t="n">
        <v>4870</v>
      </c>
      <c r="B45" s="7" t="inlineStr">
        <is>
          <t>04:03.46</t>
        </is>
      </c>
      <c r="C45" s="7" t="n">
        <v>4887</v>
      </c>
      <c r="D45" s="7" t="inlineStr">
        <is>
          <t>04:04.31</t>
        </is>
      </c>
      <c r="E45" s="7" t="n">
        <v>567</v>
      </c>
      <c r="F45" s="7" t="inlineStr">
        <is>
          <t>car</t>
        </is>
      </c>
      <c r="G45" s="7" t="n">
        <v>0.873</v>
      </c>
      <c r="H45" s="7" t="n">
        <v>4</v>
      </c>
    </row>
    <row r="46">
      <c r="A46" s="5" t="n">
        <v>4917</v>
      </c>
      <c r="B46" s="5" t="inlineStr">
        <is>
          <t>04:05.81</t>
        </is>
      </c>
      <c r="C46" s="5" t="n">
        <v>4939</v>
      </c>
      <c r="D46" s="5" t="inlineStr">
        <is>
          <t>04:06.91</t>
        </is>
      </c>
      <c r="E46" s="5" t="n">
        <v>584</v>
      </c>
      <c r="F46" s="5" t="inlineStr">
        <is>
          <t>car</t>
        </is>
      </c>
      <c r="G46" s="5" t="n">
        <v>0.902</v>
      </c>
      <c r="H46" s="5" t="n">
        <v>3.1</v>
      </c>
    </row>
    <row r="47">
      <c r="A47" s="7" t="n">
        <v>4953</v>
      </c>
      <c r="B47" s="7" t="inlineStr">
        <is>
          <t>04:07.61</t>
        </is>
      </c>
      <c r="C47" s="7" t="n">
        <v>4967</v>
      </c>
      <c r="D47" s="7" t="inlineStr">
        <is>
          <t>04:08.31</t>
        </is>
      </c>
      <c r="E47" s="7" t="n">
        <v>597</v>
      </c>
      <c r="F47" s="7" t="inlineStr">
        <is>
          <t>cng</t>
        </is>
      </c>
      <c r="G47" s="7" t="n">
        <v>0.902</v>
      </c>
      <c r="H47" s="7" t="n">
        <v>4.8</v>
      </c>
    </row>
    <row r="48">
      <c r="A48" s="5" t="n">
        <v>4988</v>
      </c>
      <c r="B48" s="5" t="inlineStr">
        <is>
          <t>04:09.36</t>
        </is>
      </c>
      <c r="C48" s="5" t="n">
        <v>5004</v>
      </c>
      <c r="D48" s="5" t="inlineStr">
        <is>
          <t>04:10.16</t>
        </is>
      </c>
      <c r="E48" s="5" t="n">
        <v>606</v>
      </c>
      <c r="F48" s="5" t="inlineStr">
        <is>
          <t>cng</t>
        </is>
      </c>
      <c r="G48" s="5" t="n">
        <v>0.8090000000000001</v>
      </c>
      <c r="H48" s="5" t="n">
        <v>4.2</v>
      </c>
    </row>
    <row r="49">
      <c r="A49" s="7" t="n">
        <v>5006</v>
      </c>
      <c r="B49" s="7" t="inlineStr">
        <is>
          <t>04:10.26</t>
        </is>
      </c>
      <c r="C49" s="7" t="n">
        <v>5021</v>
      </c>
      <c r="D49" s="7" t="inlineStr">
        <is>
          <t>04:11.01</t>
        </is>
      </c>
      <c r="E49" s="7" t="n">
        <v>616</v>
      </c>
      <c r="F49" s="7" t="inlineStr">
        <is>
          <t>car</t>
        </is>
      </c>
      <c r="G49" s="7" t="n">
        <v>0.799</v>
      </c>
      <c r="H49" s="7" t="n">
        <v>4.5</v>
      </c>
    </row>
    <row r="50">
      <c r="A50" s="5" t="n">
        <v>5023</v>
      </c>
      <c r="B50" s="5" t="inlineStr">
        <is>
          <t>04:11.11</t>
        </is>
      </c>
      <c r="C50" s="5" t="n">
        <v>5037</v>
      </c>
      <c r="D50" s="5" t="inlineStr">
        <is>
          <t>04:11.81</t>
        </is>
      </c>
      <c r="E50" s="5" t="n">
        <v>615</v>
      </c>
      <c r="F50" s="5" t="inlineStr">
        <is>
          <t>cng</t>
        </is>
      </c>
      <c r="G50" s="5" t="n">
        <v>0.803</v>
      </c>
      <c r="H50" s="5" t="n">
        <v>4.8</v>
      </c>
    </row>
    <row r="51">
      <c r="A51" s="7" t="n">
        <v>5013</v>
      </c>
      <c r="B51" s="7" t="inlineStr">
        <is>
          <t>04:10.61</t>
        </is>
      </c>
      <c r="C51" s="7" t="n">
        <v>5043</v>
      </c>
      <c r="D51" s="7" t="inlineStr">
        <is>
          <t>04:12.11</t>
        </is>
      </c>
      <c r="E51" s="7" t="n">
        <v>619</v>
      </c>
      <c r="F51" s="7" t="inlineStr">
        <is>
          <t>bus</t>
        </is>
      </c>
      <c r="G51" s="7" t="n">
        <v>0.886</v>
      </c>
      <c r="H51" s="7" t="n">
        <v>2.3</v>
      </c>
    </row>
    <row r="52">
      <c r="A52" s="5" t="n">
        <v>5060</v>
      </c>
      <c r="B52" s="5" t="inlineStr">
        <is>
          <t>04:12.96</t>
        </is>
      </c>
      <c r="C52" s="5" t="n">
        <v>5074</v>
      </c>
      <c r="D52" s="5" t="inlineStr">
        <is>
          <t>04:13.66</t>
        </is>
      </c>
      <c r="E52" s="5" t="n">
        <v>631</v>
      </c>
      <c r="F52" s="5" t="inlineStr">
        <is>
          <t>cng</t>
        </is>
      </c>
      <c r="G52" s="5" t="n">
        <v>0.857</v>
      </c>
      <c r="H52" s="5" t="n">
        <v>4.8</v>
      </c>
    </row>
    <row r="53">
      <c r="A53" s="7" t="n">
        <v>5121</v>
      </c>
      <c r="B53" s="7" t="inlineStr">
        <is>
          <t>04:16.01</t>
        </is>
      </c>
      <c r="C53" s="7" t="n">
        <v>5142</v>
      </c>
      <c r="D53" s="7" t="inlineStr">
        <is>
          <t>04:17.06</t>
        </is>
      </c>
      <c r="E53" s="7" t="n">
        <v>653</v>
      </c>
      <c r="F53" s="7" t="inlineStr">
        <is>
          <t>car</t>
        </is>
      </c>
      <c r="G53" s="7" t="n">
        <v>0.828</v>
      </c>
      <c r="H53" s="7" t="n">
        <v>3.2</v>
      </c>
    </row>
    <row r="54">
      <c r="A54" s="5" t="n">
        <v>5189</v>
      </c>
      <c r="B54" s="5" t="inlineStr">
        <is>
          <t>04:19.41</t>
        </is>
      </c>
      <c r="C54" s="5" t="n">
        <v>5204</v>
      </c>
      <c r="D54" s="5" t="inlineStr">
        <is>
          <t>04:20.16</t>
        </is>
      </c>
      <c r="E54" s="5" t="n">
        <v>672</v>
      </c>
      <c r="F54" s="5" t="inlineStr">
        <is>
          <t>cng</t>
        </is>
      </c>
      <c r="G54" s="5" t="n">
        <v>0.324</v>
      </c>
      <c r="H54" s="5" t="n">
        <v>4.5</v>
      </c>
    </row>
    <row r="55">
      <c r="A55" s="7" t="n">
        <v>5163</v>
      </c>
      <c r="B55" s="7" t="inlineStr">
        <is>
          <t>04:18.11</t>
        </is>
      </c>
      <c r="C55" s="7" t="n">
        <v>5213</v>
      </c>
      <c r="D55" s="7" t="inlineStr">
        <is>
          <t>04:20.61</t>
        </is>
      </c>
      <c r="E55" s="7" t="n">
        <v>669</v>
      </c>
      <c r="F55" s="7" t="inlineStr">
        <is>
          <t>car</t>
        </is>
      </c>
      <c r="G55" s="7" t="n">
        <v>0.858</v>
      </c>
      <c r="H55" s="7" t="n">
        <v>1.4</v>
      </c>
    </row>
    <row r="56">
      <c r="A56" s="5" t="n">
        <v>5212</v>
      </c>
      <c r="B56" s="5" t="inlineStr">
        <is>
          <t>04:20.56</t>
        </is>
      </c>
      <c r="C56" s="5" t="n">
        <v>5227</v>
      </c>
      <c r="D56" s="5" t="inlineStr">
        <is>
          <t>04:21.31</t>
        </is>
      </c>
      <c r="E56" s="5" t="n">
        <v>723</v>
      </c>
      <c r="F56" s="5" t="inlineStr">
        <is>
          <t>cng</t>
        </is>
      </c>
      <c r="G56" s="5" t="n">
        <v>0.241</v>
      </c>
      <c r="H56" s="5" t="n">
        <v>4.5</v>
      </c>
    </row>
    <row r="57">
      <c r="A57" s="7" t="n">
        <v>5244</v>
      </c>
      <c r="B57" s="7" t="inlineStr">
        <is>
          <t>04:22.16</t>
        </is>
      </c>
      <c r="C57" s="7" t="n">
        <v>5267</v>
      </c>
      <c r="D57" s="7" t="inlineStr">
        <is>
          <t>04:23.31</t>
        </is>
      </c>
      <c r="E57" s="7" t="n">
        <v>728</v>
      </c>
      <c r="F57" s="7" t="inlineStr">
        <is>
          <t>car</t>
        </is>
      </c>
      <c r="G57" s="7" t="n">
        <v>0.602</v>
      </c>
      <c r="H57" s="7" t="n">
        <v>2.9</v>
      </c>
    </row>
    <row r="58">
      <c r="A58" s="5" t="n">
        <v>5271</v>
      </c>
      <c r="B58" s="5" t="inlineStr">
        <is>
          <t>04:23.51</t>
        </is>
      </c>
      <c r="C58" s="5" t="n">
        <v>5318</v>
      </c>
      <c r="D58" s="5" t="inlineStr">
        <is>
          <t>04:25.86</t>
        </is>
      </c>
      <c r="E58" s="5" t="n">
        <v>740</v>
      </c>
      <c r="F58" s="5" t="inlineStr">
        <is>
          <t>bike</t>
        </is>
      </c>
      <c r="G58" s="5" t="n">
        <v>0.469</v>
      </c>
      <c r="H58" s="5" t="n">
        <v>1.4</v>
      </c>
    </row>
    <row r="59">
      <c r="A59" s="7" t="n">
        <v>5242</v>
      </c>
      <c r="B59" s="7" t="inlineStr">
        <is>
          <t>04:22.06</t>
        </is>
      </c>
      <c r="C59" s="7" t="n">
        <v>5333</v>
      </c>
      <c r="D59" s="7" t="inlineStr">
        <is>
          <t>04:26.61</t>
        </is>
      </c>
      <c r="E59" s="7" t="n">
        <v>629</v>
      </c>
      <c r="F59" s="7" t="inlineStr">
        <is>
          <t>car</t>
        </is>
      </c>
      <c r="G59" s="7" t="n">
        <v>0.824</v>
      </c>
      <c r="H59" s="7" t="n">
        <v>0.7</v>
      </c>
    </row>
    <row r="60">
      <c r="A60" s="5" t="n">
        <v>5318</v>
      </c>
      <c r="B60" s="5" t="inlineStr">
        <is>
          <t>04:25.86</t>
        </is>
      </c>
      <c r="C60" s="5" t="n">
        <v>5339</v>
      </c>
      <c r="D60" s="5" t="inlineStr">
        <is>
          <t>04:26.91</t>
        </is>
      </c>
      <c r="E60" s="5" t="n">
        <v>739</v>
      </c>
      <c r="F60" s="5" t="inlineStr">
        <is>
          <t>bike</t>
        </is>
      </c>
      <c r="G60" s="5" t="n">
        <v>0.502</v>
      </c>
      <c r="H60" s="5" t="n">
        <v>3.2</v>
      </c>
    </row>
    <row r="61">
      <c r="A61" s="7" t="n">
        <v>5328</v>
      </c>
      <c r="B61" s="7" t="inlineStr">
        <is>
          <t>04:26.36</t>
        </is>
      </c>
      <c r="C61" s="7" t="n">
        <v>5345</v>
      </c>
      <c r="D61" s="7" t="inlineStr">
        <is>
          <t>04:27.21</t>
        </is>
      </c>
      <c r="E61" s="7" t="n">
        <v>758</v>
      </c>
      <c r="F61" s="7" t="inlineStr">
        <is>
          <t>bike</t>
        </is>
      </c>
      <c r="G61" s="7" t="n">
        <v>0.234</v>
      </c>
      <c r="H61" s="7" t="n">
        <v>4</v>
      </c>
    </row>
    <row r="62">
      <c r="A62" s="5" t="n">
        <v>5316</v>
      </c>
      <c r="B62" s="5" t="inlineStr">
        <is>
          <t>04:25.76</t>
        </is>
      </c>
      <c r="C62" s="5" t="n">
        <v>5355</v>
      </c>
      <c r="D62" s="5" t="inlineStr">
        <is>
          <t>04:27.71</t>
        </is>
      </c>
      <c r="E62" s="5" t="n">
        <v>693</v>
      </c>
      <c r="F62" s="5" t="inlineStr">
        <is>
          <t>cng</t>
        </is>
      </c>
      <c r="G62" s="5" t="n">
        <v>0.793</v>
      </c>
      <c r="H62" s="5" t="n">
        <v>1.7</v>
      </c>
    </row>
    <row r="63">
      <c r="A63" s="7" t="n">
        <v>5362</v>
      </c>
      <c r="B63" s="7" t="inlineStr">
        <is>
          <t>04:28.06</t>
        </is>
      </c>
      <c r="C63" s="7" t="n">
        <v>5381</v>
      </c>
      <c r="D63" s="7" t="inlineStr">
        <is>
          <t>04:29.01</t>
        </is>
      </c>
      <c r="E63" s="7" t="n">
        <v>737</v>
      </c>
      <c r="F63" s="7" t="inlineStr">
        <is>
          <t>cng</t>
        </is>
      </c>
      <c r="G63" s="7" t="n">
        <v>0.649</v>
      </c>
      <c r="H63" s="7" t="n">
        <v>3.6</v>
      </c>
    </row>
    <row r="64">
      <c r="A64" s="5" t="n">
        <v>5343</v>
      </c>
      <c r="B64" s="5" t="inlineStr">
        <is>
          <t>04:27.11</t>
        </is>
      </c>
      <c r="C64" s="5" t="n">
        <v>5385</v>
      </c>
      <c r="D64" s="5" t="inlineStr">
        <is>
          <t>04:29.21</t>
        </is>
      </c>
      <c r="E64" s="5" t="n">
        <v>713</v>
      </c>
      <c r="F64" s="5" t="inlineStr">
        <is>
          <t>cng</t>
        </is>
      </c>
      <c r="G64" s="5" t="n">
        <v>0.648</v>
      </c>
      <c r="H64" s="5" t="n">
        <v>1.6</v>
      </c>
    </row>
    <row r="65">
      <c r="A65" s="7" t="n">
        <v>5387</v>
      </c>
      <c r="B65" s="7" t="inlineStr">
        <is>
          <t>04:29.31</t>
        </is>
      </c>
      <c r="C65" s="7" t="n">
        <v>5408</v>
      </c>
      <c r="D65" s="7" t="inlineStr">
        <is>
          <t>04:30.36</t>
        </is>
      </c>
      <c r="E65" s="7" t="n">
        <v>770</v>
      </c>
      <c r="F65" s="7" t="inlineStr">
        <is>
          <t>bike</t>
        </is>
      </c>
      <c r="G65" s="7" t="n">
        <v>0.696</v>
      </c>
      <c r="H65" s="7" t="n">
        <v>3.2</v>
      </c>
    </row>
    <row r="66">
      <c r="A66" s="5" t="n">
        <v>5407</v>
      </c>
      <c r="B66" s="5" t="inlineStr">
        <is>
          <t>04:30.31</t>
        </is>
      </c>
      <c r="C66" s="5" t="n">
        <v>5440</v>
      </c>
      <c r="D66" s="5" t="inlineStr">
        <is>
          <t>04:31.96</t>
        </is>
      </c>
      <c r="E66" s="5" t="n">
        <v>705</v>
      </c>
      <c r="F66" s="5" t="inlineStr">
        <is>
          <t>car</t>
        </is>
      </c>
      <c r="G66" s="5" t="n">
        <v>0.889</v>
      </c>
      <c r="H66" s="5" t="n">
        <v>2.1</v>
      </c>
    </row>
    <row r="67">
      <c r="A67" s="7" t="n">
        <v>5394</v>
      </c>
      <c r="B67" s="7" t="inlineStr">
        <is>
          <t>04:29.66</t>
        </is>
      </c>
      <c r="C67" s="7" t="n">
        <v>5440</v>
      </c>
      <c r="D67" s="7" t="inlineStr">
        <is>
          <t>04:31.96</t>
        </is>
      </c>
      <c r="E67" s="7" t="n">
        <v>747</v>
      </c>
      <c r="F67" s="7" t="inlineStr">
        <is>
          <t>cng</t>
        </is>
      </c>
      <c r="G67" s="7" t="n">
        <v>0.66</v>
      </c>
      <c r="H67" s="7" t="n">
        <v>1.5</v>
      </c>
    </row>
    <row r="68">
      <c r="A68" s="5" t="n">
        <v>5506</v>
      </c>
      <c r="B68" s="5" t="inlineStr">
        <is>
          <t>04:35.26</t>
        </is>
      </c>
      <c r="C68" s="5" t="n">
        <v>5564</v>
      </c>
      <c r="D68" s="5" t="inlineStr">
        <is>
          <t>04:38.16</t>
        </is>
      </c>
      <c r="E68" s="5" t="n">
        <v>727</v>
      </c>
      <c r="F68" s="5" t="inlineStr">
        <is>
          <t>car</t>
        </is>
      </c>
      <c r="G68" s="5" t="n">
        <v>0.897</v>
      </c>
      <c r="H68" s="5" t="n">
        <v>1.2</v>
      </c>
    </row>
    <row r="69">
      <c r="A69" s="7" t="n">
        <v>5610</v>
      </c>
      <c r="B69" s="7" t="inlineStr">
        <is>
          <t>04:40.46</t>
        </is>
      </c>
      <c r="C69" s="7" t="n">
        <v>5662</v>
      </c>
      <c r="D69" s="7" t="inlineStr">
        <is>
          <t>04:43.06</t>
        </is>
      </c>
      <c r="E69" s="7" t="n">
        <v>797</v>
      </c>
      <c r="F69" s="7" t="inlineStr">
        <is>
          <t>car</t>
        </is>
      </c>
      <c r="G69" s="7" t="n">
        <v>0.842</v>
      </c>
      <c r="H69" s="7" t="n">
        <v>1.3</v>
      </c>
    </row>
    <row r="70">
      <c r="A70" s="5" t="n">
        <v>5669</v>
      </c>
      <c r="B70" s="5" t="inlineStr">
        <is>
          <t>04:43.41</t>
        </is>
      </c>
      <c r="C70" s="5" t="n">
        <v>5701</v>
      </c>
      <c r="D70" s="5" t="inlineStr">
        <is>
          <t>04:45.01</t>
        </is>
      </c>
      <c r="E70" s="5" t="n">
        <v>764</v>
      </c>
      <c r="F70" s="5" t="inlineStr">
        <is>
          <t>car</t>
        </is>
      </c>
      <c r="G70" s="5" t="n">
        <v>0.897</v>
      </c>
      <c r="H70" s="5" t="n">
        <v>2.1</v>
      </c>
    </row>
    <row r="71">
      <c r="A71" s="7" t="n">
        <v>5744</v>
      </c>
      <c r="B71" s="7" t="inlineStr">
        <is>
          <t>04:47.16</t>
        </is>
      </c>
      <c r="C71" s="7" t="n">
        <v>5771</v>
      </c>
      <c r="D71" s="7" t="inlineStr">
        <is>
          <t>04:48.50</t>
        </is>
      </c>
      <c r="E71" s="7" t="n">
        <v>789</v>
      </c>
      <c r="F71" s="7" t="inlineStr">
        <is>
          <t>car</t>
        </is>
      </c>
      <c r="G71" s="7" t="n">
        <v>0.861</v>
      </c>
      <c r="H71" s="7" t="n">
        <v>2.5</v>
      </c>
    </row>
    <row r="72">
      <c r="A72" s="5" t="n">
        <v>5748</v>
      </c>
      <c r="B72" s="5" t="inlineStr">
        <is>
          <t>04:47.36</t>
        </is>
      </c>
      <c r="C72" s="5" t="n">
        <v>5823</v>
      </c>
      <c r="D72" s="5" t="inlineStr">
        <is>
          <t>04:51.10</t>
        </is>
      </c>
      <c r="E72" s="5" t="n">
        <v>765</v>
      </c>
      <c r="F72" s="5" t="inlineStr">
        <is>
          <t>bus</t>
        </is>
      </c>
      <c r="G72" s="5" t="n">
        <v>0.866</v>
      </c>
      <c r="H72" s="5" t="n">
        <v>0.9</v>
      </c>
    </row>
    <row r="73">
      <c r="A73" s="7" t="n">
        <v>5856</v>
      </c>
      <c r="B73" s="7" t="inlineStr">
        <is>
          <t>04:52.75</t>
        </is>
      </c>
      <c r="C73" s="7" t="n">
        <v>5916</v>
      </c>
      <c r="D73" s="7" t="inlineStr">
        <is>
          <t>04:55.75</t>
        </is>
      </c>
      <c r="E73" s="7" t="n">
        <v>801</v>
      </c>
      <c r="F73" s="7" t="inlineStr">
        <is>
          <t>car</t>
        </is>
      </c>
      <c r="G73" s="7" t="n">
        <v>0.913</v>
      </c>
      <c r="H73" s="7" t="n">
        <v>1.1</v>
      </c>
    </row>
    <row r="74">
      <c r="A74" s="5" t="n">
        <v>5950</v>
      </c>
      <c r="B74" s="5" t="inlineStr">
        <is>
          <t>04:57.45</t>
        </is>
      </c>
      <c r="C74" s="5" t="n">
        <v>5977</v>
      </c>
      <c r="D74" s="5" t="inlineStr">
        <is>
          <t>04:58.80</t>
        </is>
      </c>
      <c r="E74" s="5" t="n">
        <v>823</v>
      </c>
      <c r="F74" s="5" t="inlineStr">
        <is>
          <t>van</t>
        </is>
      </c>
      <c r="G74" s="5" t="n">
        <v>0.106</v>
      </c>
      <c r="H74" s="5" t="n">
        <v>2.5</v>
      </c>
    </row>
    <row r="75">
      <c r="A75" s="7" t="n">
        <v>6027</v>
      </c>
      <c r="B75" s="7" t="inlineStr">
        <is>
          <t>05:01.30</t>
        </is>
      </c>
      <c r="C75" s="7" t="n">
        <v>6049</v>
      </c>
      <c r="D75" s="7" t="inlineStr">
        <is>
          <t>05:02.40</t>
        </is>
      </c>
      <c r="E75" s="7" t="n">
        <v>815</v>
      </c>
      <c r="F75" s="7" t="inlineStr">
        <is>
          <t>bus</t>
        </is>
      </c>
      <c r="G75" s="7" t="n">
        <v>0.914</v>
      </c>
      <c r="H75" s="7" t="n">
        <v>3.1</v>
      </c>
    </row>
    <row r="76">
      <c r="A76" s="5" t="n">
        <v>6018</v>
      </c>
      <c r="B76" s="5" t="inlineStr">
        <is>
          <t>05:00.85</t>
        </is>
      </c>
      <c r="C76" s="5" t="n">
        <v>6049</v>
      </c>
      <c r="D76" s="5" t="inlineStr">
        <is>
          <t>05:02.40</t>
        </is>
      </c>
      <c r="E76" s="5" t="n">
        <v>825</v>
      </c>
      <c r="F76" s="5" t="inlineStr">
        <is>
          <t>car</t>
        </is>
      </c>
      <c r="G76" s="5" t="n">
        <v>0.875</v>
      </c>
      <c r="H76" s="5" t="n">
        <v>2.2</v>
      </c>
    </row>
    <row r="77">
      <c r="A77" s="7" t="n">
        <v>6109</v>
      </c>
      <c r="B77" s="7" t="inlineStr">
        <is>
          <t>05:05.40</t>
        </is>
      </c>
      <c r="C77" s="7" t="n">
        <v>6125</v>
      </c>
      <c r="D77" s="7" t="inlineStr">
        <is>
          <t>05:06.20</t>
        </is>
      </c>
      <c r="E77" s="7" t="n">
        <v>858</v>
      </c>
      <c r="F77" s="7" t="inlineStr">
        <is>
          <t>bike</t>
        </is>
      </c>
      <c r="G77" s="7" t="n">
        <v>0.291</v>
      </c>
      <c r="H77" s="7" t="n">
        <v>4.2</v>
      </c>
    </row>
    <row r="78">
      <c r="A78" s="5" t="n">
        <v>6654</v>
      </c>
      <c r="B78" s="5" t="inlineStr">
        <is>
          <t>05:32.65</t>
        </is>
      </c>
      <c r="C78" s="5" t="n">
        <v>6672</v>
      </c>
      <c r="D78" s="5" t="inlineStr">
        <is>
          <t>05:33.55</t>
        </is>
      </c>
      <c r="E78" s="5" t="n">
        <v>863</v>
      </c>
      <c r="F78" s="5" t="inlineStr">
        <is>
          <t>car</t>
        </is>
      </c>
      <c r="G78" s="5" t="n">
        <v>0.882</v>
      </c>
      <c r="H78" s="5" t="n">
        <v>3.8</v>
      </c>
    </row>
    <row r="79">
      <c r="A79" s="7" t="n">
        <v>6602</v>
      </c>
      <c r="B79" s="7" t="inlineStr">
        <is>
          <t>05:30.05</t>
        </is>
      </c>
      <c r="C79" s="7" t="n">
        <v>6676</v>
      </c>
      <c r="D79" s="7" t="inlineStr">
        <is>
          <t>05:33.75</t>
        </is>
      </c>
      <c r="E79" s="7" t="n">
        <v>847</v>
      </c>
      <c r="F79" s="7" t="inlineStr">
        <is>
          <t>bus</t>
        </is>
      </c>
      <c r="G79" s="7" t="n">
        <v>0.921</v>
      </c>
      <c r="H79" s="7" t="n">
        <v>0.9</v>
      </c>
    </row>
    <row r="80">
      <c r="A80" s="5" t="n">
        <v>6690</v>
      </c>
      <c r="B80" s="5" t="inlineStr">
        <is>
          <t>05:34.45</t>
        </is>
      </c>
      <c r="C80" s="5" t="n">
        <v>6707</v>
      </c>
      <c r="D80" s="5" t="inlineStr">
        <is>
          <t>05:35.30</t>
        </is>
      </c>
      <c r="E80" s="5" t="n">
        <v>946</v>
      </c>
      <c r="F80" s="5" t="inlineStr">
        <is>
          <t>cng</t>
        </is>
      </c>
      <c r="G80" s="5" t="n">
        <v>0.877</v>
      </c>
      <c r="H80" s="5" t="n">
        <v>4</v>
      </c>
    </row>
    <row r="81">
      <c r="A81" s="7" t="n">
        <v>6760</v>
      </c>
      <c r="B81" s="7" t="inlineStr">
        <is>
          <t>05:37.95</t>
        </is>
      </c>
      <c r="C81" s="7" t="n">
        <v>6781</v>
      </c>
      <c r="D81" s="7" t="inlineStr">
        <is>
          <t>05:39.00</t>
        </is>
      </c>
      <c r="E81" s="7" t="n">
        <v>948</v>
      </c>
      <c r="F81" s="7" t="inlineStr">
        <is>
          <t>car</t>
        </is>
      </c>
      <c r="G81" s="7" t="n">
        <v>0.877</v>
      </c>
      <c r="H81" s="7" t="n">
        <v>3.2</v>
      </c>
    </row>
    <row r="82">
      <c r="A82" s="5" t="n">
        <v>6817</v>
      </c>
      <c r="B82" s="5" t="inlineStr">
        <is>
          <t>05:40.80</t>
        </is>
      </c>
      <c r="C82" s="5" t="n">
        <v>6835</v>
      </c>
      <c r="D82" s="5" t="inlineStr">
        <is>
          <t>05:41.70</t>
        </is>
      </c>
      <c r="E82" s="5" t="n">
        <v>917</v>
      </c>
      <c r="F82" s="5" t="inlineStr">
        <is>
          <t>car</t>
        </is>
      </c>
      <c r="G82" s="5" t="n">
        <v>0.853</v>
      </c>
      <c r="H82" s="5" t="n">
        <v>3.8</v>
      </c>
    </row>
    <row r="83">
      <c r="A83" s="7" t="n">
        <v>6842</v>
      </c>
      <c r="B83" s="7" t="inlineStr">
        <is>
          <t>05:42.05</t>
        </is>
      </c>
      <c r="C83" s="7" t="n">
        <v>6854</v>
      </c>
      <c r="D83" s="7" t="inlineStr">
        <is>
          <t>05:42.65</t>
        </is>
      </c>
      <c r="E83" s="7" t="n">
        <v>975</v>
      </c>
      <c r="F83" s="7" t="inlineStr">
        <is>
          <t>bike</t>
        </is>
      </c>
      <c r="G83" s="7" t="n">
        <v>0.803</v>
      </c>
      <c r="H83" s="7" t="n">
        <v>5.6</v>
      </c>
    </row>
    <row r="84">
      <c r="A84" s="5" t="n">
        <v>7045</v>
      </c>
      <c r="B84" s="5" t="inlineStr">
        <is>
          <t>05:52.19</t>
        </is>
      </c>
      <c r="C84" s="5" t="n">
        <v>7052</v>
      </c>
      <c r="D84" s="5" t="inlineStr">
        <is>
          <t>05:52.54</t>
        </is>
      </c>
      <c r="E84" s="5" t="n">
        <v>990</v>
      </c>
      <c r="F84" s="5" t="inlineStr">
        <is>
          <t>cng</t>
        </is>
      </c>
      <c r="G84" s="5" t="n">
        <v>0.773</v>
      </c>
      <c r="H84" s="5" t="n">
        <v>9.699999999999999</v>
      </c>
    </row>
    <row r="85">
      <c r="A85" s="7" t="n">
        <v>7065</v>
      </c>
      <c r="B85" s="7" t="inlineStr">
        <is>
          <t>05:53.19</t>
        </is>
      </c>
      <c r="C85" s="7" t="n">
        <v>7073</v>
      </c>
      <c r="D85" s="7" t="inlineStr">
        <is>
          <t>05:53.59</t>
        </is>
      </c>
      <c r="E85" s="7" t="n">
        <v>991</v>
      </c>
      <c r="F85" s="7" t="inlineStr">
        <is>
          <t>car</t>
        </is>
      </c>
      <c r="G85" s="7" t="n">
        <v>0.879</v>
      </c>
      <c r="H85" s="7" t="n">
        <v>8.5</v>
      </c>
    </row>
    <row r="86">
      <c r="A86" s="5" t="n">
        <v>7092</v>
      </c>
      <c r="B86" s="5" t="inlineStr">
        <is>
          <t>05:54.54</t>
        </is>
      </c>
      <c r="C86" s="5" t="n">
        <v>7100</v>
      </c>
      <c r="D86" s="5" t="inlineStr">
        <is>
          <t>05:54.94</t>
        </is>
      </c>
      <c r="E86" s="5" t="n">
        <v>993</v>
      </c>
      <c r="F86" s="5" t="inlineStr">
        <is>
          <t>bike</t>
        </is>
      </c>
      <c r="G86" s="5" t="n">
        <v>0.392</v>
      </c>
      <c r="H86" s="5" t="n">
        <v>8.5</v>
      </c>
    </row>
    <row r="87">
      <c r="A87" s="7" t="n">
        <v>7112</v>
      </c>
      <c r="B87" s="7" t="inlineStr">
        <is>
          <t>05:55.54</t>
        </is>
      </c>
      <c r="C87" s="7" t="n">
        <v>7123</v>
      </c>
      <c r="D87" s="7" t="inlineStr">
        <is>
          <t>05:56.09</t>
        </is>
      </c>
      <c r="E87" s="7" t="n">
        <v>994</v>
      </c>
      <c r="F87" s="7" t="inlineStr">
        <is>
          <t>car</t>
        </is>
      </c>
      <c r="G87" s="7" t="n">
        <v>0.857</v>
      </c>
      <c r="H87" s="7" t="n">
        <v>6.2</v>
      </c>
    </row>
    <row r="88">
      <c r="A88" s="5" t="n">
        <v>7150</v>
      </c>
      <c r="B88" s="5" t="inlineStr">
        <is>
          <t>05:57.44</t>
        </is>
      </c>
      <c r="C88" s="5" t="n">
        <v>7171</v>
      </c>
      <c r="D88" s="5" t="inlineStr">
        <is>
          <t>05:58.49</t>
        </is>
      </c>
      <c r="E88" s="5" t="n">
        <v>1009</v>
      </c>
      <c r="F88" s="5" t="inlineStr">
        <is>
          <t>car</t>
        </is>
      </c>
      <c r="G88" s="5" t="n">
        <v>0.918</v>
      </c>
      <c r="H88" s="5" t="n">
        <v>3.2</v>
      </c>
    </row>
    <row r="89">
      <c r="A89" s="7" t="n">
        <v>7222</v>
      </c>
      <c r="B89" s="7" t="inlineStr">
        <is>
          <t>06:01.04</t>
        </is>
      </c>
      <c r="C89" s="7" t="n">
        <v>7233</v>
      </c>
      <c r="D89" s="7" t="inlineStr">
        <is>
          <t>06:01.59</t>
        </is>
      </c>
      <c r="E89" s="7" t="n">
        <v>1016</v>
      </c>
      <c r="F89" s="7" t="inlineStr">
        <is>
          <t>car</t>
        </is>
      </c>
      <c r="G89" s="7" t="n">
        <v>0.907</v>
      </c>
      <c r="H89" s="7" t="n">
        <v>6.2</v>
      </c>
    </row>
    <row r="90">
      <c r="A90" s="5" t="n">
        <v>7226</v>
      </c>
      <c r="B90" s="5" t="inlineStr">
        <is>
          <t>06:01.24</t>
        </is>
      </c>
      <c r="C90" s="5" t="n">
        <v>7236</v>
      </c>
      <c r="D90" s="5" t="inlineStr">
        <is>
          <t>06:01.74</t>
        </is>
      </c>
      <c r="E90" s="5" t="n">
        <v>1026</v>
      </c>
      <c r="F90" s="5" t="inlineStr">
        <is>
          <t>bike</t>
        </is>
      </c>
      <c r="G90" s="5" t="n">
        <v>0.52</v>
      </c>
      <c r="H90" s="5" t="n">
        <v>6.8</v>
      </c>
    </row>
    <row r="91">
      <c r="A91" s="7" t="n">
        <v>7217</v>
      </c>
      <c r="B91" s="7" t="inlineStr">
        <is>
          <t>06:00.79</t>
        </is>
      </c>
      <c r="C91" s="7" t="n">
        <v>7242</v>
      </c>
      <c r="D91" s="7" t="inlineStr">
        <is>
          <t>06:02.04</t>
        </is>
      </c>
      <c r="E91" s="7" t="n">
        <v>1017</v>
      </c>
      <c r="F91" s="7" t="inlineStr">
        <is>
          <t>car</t>
        </is>
      </c>
      <c r="G91" s="7" t="n">
        <v>0.792</v>
      </c>
      <c r="H91" s="7" t="n">
        <v>2.7</v>
      </c>
    </row>
    <row r="92">
      <c r="A92" s="5" t="n">
        <v>7278</v>
      </c>
      <c r="B92" s="5" t="inlineStr">
        <is>
          <t>06:03.84</t>
        </is>
      </c>
      <c r="C92" s="5" t="n">
        <v>7294</v>
      </c>
      <c r="D92" s="5" t="inlineStr">
        <is>
          <t>06:04.64</t>
        </is>
      </c>
      <c r="E92" s="5" t="n">
        <v>1044</v>
      </c>
      <c r="F92" s="5" t="inlineStr">
        <is>
          <t>car</t>
        </is>
      </c>
      <c r="G92" s="5" t="n">
        <v>0.882</v>
      </c>
      <c r="H92" s="5" t="n">
        <v>4.2</v>
      </c>
    </row>
    <row r="93">
      <c r="A93" s="7" t="n">
        <v>7328</v>
      </c>
      <c r="B93" s="7" t="inlineStr">
        <is>
          <t>06:06.34</t>
        </is>
      </c>
      <c r="C93" s="7" t="n">
        <v>7376</v>
      </c>
      <c r="D93" s="7" t="inlineStr">
        <is>
          <t>06:08.74</t>
        </is>
      </c>
      <c r="E93" s="7" t="n">
        <v>1032</v>
      </c>
      <c r="F93" s="7" t="inlineStr">
        <is>
          <t>car</t>
        </is>
      </c>
      <c r="G93" s="7" t="n">
        <v>0.911</v>
      </c>
      <c r="H93" s="7" t="n">
        <v>1.4</v>
      </c>
    </row>
    <row r="94">
      <c r="A94" s="5" t="n">
        <v>7350</v>
      </c>
      <c r="B94" s="5" t="inlineStr">
        <is>
          <t>06:07.44</t>
        </is>
      </c>
      <c r="C94" s="5" t="n">
        <v>7378</v>
      </c>
      <c r="D94" s="5" t="inlineStr">
        <is>
          <t>06:08.84</t>
        </is>
      </c>
      <c r="E94" s="5" t="n">
        <v>1050</v>
      </c>
      <c r="F94" s="5" t="inlineStr">
        <is>
          <t>cng</t>
        </is>
      </c>
      <c r="G94" s="5" t="n">
        <v>0.845</v>
      </c>
      <c r="H94" s="5" t="n">
        <v>2.4</v>
      </c>
    </row>
    <row r="95">
      <c r="A95" s="7" t="n">
        <v>7395</v>
      </c>
      <c r="B95" s="7" t="inlineStr">
        <is>
          <t>06:09.69</t>
        </is>
      </c>
      <c r="C95" s="7" t="n">
        <v>7419</v>
      </c>
      <c r="D95" s="7" t="inlineStr">
        <is>
          <t>06:10.89</t>
        </is>
      </c>
      <c r="E95" s="7" t="n">
        <v>1065</v>
      </c>
      <c r="F95" s="7" t="inlineStr">
        <is>
          <t>car</t>
        </is>
      </c>
      <c r="G95" s="7" t="n">
        <v>0.878</v>
      </c>
      <c r="H95" s="7" t="n">
        <v>2.8</v>
      </c>
    </row>
    <row r="96">
      <c r="A96" s="5" t="n">
        <v>7433</v>
      </c>
      <c r="B96" s="5" t="inlineStr">
        <is>
          <t>06:11.59</t>
        </is>
      </c>
      <c r="C96" s="5" t="n">
        <v>7447</v>
      </c>
      <c r="D96" s="5" t="inlineStr">
        <is>
          <t>06:12.29</t>
        </is>
      </c>
      <c r="E96" s="5" t="n">
        <v>1055</v>
      </c>
      <c r="F96" s="5" t="inlineStr">
        <is>
          <t>cng</t>
        </is>
      </c>
      <c r="G96" s="5" t="n">
        <v>0.819</v>
      </c>
      <c r="H96" s="5" t="n">
        <v>4.8</v>
      </c>
    </row>
    <row r="97">
      <c r="A97" s="7" t="n">
        <v>7450</v>
      </c>
      <c r="B97" s="7" t="inlineStr">
        <is>
          <t>06:12.44</t>
        </is>
      </c>
      <c r="C97" s="7" t="n">
        <v>7505</v>
      </c>
      <c r="D97" s="7" t="inlineStr">
        <is>
          <t>06:15.19</t>
        </is>
      </c>
      <c r="E97" s="7" t="n">
        <v>1079</v>
      </c>
      <c r="F97" s="7" t="inlineStr">
        <is>
          <t>car</t>
        </is>
      </c>
      <c r="G97" s="7" t="n">
        <v>0.903</v>
      </c>
      <c r="H97" s="7" t="n">
        <v>1.2</v>
      </c>
    </row>
    <row r="98">
      <c r="A98" s="5" t="n">
        <v>7506</v>
      </c>
      <c r="B98" s="5" t="inlineStr">
        <is>
          <t>06:15.24</t>
        </is>
      </c>
      <c r="C98" s="5" t="n">
        <v>7535</v>
      </c>
      <c r="D98" s="5" t="inlineStr">
        <is>
          <t>06:16.69</t>
        </is>
      </c>
      <c r="E98" s="5" t="n">
        <v>1047</v>
      </c>
      <c r="F98" s="5" t="inlineStr">
        <is>
          <t>car</t>
        </is>
      </c>
      <c r="G98" s="5" t="n">
        <v>0.891</v>
      </c>
      <c r="H98" s="5" t="n">
        <v>2.3</v>
      </c>
    </row>
    <row r="99">
      <c r="A99" s="7" t="n">
        <v>7598</v>
      </c>
      <c r="B99" s="7" t="inlineStr">
        <is>
          <t>06:19.84</t>
        </is>
      </c>
      <c r="C99" s="7" t="n">
        <v>7611</v>
      </c>
      <c r="D99" s="7" t="inlineStr">
        <is>
          <t>06:20.49</t>
        </is>
      </c>
      <c r="E99" s="7" t="n">
        <v>1077</v>
      </c>
      <c r="F99" s="7" t="inlineStr">
        <is>
          <t>car</t>
        </is>
      </c>
      <c r="G99" s="7" t="n">
        <v>0.8169999999999999</v>
      </c>
      <c r="H99" s="7" t="n">
        <v>5.2</v>
      </c>
    </row>
    <row r="100">
      <c r="A100" s="5" t="n">
        <v>7601</v>
      </c>
      <c r="B100" s="5" t="inlineStr">
        <is>
          <t>06:19.99</t>
        </is>
      </c>
      <c r="C100" s="5" t="n">
        <v>7643</v>
      </c>
      <c r="D100" s="5" t="inlineStr">
        <is>
          <t>06:22.09</t>
        </is>
      </c>
      <c r="E100" s="5" t="n">
        <v>1070</v>
      </c>
      <c r="F100" s="5" t="inlineStr">
        <is>
          <t>car</t>
        </is>
      </c>
      <c r="G100" s="5" t="n">
        <v>0.876</v>
      </c>
      <c r="H100" s="5" t="n">
        <v>1.6</v>
      </c>
    </row>
    <row r="101">
      <c r="A101" s="7" t="n">
        <v>7681</v>
      </c>
      <c r="B101" s="7" t="inlineStr">
        <is>
          <t>06:23.99</t>
        </is>
      </c>
      <c r="C101" s="7" t="n">
        <v>7708</v>
      </c>
      <c r="D101" s="7" t="inlineStr">
        <is>
          <t>06:25.34</t>
        </is>
      </c>
      <c r="E101" s="7" t="n">
        <v>1101</v>
      </c>
      <c r="F101" s="7" t="inlineStr">
        <is>
          <t>car</t>
        </is>
      </c>
      <c r="G101" s="7" t="n">
        <v>0.878</v>
      </c>
      <c r="H101" s="7" t="n">
        <v>2.5</v>
      </c>
    </row>
    <row r="102">
      <c r="A102" s="5" t="n">
        <v>7660</v>
      </c>
      <c r="B102" s="5" t="inlineStr">
        <is>
          <t>06:22.94</t>
        </is>
      </c>
      <c r="C102" s="5" t="n">
        <v>7713</v>
      </c>
      <c r="D102" s="5" t="inlineStr">
        <is>
          <t>06:25.59</t>
        </is>
      </c>
      <c r="E102" s="5" t="n">
        <v>1091</v>
      </c>
      <c r="F102" s="5" t="inlineStr">
        <is>
          <t>bus</t>
        </is>
      </c>
      <c r="G102" s="5" t="n">
        <v>0.854</v>
      </c>
      <c r="H102" s="5" t="n">
        <v>1.3</v>
      </c>
    </row>
    <row r="103">
      <c r="A103" s="7" t="n">
        <v>7705</v>
      </c>
      <c r="B103" s="7" t="inlineStr">
        <is>
          <t>06:25.19</t>
        </is>
      </c>
      <c r="C103" s="7" t="n">
        <v>7727</v>
      </c>
      <c r="D103" s="7" t="inlineStr">
        <is>
          <t>06:26.29</t>
        </is>
      </c>
      <c r="E103" s="7" t="n">
        <v>1097</v>
      </c>
      <c r="F103" s="7" t="inlineStr">
        <is>
          <t>car</t>
        </is>
      </c>
      <c r="G103" s="7" t="n">
        <v>0.887</v>
      </c>
      <c r="H103" s="7" t="n">
        <v>3.1</v>
      </c>
    </row>
    <row r="104">
      <c r="A104" s="5" t="n">
        <v>7742</v>
      </c>
      <c r="B104" s="5" t="inlineStr">
        <is>
          <t>06:27.04</t>
        </is>
      </c>
      <c r="C104" s="5" t="n">
        <v>7761</v>
      </c>
      <c r="D104" s="5" t="inlineStr">
        <is>
          <t>06:27.99</t>
        </is>
      </c>
      <c r="E104" s="5" t="n">
        <v>1114</v>
      </c>
      <c r="F104" s="5" t="inlineStr">
        <is>
          <t>cng</t>
        </is>
      </c>
      <c r="G104" s="5" t="n">
        <v>0.492</v>
      </c>
      <c r="H104" s="5" t="n">
        <v>3.6</v>
      </c>
    </row>
    <row r="105">
      <c r="A105" s="7" t="n">
        <v>7742</v>
      </c>
      <c r="B105" s="7" t="inlineStr">
        <is>
          <t>06:27.04</t>
        </is>
      </c>
      <c r="C105" s="7" t="n">
        <v>7765</v>
      </c>
      <c r="D105" s="7" t="inlineStr">
        <is>
          <t>06:28.19</t>
        </is>
      </c>
      <c r="E105" s="7" t="n">
        <v>1147</v>
      </c>
      <c r="F105" s="7" t="inlineStr">
        <is>
          <t>bike</t>
        </is>
      </c>
      <c r="G105" s="7" t="n">
        <v>0.316</v>
      </c>
      <c r="H105" s="7" t="n">
        <v>2.9</v>
      </c>
    </row>
    <row r="106">
      <c r="A106" s="5" t="n">
        <v>7782</v>
      </c>
      <c r="B106" s="5" t="inlineStr">
        <is>
          <t>06:29.04</t>
        </is>
      </c>
      <c r="C106" s="5" t="n">
        <v>7826</v>
      </c>
      <c r="D106" s="5" t="inlineStr">
        <is>
          <t>06:31.24</t>
        </is>
      </c>
      <c r="E106" s="5" t="n">
        <v>1104</v>
      </c>
      <c r="F106" s="5" t="inlineStr">
        <is>
          <t>cng</t>
        </is>
      </c>
      <c r="G106" s="5" t="n">
        <v>0.791</v>
      </c>
      <c r="H106" s="5" t="n">
        <v>1.5</v>
      </c>
    </row>
    <row r="107">
      <c r="A107" s="7" t="n">
        <v>7792</v>
      </c>
      <c r="B107" s="7" t="inlineStr">
        <is>
          <t>06:29.54</t>
        </is>
      </c>
      <c r="C107" s="7" t="n">
        <v>7855</v>
      </c>
      <c r="D107" s="7" t="inlineStr">
        <is>
          <t>06:32.69</t>
        </is>
      </c>
      <c r="E107" s="7" t="n">
        <v>1154</v>
      </c>
      <c r="F107" s="7" t="inlineStr">
        <is>
          <t>bike</t>
        </is>
      </c>
      <c r="G107" s="7" t="n">
        <v>0.424</v>
      </c>
      <c r="H107" s="7" t="n">
        <v>1.1</v>
      </c>
    </row>
    <row r="108">
      <c r="A108" s="5" t="n">
        <v>7939</v>
      </c>
      <c r="B108" s="5" t="inlineStr">
        <is>
          <t>06:36.89</t>
        </is>
      </c>
      <c r="C108" s="5" t="n">
        <v>8005</v>
      </c>
      <c r="D108" s="5" t="inlineStr">
        <is>
          <t>06:40.19</t>
        </is>
      </c>
      <c r="E108" s="5" t="n">
        <v>1121</v>
      </c>
      <c r="F108" s="5" t="inlineStr">
        <is>
          <t>car</t>
        </is>
      </c>
      <c r="G108" s="5" t="n">
        <v>0.854</v>
      </c>
      <c r="H108" s="5" t="n">
        <v>1</v>
      </c>
    </row>
    <row r="109">
      <c r="A109" s="7" t="n">
        <v>8028</v>
      </c>
      <c r="B109" s="7" t="inlineStr">
        <is>
          <t>06:41.34</t>
        </is>
      </c>
      <c r="C109" s="7" t="n">
        <v>8063</v>
      </c>
      <c r="D109" s="7" t="inlineStr">
        <is>
          <t>06:43.09</t>
        </is>
      </c>
      <c r="E109" s="7" t="n">
        <v>1131</v>
      </c>
      <c r="F109" s="7" t="inlineStr">
        <is>
          <t>cng</t>
        </is>
      </c>
      <c r="G109" s="7" t="n">
        <v>0.16</v>
      </c>
      <c r="H109" s="7" t="n">
        <v>1.9</v>
      </c>
    </row>
    <row r="110">
      <c r="A110" s="5" t="n">
        <v>8194</v>
      </c>
      <c r="B110" s="5" t="inlineStr">
        <is>
          <t>06:49.64</t>
        </is>
      </c>
      <c r="C110" s="5" t="n">
        <v>8223</v>
      </c>
      <c r="D110" s="5" t="inlineStr">
        <is>
          <t>06:51.09</t>
        </is>
      </c>
      <c r="E110" s="5" t="n">
        <v>1158</v>
      </c>
      <c r="F110" s="5" t="inlineStr">
        <is>
          <t>truck</t>
        </is>
      </c>
      <c r="G110" s="5" t="n">
        <v>0.854</v>
      </c>
      <c r="H110" s="5" t="n">
        <v>2.3</v>
      </c>
    </row>
    <row r="111">
      <c r="A111" s="7" t="n">
        <v>8167</v>
      </c>
      <c r="B111" s="7" t="inlineStr">
        <is>
          <t>06:48.29</t>
        </is>
      </c>
      <c r="C111" s="7" t="n">
        <v>8226</v>
      </c>
      <c r="D111" s="7" t="inlineStr">
        <is>
          <t>06:51.24</t>
        </is>
      </c>
      <c r="E111" s="7" t="n">
        <v>1166</v>
      </c>
      <c r="F111" s="7" t="inlineStr">
        <is>
          <t>cng</t>
        </is>
      </c>
      <c r="G111" s="7" t="n">
        <v>0.714</v>
      </c>
      <c r="H111" s="7" t="n">
        <v>1.1</v>
      </c>
    </row>
    <row r="112">
      <c r="A112" s="5" t="n">
        <v>8189</v>
      </c>
      <c r="B112" s="5" t="inlineStr">
        <is>
          <t>06:49.39</t>
        </is>
      </c>
      <c r="C112" s="5" t="n">
        <v>8256</v>
      </c>
      <c r="D112" s="5" t="inlineStr">
        <is>
          <t>06:52.74</t>
        </is>
      </c>
      <c r="E112" s="5" t="n">
        <v>1119</v>
      </c>
      <c r="F112" s="5" t="inlineStr">
        <is>
          <t>bus</t>
        </is>
      </c>
      <c r="G112" s="5" t="n">
        <v>0.887</v>
      </c>
      <c r="H112" s="5" t="n">
        <v>1</v>
      </c>
    </row>
    <row r="113">
      <c r="A113" s="7" t="n">
        <v>8257</v>
      </c>
      <c r="B113" s="7" t="inlineStr">
        <is>
          <t>06:52.79</t>
        </is>
      </c>
      <c r="C113" s="7" t="n">
        <v>8310</v>
      </c>
      <c r="D113" s="7" t="inlineStr">
        <is>
          <t>06:55.44</t>
        </is>
      </c>
      <c r="E113" s="7" t="n">
        <v>1175</v>
      </c>
      <c r="F113" s="7" t="inlineStr">
        <is>
          <t>cng</t>
        </is>
      </c>
      <c r="G113" s="7" t="n">
        <v>0.799</v>
      </c>
      <c r="H113" s="7" t="n">
        <v>1.3</v>
      </c>
    </row>
    <row r="114">
      <c r="A114" s="5" t="n">
        <v>8361</v>
      </c>
      <c r="B114" s="5" t="inlineStr">
        <is>
          <t>06:57.98</t>
        </is>
      </c>
      <c r="C114" s="5" t="n">
        <v>8379</v>
      </c>
      <c r="D114" s="5" t="inlineStr">
        <is>
          <t>06:58.88</t>
        </is>
      </c>
      <c r="E114" s="5" t="n">
        <v>1187</v>
      </c>
      <c r="F114" s="5" t="inlineStr">
        <is>
          <t>car</t>
        </is>
      </c>
      <c r="G114" s="5" t="n">
        <v>0.856</v>
      </c>
      <c r="H114" s="5" t="n">
        <v>3.8</v>
      </c>
    </row>
    <row r="115">
      <c r="A115" s="7" t="n">
        <v>8373</v>
      </c>
      <c r="B115" s="7" t="inlineStr">
        <is>
          <t>06:58.58</t>
        </is>
      </c>
      <c r="C115" s="7" t="n">
        <v>8410</v>
      </c>
      <c r="D115" s="7" t="inlineStr">
        <is>
          <t>07:00.43</t>
        </is>
      </c>
      <c r="E115" s="7" t="n">
        <v>1210</v>
      </c>
      <c r="F115" s="7" t="inlineStr">
        <is>
          <t>cng</t>
        </is>
      </c>
      <c r="G115" s="7" t="n">
        <v>0.8139999999999999</v>
      </c>
      <c r="H115" s="7" t="n">
        <v>1.8</v>
      </c>
    </row>
    <row r="116">
      <c r="A116" s="5" t="n">
        <v>8391</v>
      </c>
      <c r="B116" s="5" t="inlineStr">
        <is>
          <t>06:59.48</t>
        </is>
      </c>
      <c r="C116" s="5" t="n">
        <v>8415</v>
      </c>
      <c r="D116" s="5" t="inlineStr">
        <is>
          <t>07:00.68</t>
        </is>
      </c>
      <c r="E116" s="5" t="n">
        <v>1194</v>
      </c>
      <c r="F116" s="5" t="inlineStr">
        <is>
          <t>cng</t>
        </is>
      </c>
      <c r="G116" s="5" t="n">
        <v>0.8159999999999999</v>
      </c>
      <c r="H116" s="5" t="n">
        <v>2.8</v>
      </c>
    </row>
    <row r="117">
      <c r="A117" s="7" t="n">
        <v>8403</v>
      </c>
      <c r="B117" s="7" t="inlineStr">
        <is>
          <t>07:00.08</t>
        </is>
      </c>
      <c r="C117" s="7" t="n">
        <v>8431</v>
      </c>
      <c r="D117" s="7" t="inlineStr">
        <is>
          <t>07:01.48</t>
        </is>
      </c>
      <c r="E117" s="7" t="n">
        <v>1214</v>
      </c>
      <c r="F117" s="7" t="inlineStr">
        <is>
          <t>car</t>
        </is>
      </c>
      <c r="G117" s="7" t="n">
        <v>0.524</v>
      </c>
      <c r="H117" s="7" t="n">
        <v>2.4</v>
      </c>
    </row>
    <row r="118">
      <c r="A118" s="5" t="n">
        <v>8415</v>
      </c>
      <c r="B118" s="5" t="inlineStr">
        <is>
          <t>07:00.68</t>
        </is>
      </c>
      <c r="C118" s="5" t="n">
        <v>8438</v>
      </c>
      <c r="D118" s="5" t="inlineStr">
        <is>
          <t>07:01.83</t>
        </is>
      </c>
      <c r="E118" s="5" t="n">
        <v>1225</v>
      </c>
      <c r="F118" s="5" t="inlineStr">
        <is>
          <t>cng</t>
        </is>
      </c>
      <c r="G118" s="5" t="n">
        <v>0.781</v>
      </c>
      <c r="H118" s="5" t="n">
        <v>2.9</v>
      </c>
    </row>
    <row r="119">
      <c r="A119" s="7" t="n">
        <v>8440</v>
      </c>
      <c r="B119" s="7" t="inlineStr">
        <is>
          <t>07:01.93</t>
        </is>
      </c>
      <c r="C119" s="7" t="n">
        <v>8456</v>
      </c>
      <c r="D119" s="7" t="inlineStr">
        <is>
          <t>07:02.73</t>
        </is>
      </c>
      <c r="E119" s="7" t="n">
        <v>1190</v>
      </c>
      <c r="F119" s="7" t="inlineStr">
        <is>
          <t>cng</t>
        </is>
      </c>
      <c r="G119" s="7" t="n">
        <v>0.848</v>
      </c>
      <c r="H119" s="7" t="n">
        <v>4.2</v>
      </c>
    </row>
    <row r="120">
      <c r="A120" s="5" t="n">
        <v>8431</v>
      </c>
      <c r="B120" s="5" t="inlineStr">
        <is>
          <t>07:01.48</t>
        </is>
      </c>
      <c r="C120" s="5" t="n">
        <v>8465</v>
      </c>
      <c r="D120" s="5" t="inlineStr">
        <is>
          <t>07:03.18</t>
        </is>
      </c>
      <c r="E120" s="5" t="n">
        <v>1256</v>
      </c>
      <c r="F120" s="5" t="inlineStr">
        <is>
          <t>bike</t>
        </is>
      </c>
      <c r="G120" s="5" t="n">
        <v>0.404</v>
      </c>
      <c r="H120" s="5" t="n">
        <v>2</v>
      </c>
    </row>
    <row r="121">
      <c r="A121" s="7" t="n">
        <v>8425</v>
      </c>
      <c r="B121" s="7" t="inlineStr">
        <is>
          <t>07:01.18</t>
        </is>
      </c>
      <c r="C121" s="7" t="n">
        <v>8465</v>
      </c>
      <c r="D121" s="7" t="inlineStr">
        <is>
          <t>07:03.18</t>
        </is>
      </c>
      <c r="E121" s="7" t="n">
        <v>1259</v>
      </c>
      <c r="F121" s="7" t="inlineStr">
        <is>
          <t>car</t>
        </is>
      </c>
      <c r="G121" s="7" t="n">
        <v>0.278</v>
      </c>
      <c r="H121" s="7" t="n">
        <v>1.7</v>
      </c>
    </row>
    <row r="122">
      <c r="A122" s="5" t="n">
        <v>8474</v>
      </c>
      <c r="B122" s="5" t="inlineStr">
        <is>
          <t>07:03.63</t>
        </is>
      </c>
      <c r="C122" s="5" t="n">
        <v>8492</v>
      </c>
      <c r="D122" s="5" t="inlineStr">
        <is>
          <t>07:04.53</t>
        </is>
      </c>
      <c r="E122" s="5" t="n">
        <v>1245</v>
      </c>
      <c r="F122" s="5" t="inlineStr">
        <is>
          <t>cng</t>
        </is>
      </c>
      <c r="G122" s="5" t="n">
        <v>0.768</v>
      </c>
      <c r="H122" s="5" t="n">
        <v>3.8</v>
      </c>
    </row>
    <row r="123">
      <c r="A123" s="7" t="n">
        <v>8509</v>
      </c>
      <c r="B123" s="7" t="inlineStr">
        <is>
          <t>07:05.38</t>
        </is>
      </c>
      <c r="C123" s="7" t="n">
        <v>8546</v>
      </c>
      <c r="D123" s="7" t="inlineStr">
        <is>
          <t>07:07.23</t>
        </is>
      </c>
      <c r="E123" s="7" t="n">
        <v>1227</v>
      </c>
      <c r="F123" s="7" t="inlineStr">
        <is>
          <t>cng</t>
        </is>
      </c>
      <c r="G123" s="7" t="n">
        <v>0.486</v>
      </c>
      <c r="H123" s="7" t="n">
        <v>1.8</v>
      </c>
    </row>
    <row r="124">
      <c r="A124" s="5" t="n">
        <v>8571</v>
      </c>
      <c r="B124" s="5" t="inlineStr">
        <is>
          <t>07:08.48</t>
        </is>
      </c>
      <c r="C124" s="5" t="n">
        <v>8623</v>
      </c>
      <c r="D124" s="5" t="inlineStr">
        <is>
          <t>07:11.08</t>
        </is>
      </c>
      <c r="E124" s="5" t="n">
        <v>1263</v>
      </c>
      <c r="F124" s="5" t="inlineStr">
        <is>
          <t>car</t>
        </is>
      </c>
      <c r="G124" s="5" t="n">
        <v>0.819</v>
      </c>
      <c r="H124" s="5" t="n">
        <v>1.3</v>
      </c>
    </row>
    <row r="125">
      <c r="A125" s="7" t="n">
        <v>8762</v>
      </c>
      <c r="B125" s="7" t="inlineStr">
        <is>
          <t>07:18.03</t>
        </is>
      </c>
      <c r="C125" s="7" t="n">
        <v>8791</v>
      </c>
      <c r="D125" s="7" t="inlineStr">
        <is>
          <t>07:19.48</t>
        </is>
      </c>
      <c r="E125" s="7" t="n">
        <v>1273</v>
      </c>
      <c r="F125" s="7" t="inlineStr">
        <is>
          <t>cng</t>
        </is>
      </c>
      <c r="G125" s="7" t="n">
        <v>0.864</v>
      </c>
      <c r="H125" s="7" t="n">
        <v>2.3</v>
      </c>
    </row>
    <row r="126">
      <c r="A126" s="5" t="n">
        <v>8701</v>
      </c>
      <c r="B126" s="5" t="inlineStr">
        <is>
          <t>07:14.98</t>
        </is>
      </c>
      <c r="C126" s="5" t="n">
        <v>8807</v>
      </c>
      <c r="D126" s="5" t="inlineStr">
        <is>
          <t>07:20.28</t>
        </is>
      </c>
      <c r="E126" s="5" t="n">
        <v>1229</v>
      </c>
      <c r="F126" s="5" t="inlineStr">
        <is>
          <t>bus</t>
        </is>
      </c>
      <c r="G126" s="5" t="n">
        <v>0.879</v>
      </c>
      <c r="H126" s="5" t="n">
        <v>0.6</v>
      </c>
    </row>
    <row r="127">
      <c r="A127" s="7" t="n">
        <v>8776</v>
      </c>
      <c r="B127" s="7" t="inlineStr">
        <is>
          <t>07:18.73</t>
        </is>
      </c>
      <c r="C127" s="7" t="n">
        <v>8818</v>
      </c>
      <c r="D127" s="7" t="inlineStr">
        <is>
          <t>07:20.83</t>
        </is>
      </c>
      <c r="E127" s="7" t="n">
        <v>1274</v>
      </c>
      <c r="F127" s="7" t="inlineStr">
        <is>
          <t>cng</t>
        </is>
      </c>
      <c r="G127" s="7" t="n">
        <v>0.859</v>
      </c>
      <c r="H127" s="7" t="n">
        <v>1.6</v>
      </c>
    </row>
    <row r="128">
      <c r="A128" s="5" t="n">
        <v>8917</v>
      </c>
      <c r="B128" s="5" t="inlineStr">
        <is>
          <t>07:25.78</t>
        </is>
      </c>
      <c r="C128" s="5" t="n">
        <v>8955</v>
      </c>
      <c r="D128" s="5" t="inlineStr">
        <is>
          <t>07:27.68</t>
        </is>
      </c>
      <c r="E128" s="5" t="n">
        <v>1314</v>
      </c>
      <c r="F128" s="5" t="inlineStr">
        <is>
          <t>car</t>
        </is>
      </c>
      <c r="G128" s="5" t="n">
        <v>0.89</v>
      </c>
      <c r="H128" s="5" t="n">
        <v>1.8</v>
      </c>
    </row>
    <row r="129">
      <c r="A129" s="7" t="n">
        <v>9007</v>
      </c>
      <c r="B129" s="7" t="inlineStr">
        <is>
          <t>07:30.28</t>
        </is>
      </c>
      <c r="C129" s="7" t="n">
        <v>9020</v>
      </c>
      <c r="D129" s="7" t="inlineStr">
        <is>
          <t>07:30.93</t>
        </is>
      </c>
      <c r="E129" s="7" t="n">
        <v>1329</v>
      </c>
      <c r="F129" s="7" t="inlineStr">
        <is>
          <t>car</t>
        </is>
      </c>
      <c r="G129" s="7" t="n">
        <v>0.892</v>
      </c>
      <c r="H129" s="7" t="n">
        <v>5.2</v>
      </c>
    </row>
    <row r="130">
      <c r="A130" s="5" t="n">
        <v>9040</v>
      </c>
      <c r="B130" s="5" t="inlineStr">
        <is>
          <t>07:31.93</t>
        </is>
      </c>
      <c r="C130" s="5" t="n">
        <v>9061</v>
      </c>
      <c r="D130" s="5" t="inlineStr">
        <is>
          <t>07:32.98</t>
        </is>
      </c>
      <c r="E130" s="5" t="n">
        <v>1337</v>
      </c>
      <c r="F130" s="5" t="inlineStr">
        <is>
          <t>cng</t>
        </is>
      </c>
      <c r="G130" s="5" t="n">
        <v>0.613</v>
      </c>
      <c r="H130" s="5" t="n">
        <v>3.2</v>
      </c>
    </row>
    <row r="131">
      <c r="A131" s="7" t="n">
        <v>9213</v>
      </c>
      <c r="B131" s="7" t="inlineStr">
        <is>
          <t>07:40.58</t>
        </is>
      </c>
      <c r="C131" s="7" t="n">
        <v>9225</v>
      </c>
      <c r="D131" s="7" t="inlineStr">
        <is>
          <t>07:41.18</t>
        </is>
      </c>
      <c r="E131" s="7" t="n">
        <v>1354</v>
      </c>
      <c r="F131" s="7" t="inlineStr">
        <is>
          <t>car</t>
        </is>
      </c>
      <c r="G131" s="7" t="n">
        <v>0.859</v>
      </c>
      <c r="H131" s="7" t="n">
        <v>5.6</v>
      </c>
    </row>
    <row r="132">
      <c r="A132" s="5" t="n">
        <v>9272</v>
      </c>
      <c r="B132" s="5" t="inlineStr">
        <is>
          <t>07:43.53</t>
        </is>
      </c>
      <c r="C132" s="5" t="n">
        <v>9285</v>
      </c>
      <c r="D132" s="5" t="inlineStr">
        <is>
          <t>07:44.18</t>
        </is>
      </c>
      <c r="E132" s="5" t="n">
        <v>1364</v>
      </c>
      <c r="F132" s="5" t="inlineStr">
        <is>
          <t>car</t>
        </is>
      </c>
      <c r="G132" s="5" t="n">
        <v>0.917</v>
      </c>
      <c r="H132" s="5" t="n">
        <v>5.2</v>
      </c>
    </row>
    <row r="133">
      <c r="A133" s="7" t="n">
        <v>9321</v>
      </c>
      <c r="B133" s="7" t="inlineStr">
        <is>
          <t>07:45.98</t>
        </is>
      </c>
      <c r="C133" s="7" t="n">
        <v>9335</v>
      </c>
      <c r="D133" s="7" t="inlineStr">
        <is>
          <t>07:46.68</t>
        </is>
      </c>
      <c r="E133" s="7" t="n">
        <v>1369</v>
      </c>
      <c r="F133" s="7" t="inlineStr">
        <is>
          <t>car</t>
        </is>
      </c>
      <c r="G133" s="7" t="n">
        <v>0.871</v>
      </c>
      <c r="H133" s="7" t="n">
        <v>4.8</v>
      </c>
    </row>
    <row r="134">
      <c r="A134" s="5" t="n">
        <v>9290</v>
      </c>
      <c r="B134" s="5" t="inlineStr">
        <is>
          <t>07:44.43</t>
        </is>
      </c>
      <c r="C134" s="5" t="n">
        <v>9345</v>
      </c>
      <c r="D134" s="5" t="inlineStr">
        <is>
          <t>07:47.18</t>
        </is>
      </c>
      <c r="E134" s="5" t="n">
        <v>1298</v>
      </c>
      <c r="F134" s="5" t="inlineStr">
        <is>
          <t>bus</t>
        </is>
      </c>
      <c r="G134" s="5" t="n">
        <v>0.906</v>
      </c>
      <c r="H134" s="5" t="n">
        <v>1.2</v>
      </c>
    </row>
    <row r="135">
      <c r="A135" s="7" t="n">
        <v>9342</v>
      </c>
      <c r="B135" s="7" t="inlineStr">
        <is>
          <t>07:47.03</t>
        </is>
      </c>
      <c r="C135" s="7" t="n">
        <v>9357</v>
      </c>
      <c r="D135" s="7" t="inlineStr">
        <is>
          <t>07:47.78</t>
        </is>
      </c>
      <c r="E135" s="7" t="n">
        <v>1371</v>
      </c>
      <c r="F135" s="7" t="inlineStr">
        <is>
          <t>cng</t>
        </is>
      </c>
      <c r="G135" s="7" t="n">
        <v>0.787</v>
      </c>
      <c r="H135" s="7" t="n">
        <v>4.5</v>
      </c>
    </row>
    <row r="136">
      <c r="A136" s="5" t="n">
        <v>9408</v>
      </c>
      <c r="B136" s="5" t="inlineStr">
        <is>
          <t>07:50.33</t>
        </is>
      </c>
      <c r="C136" s="5" t="n">
        <v>9429</v>
      </c>
      <c r="D136" s="5" t="inlineStr">
        <is>
          <t>07:51.38</t>
        </is>
      </c>
      <c r="E136" s="5" t="n">
        <v>1385</v>
      </c>
      <c r="F136" s="5" t="inlineStr">
        <is>
          <t>car</t>
        </is>
      </c>
      <c r="G136" s="5" t="n">
        <v>0.887</v>
      </c>
      <c r="H136" s="5" t="n">
        <v>3.2</v>
      </c>
    </row>
    <row r="137">
      <c r="A137" s="7" t="n">
        <v>9476</v>
      </c>
      <c r="B137" s="7" t="inlineStr">
        <is>
          <t>07:53.73</t>
        </is>
      </c>
      <c r="C137" s="7" t="n">
        <v>9497</v>
      </c>
      <c r="D137" s="7" t="inlineStr">
        <is>
          <t>07:54.78</t>
        </is>
      </c>
      <c r="E137" s="7" t="n">
        <v>1395</v>
      </c>
      <c r="F137" s="7" t="inlineStr">
        <is>
          <t>cng</t>
        </is>
      </c>
      <c r="G137" s="7" t="n">
        <v>0.831</v>
      </c>
      <c r="H137" s="7" t="n">
        <v>3.2</v>
      </c>
    </row>
    <row r="138">
      <c r="A138" s="5" t="n">
        <v>9628</v>
      </c>
      <c r="B138" s="5" t="inlineStr">
        <is>
          <t>08:01.32</t>
        </is>
      </c>
      <c r="C138" s="5" t="n">
        <v>9638</v>
      </c>
      <c r="D138" s="5" t="inlineStr">
        <is>
          <t>08:01.82</t>
        </is>
      </c>
      <c r="E138" s="5" t="n">
        <v>1429</v>
      </c>
      <c r="F138" s="5" t="inlineStr">
        <is>
          <t>bicycle</t>
        </is>
      </c>
      <c r="G138" s="5" t="n">
        <v>0.715</v>
      </c>
      <c r="H138" s="5" t="n">
        <v>6.8</v>
      </c>
    </row>
    <row r="139">
      <c r="A139" s="7" t="n">
        <v>9712</v>
      </c>
      <c r="B139" s="7" t="inlineStr">
        <is>
          <t>08:05.52</t>
        </is>
      </c>
      <c r="C139" s="7" t="n">
        <v>9721</v>
      </c>
      <c r="D139" s="7" t="inlineStr">
        <is>
          <t>08:05.97</t>
        </is>
      </c>
      <c r="E139" s="7" t="n">
        <v>1433</v>
      </c>
      <c r="F139" s="7" t="inlineStr">
        <is>
          <t>bicycle</t>
        </is>
      </c>
      <c r="G139" s="7" t="n">
        <v>0.5639999999999999</v>
      </c>
      <c r="H139" s="7" t="n">
        <v>7.5</v>
      </c>
    </row>
    <row r="140">
      <c r="A140" s="5" t="n">
        <v>9911</v>
      </c>
      <c r="B140" s="5" t="inlineStr">
        <is>
          <t>08:15.47</t>
        </is>
      </c>
      <c r="C140" s="5" t="n">
        <v>9917</v>
      </c>
      <c r="D140" s="5" t="inlineStr">
        <is>
          <t>08:15.77</t>
        </is>
      </c>
      <c r="E140" s="5" t="n">
        <v>1462</v>
      </c>
      <c r="F140" s="5" t="inlineStr">
        <is>
          <t>bike</t>
        </is>
      </c>
      <c r="G140" s="5" t="n">
        <v>0.448</v>
      </c>
      <c r="H140" s="5" t="n">
        <v>11.3</v>
      </c>
    </row>
    <row r="141">
      <c r="A141" s="7" t="n">
        <v>9937</v>
      </c>
      <c r="B141" s="7" t="inlineStr">
        <is>
          <t>08:16.77</t>
        </is>
      </c>
      <c r="C141" s="7" t="n">
        <v>9945</v>
      </c>
      <c r="D141" s="7" t="inlineStr">
        <is>
          <t>08:17.17</t>
        </is>
      </c>
      <c r="E141" s="7" t="n">
        <v>1461</v>
      </c>
      <c r="F141" s="7" t="inlineStr">
        <is>
          <t>bike</t>
        </is>
      </c>
      <c r="G141" s="7" t="n">
        <v>0.553</v>
      </c>
      <c r="H141" s="7" t="n">
        <v>8.5</v>
      </c>
    </row>
    <row r="142">
      <c r="A142" s="5" t="n">
        <v>9947</v>
      </c>
      <c r="B142" s="5" t="inlineStr">
        <is>
          <t>08:17.27</t>
        </is>
      </c>
      <c r="C142" s="5" t="n">
        <v>9953</v>
      </c>
      <c r="D142" s="5" t="inlineStr">
        <is>
          <t>08:17.57</t>
        </is>
      </c>
      <c r="E142" s="5" t="n">
        <v>1464</v>
      </c>
      <c r="F142" s="5" t="inlineStr">
        <is>
          <t>bike</t>
        </is>
      </c>
      <c r="G142" s="5" t="n">
        <v>0.455</v>
      </c>
      <c r="H142" s="5" t="n">
        <v>11.3</v>
      </c>
    </row>
    <row r="143">
      <c r="A143" s="7" t="n">
        <v>9948</v>
      </c>
      <c r="B143" s="7" t="inlineStr">
        <is>
          <t>08:17.32</t>
        </is>
      </c>
      <c r="C143" s="7" t="n">
        <v>9955</v>
      </c>
      <c r="D143" s="7" t="inlineStr">
        <is>
          <t>08:17.67</t>
        </is>
      </c>
      <c r="E143" s="7" t="n">
        <v>1474</v>
      </c>
      <c r="F143" s="7" t="inlineStr">
        <is>
          <t>bike</t>
        </is>
      </c>
      <c r="G143" s="7" t="n">
        <v>0.598</v>
      </c>
      <c r="H143" s="7" t="n">
        <v>9.699999999999999</v>
      </c>
    </row>
    <row r="144">
      <c r="A144" s="5" t="n">
        <v>9964</v>
      </c>
      <c r="B144" s="5" t="inlineStr">
        <is>
          <t>08:18.12</t>
        </is>
      </c>
      <c r="C144" s="5" t="n">
        <v>9972</v>
      </c>
      <c r="D144" s="5" t="inlineStr">
        <is>
          <t>08:18.52</t>
        </is>
      </c>
      <c r="E144" s="5" t="n">
        <v>1471</v>
      </c>
      <c r="F144" s="5" t="inlineStr">
        <is>
          <t>bike</t>
        </is>
      </c>
      <c r="G144" s="5" t="n">
        <v>0.803</v>
      </c>
      <c r="H144" s="5" t="n">
        <v>8.5</v>
      </c>
    </row>
    <row r="145">
      <c r="A145" s="7" t="n">
        <v>9983</v>
      </c>
      <c r="B145" s="7" t="inlineStr">
        <is>
          <t>08:19.07</t>
        </is>
      </c>
      <c r="C145" s="7" t="n">
        <v>9994</v>
      </c>
      <c r="D145" s="7" t="inlineStr">
        <is>
          <t>08:19.62</t>
        </is>
      </c>
      <c r="E145" s="7" t="n">
        <v>1467</v>
      </c>
      <c r="F145" s="7" t="inlineStr">
        <is>
          <t>cng</t>
        </is>
      </c>
      <c r="G145" s="7" t="n">
        <v>0.842</v>
      </c>
      <c r="H145" s="7" t="n">
        <v>6.2</v>
      </c>
    </row>
    <row r="146">
      <c r="A146" s="5" t="n">
        <v>9987</v>
      </c>
      <c r="B146" s="5" t="inlineStr">
        <is>
          <t>08:19.27</t>
        </is>
      </c>
      <c r="C146" s="5" t="n">
        <v>9995</v>
      </c>
      <c r="D146" s="5" t="inlineStr">
        <is>
          <t>08:19.67</t>
        </is>
      </c>
      <c r="E146" s="5" t="n">
        <v>1465</v>
      </c>
      <c r="F146" s="5" t="inlineStr">
        <is>
          <t>car</t>
        </is>
      </c>
      <c r="G146" s="5" t="n">
        <v>0.835</v>
      </c>
      <c r="H146" s="5" t="n">
        <v>8.5</v>
      </c>
    </row>
    <row r="147">
      <c r="A147" s="7" t="n">
        <v>10002</v>
      </c>
      <c r="B147" s="7" t="inlineStr">
        <is>
          <t>08:20.02</t>
        </is>
      </c>
      <c r="C147" s="7" t="n">
        <v>10013</v>
      </c>
      <c r="D147" s="7" t="inlineStr">
        <is>
          <t>08:20.57</t>
        </is>
      </c>
      <c r="E147" s="7" t="n">
        <v>1473</v>
      </c>
      <c r="F147" s="7" t="inlineStr">
        <is>
          <t>bike</t>
        </is>
      </c>
      <c r="G147" s="7" t="n">
        <v>0.8169999999999999</v>
      </c>
      <c r="H147" s="7" t="n">
        <v>6.2</v>
      </c>
    </row>
    <row r="148">
      <c r="A148" s="5" t="n">
        <v>10013</v>
      </c>
      <c r="B148" s="5" t="inlineStr">
        <is>
          <t>08:20.57</t>
        </is>
      </c>
      <c r="C148" s="5" t="n">
        <v>10020</v>
      </c>
      <c r="D148" s="5" t="inlineStr">
        <is>
          <t>08:20.92</t>
        </is>
      </c>
      <c r="E148" s="5" t="n">
        <v>1494</v>
      </c>
      <c r="F148" s="5" t="inlineStr">
        <is>
          <t>bike</t>
        </is>
      </c>
      <c r="G148" s="5" t="n">
        <v>0.619</v>
      </c>
      <c r="H148" s="5" t="n">
        <v>9.699999999999999</v>
      </c>
    </row>
    <row r="149">
      <c r="A149" s="7" t="n">
        <v>10024</v>
      </c>
      <c r="B149" s="7" t="inlineStr">
        <is>
          <t>08:21.12</t>
        </is>
      </c>
      <c r="C149" s="7" t="n">
        <v>10036</v>
      </c>
      <c r="D149" s="7" t="inlineStr">
        <is>
          <t>08:21.72</t>
        </is>
      </c>
      <c r="E149" s="7" t="n">
        <v>1488</v>
      </c>
      <c r="F149" s="7" t="inlineStr">
        <is>
          <t>car</t>
        </is>
      </c>
      <c r="G149" s="7" t="n">
        <v>0.911</v>
      </c>
      <c r="H149" s="7" t="n">
        <v>5.6</v>
      </c>
    </row>
    <row r="150">
      <c r="A150" s="5" t="n">
        <v>10045</v>
      </c>
      <c r="B150" s="5" t="inlineStr">
        <is>
          <t>08:22.17</t>
        </is>
      </c>
      <c r="C150" s="5" t="n">
        <v>10055</v>
      </c>
      <c r="D150" s="5" t="inlineStr">
        <is>
          <t>08:22.67</t>
        </is>
      </c>
      <c r="E150" s="5" t="n">
        <v>1485</v>
      </c>
      <c r="F150" s="5" t="inlineStr">
        <is>
          <t>bike</t>
        </is>
      </c>
      <c r="G150" s="5" t="n">
        <v>0.681</v>
      </c>
      <c r="H150" s="5" t="n">
        <v>6.8</v>
      </c>
    </row>
    <row r="151">
      <c r="A151" s="7" t="n">
        <v>10043</v>
      </c>
      <c r="B151" s="7" t="inlineStr">
        <is>
          <t>08:22.07</t>
        </is>
      </c>
      <c r="C151" s="7" t="n">
        <v>10058</v>
      </c>
      <c r="D151" s="7" t="inlineStr">
        <is>
          <t>08:22.82</t>
        </is>
      </c>
      <c r="E151" s="7" t="n">
        <v>1482</v>
      </c>
      <c r="F151" s="7" t="inlineStr">
        <is>
          <t>car</t>
        </is>
      </c>
      <c r="G151" s="7" t="n">
        <v>0.898</v>
      </c>
      <c r="H151" s="7" t="n">
        <v>4.5</v>
      </c>
    </row>
    <row r="152">
      <c r="A152" s="5" t="n">
        <v>10081</v>
      </c>
      <c r="B152" s="5" t="inlineStr">
        <is>
          <t>08:23.97</t>
        </is>
      </c>
      <c r="C152" s="5" t="n">
        <v>10096</v>
      </c>
      <c r="D152" s="5" t="inlineStr">
        <is>
          <t>08:24.72</t>
        </is>
      </c>
      <c r="E152" s="5" t="n">
        <v>1503</v>
      </c>
      <c r="F152" s="5" t="inlineStr">
        <is>
          <t>car</t>
        </is>
      </c>
      <c r="G152" s="5" t="n">
        <v>0.882</v>
      </c>
      <c r="H152" s="5" t="n">
        <v>4.5</v>
      </c>
    </row>
    <row r="153">
      <c r="A153" s="7" t="n">
        <v>10094</v>
      </c>
      <c r="B153" s="7" t="inlineStr">
        <is>
          <t>08:24.62</t>
        </is>
      </c>
      <c r="C153" s="7" t="n">
        <v>10118</v>
      </c>
      <c r="D153" s="7" t="inlineStr">
        <is>
          <t>08:25.82</t>
        </is>
      </c>
      <c r="E153" s="7" t="n">
        <v>1501</v>
      </c>
      <c r="F153" s="7" t="inlineStr">
        <is>
          <t>car</t>
        </is>
      </c>
      <c r="G153" s="7" t="n">
        <v>0.906</v>
      </c>
      <c r="H153" s="7" t="n">
        <v>2.8</v>
      </c>
    </row>
    <row r="154">
      <c r="A154" s="5" t="n">
        <v>10124</v>
      </c>
      <c r="B154" s="5" t="inlineStr">
        <is>
          <t>08:26.12</t>
        </is>
      </c>
      <c r="C154" s="5" t="n">
        <v>10135</v>
      </c>
      <c r="D154" s="5" t="inlineStr">
        <is>
          <t>08:26.67</t>
        </is>
      </c>
      <c r="E154" s="5" t="n">
        <v>1514</v>
      </c>
      <c r="F154" s="5" t="inlineStr">
        <is>
          <t>bike</t>
        </is>
      </c>
      <c r="G154" s="5" t="n">
        <v>0.6929999999999999</v>
      </c>
      <c r="H154" s="5" t="n">
        <v>6.2</v>
      </c>
    </row>
    <row r="155">
      <c r="A155" s="7" t="n">
        <v>10173</v>
      </c>
      <c r="B155" s="7" t="inlineStr">
        <is>
          <t>08:28.57</t>
        </is>
      </c>
      <c r="C155" s="7" t="n">
        <v>10198</v>
      </c>
      <c r="D155" s="7" t="inlineStr">
        <is>
          <t>08:29.82</t>
        </is>
      </c>
      <c r="E155" s="7" t="n">
        <v>1524</v>
      </c>
      <c r="F155" s="7" t="inlineStr">
        <is>
          <t>car</t>
        </is>
      </c>
      <c r="G155" s="7" t="n">
        <v>0.869</v>
      </c>
      <c r="H155" s="7" t="n">
        <v>2.7</v>
      </c>
    </row>
    <row r="156">
      <c r="A156" s="5" t="n">
        <v>10175</v>
      </c>
      <c r="B156" s="5" t="inlineStr">
        <is>
          <t>08:28.67</t>
        </is>
      </c>
      <c r="C156" s="5" t="n">
        <v>10198</v>
      </c>
      <c r="D156" s="5" t="inlineStr">
        <is>
          <t>08:29.82</t>
        </is>
      </c>
      <c r="E156" s="5" t="n">
        <v>1512</v>
      </c>
      <c r="F156" s="5" t="inlineStr">
        <is>
          <t>car</t>
        </is>
      </c>
      <c r="G156" s="5" t="n">
        <v>0.867</v>
      </c>
      <c r="H156" s="5" t="n">
        <v>2.9</v>
      </c>
    </row>
    <row r="157">
      <c r="A157" s="7" t="n">
        <v>10195</v>
      </c>
      <c r="B157" s="7" t="inlineStr">
        <is>
          <t>08:29.67</t>
        </is>
      </c>
      <c r="C157" s="7" t="n">
        <v>10209</v>
      </c>
      <c r="D157" s="7" t="inlineStr">
        <is>
          <t>08:30.37</t>
        </is>
      </c>
      <c r="E157" s="7" t="n">
        <v>1540</v>
      </c>
      <c r="F157" s="7" t="inlineStr">
        <is>
          <t>car</t>
        </is>
      </c>
      <c r="G157" s="7" t="n">
        <v>0.479</v>
      </c>
      <c r="H157" s="7" t="n">
        <v>4.8</v>
      </c>
    </row>
    <row r="158">
      <c r="A158" s="5" t="n">
        <v>10229</v>
      </c>
      <c r="B158" s="5" t="inlineStr">
        <is>
          <t>08:31.37</t>
        </is>
      </c>
      <c r="C158" s="5" t="n">
        <v>10255</v>
      </c>
      <c r="D158" s="5" t="inlineStr">
        <is>
          <t>08:32.67</t>
        </is>
      </c>
      <c r="E158" s="5" t="n">
        <v>1551</v>
      </c>
      <c r="F158" s="5" t="inlineStr">
        <is>
          <t>cng</t>
        </is>
      </c>
      <c r="G158" s="5" t="n">
        <v>0.8090000000000001</v>
      </c>
      <c r="H158" s="5" t="n">
        <v>2.6</v>
      </c>
    </row>
    <row r="159">
      <c r="A159" s="7" t="n">
        <v>10253</v>
      </c>
      <c r="B159" s="7" t="inlineStr">
        <is>
          <t>08:32.57</t>
        </is>
      </c>
      <c r="C159" s="7" t="n">
        <v>10273</v>
      </c>
      <c r="D159" s="7" t="inlineStr">
        <is>
          <t>08:33.57</t>
        </is>
      </c>
      <c r="E159" s="7" t="n">
        <v>1516</v>
      </c>
      <c r="F159" s="7" t="inlineStr">
        <is>
          <t>car</t>
        </is>
      </c>
      <c r="G159" s="7" t="n">
        <v>0.897</v>
      </c>
      <c r="H159" s="7" t="n">
        <v>3.4</v>
      </c>
    </row>
    <row r="160">
      <c r="A160" s="5" t="n">
        <v>10284</v>
      </c>
      <c r="B160" s="5" t="inlineStr">
        <is>
          <t>08:34.12</t>
        </is>
      </c>
      <c r="C160" s="5" t="n">
        <v>10312</v>
      </c>
      <c r="D160" s="5" t="inlineStr">
        <is>
          <t>08:35.52</t>
        </is>
      </c>
      <c r="E160" s="5" t="n">
        <v>1519</v>
      </c>
      <c r="F160" s="5" t="inlineStr">
        <is>
          <t>car</t>
        </is>
      </c>
      <c r="G160" s="5" t="n">
        <v>0.874</v>
      </c>
      <c r="H160" s="5" t="n">
        <v>2.4</v>
      </c>
    </row>
    <row r="161">
      <c r="A161" s="7" t="n">
        <v>10391</v>
      </c>
      <c r="B161" s="7" t="inlineStr">
        <is>
          <t>08:39.47</t>
        </is>
      </c>
      <c r="C161" s="7" t="n">
        <v>10422</v>
      </c>
      <c r="D161" s="7" t="inlineStr">
        <is>
          <t>08:41.02</t>
        </is>
      </c>
      <c r="E161" s="7" t="n">
        <v>1543</v>
      </c>
      <c r="F161" s="7" t="inlineStr">
        <is>
          <t>car</t>
        </is>
      </c>
      <c r="G161" s="7" t="n">
        <v>0.889</v>
      </c>
      <c r="H161" s="7" t="n">
        <v>2.2</v>
      </c>
    </row>
    <row r="162">
      <c r="A162" s="5" t="n">
        <v>10554</v>
      </c>
      <c r="B162" s="5" t="inlineStr">
        <is>
          <t>08:47.62</t>
        </is>
      </c>
      <c r="C162" s="5" t="n">
        <v>10571</v>
      </c>
      <c r="D162" s="5" t="inlineStr">
        <is>
          <t>08:48.47</t>
        </is>
      </c>
      <c r="E162" s="5" t="n">
        <v>1606</v>
      </c>
      <c r="F162" s="5" t="inlineStr">
        <is>
          <t>car</t>
        </is>
      </c>
      <c r="G162" s="5" t="n">
        <v>0.864</v>
      </c>
      <c r="H162" s="5" t="n">
        <v>4</v>
      </c>
    </row>
    <row r="163">
      <c r="A163" s="7" t="n">
        <v>10528</v>
      </c>
      <c r="B163" s="7" t="inlineStr">
        <is>
          <t>08:46.32</t>
        </is>
      </c>
      <c r="C163" s="7" t="n">
        <v>10676</v>
      </c>
      <c r="D163" s="7" t="inlineStr">
        <is>
          <t>08:53.72</t>
        </is>
      </c>
      <c r="E163" s="7" t="n">
        <v>1554</v>
      </c>
      <c r="F163" s="7" t="inlineStr">
        <is>
          <t>car</t>
        </is>
      </c>
      <c r="G163" s="7" t="n">
        <v>0.919</v>
      </c>
      <c r="H163" s="7" t="n">
        <v>0.5</v>
      </c>
    </row>
    <row r="164">
      <c r="A164" s="5" t="n">
        <v>10657</v>
      </c>
      <c r="B164" s="5" t="inlineStr">
        <is>
          <t>08:52.77</t>
        </is>
      </c>
      <c r="C164" s="5" t="n">
        <v>10706</v>
      </c>
      <c r="D164" s="5" t="inlineStr">
        <is>
          <t>08:55.22</t>
        </is>
      </c>
      <c r="E164" s="5" t="n">
        <v>1565</v>
      </c>
      <c r="F164" s="5" t="inlineStr">
        <is>
          <t>car</t>
        </is>
      </c>
      <c r="G164" s="5" t="n">
        <v>0.907</v>
      </c>
      <c r="H164" s="5" t="n">
        <v>1.4</v>
      </c>
    </row>
    <row r="165">
      <c r="A165" s="7" t="n">
        <v>10733</v>
      </c>
      <c r="B165" s="7" t="inlineStr">
        <is>
          <t>08:56.57</t>
        </is>
      </c>
      <c r="C165" s="7" t="n">
        <v>10769</v>
      </c>
      <c r="D165" s="7" t="inlineStr">
        <is>
          <t>08:58.37</t>
        </is>
      </c>
      <c r="E165" s="7" t="n">
        <v>1571</v>
      </c>
      <c r="F165" s="7" t="inlineStr">
        <is>
          <t>car</t>
        </is>
      </c>
      <c r="G165" s="7" t="n">
        <v>0.829</v>
      </c>
      <c r="H165" s="7" t="n">
        <v>1.9</v>
      </c>
    </row>
    <row r="166">
      <c r="A166" s="5" t="n">
        <v>10770</v>
      </c>
      <c r="B166" s="5" t="inlineStr">
        <is>
          <t>08:58.42</t>
        </is>
      </c>
      <c r="C166" s="5" t="n">
        <v>10779</v>
      </c>
      <c r="D166" s="5" t="inlineStr">
        <is>
          <t>08:58.87</t>
        </is>
      </c>
      <c r="E166" s="5" t="n">
        <v>1649</v>
      </c>
      <c r="F166" s="5" t="inlineStr">
        <is>
          <t>cng</t>
        </is>
      </c>
      <c r="G166" s="5" t="n">
        <v>0.653</v>
      </c>
      <c r="H166" s="5" t="n">
        <v>7.5</v>
      </c>
    </row>
    <row r="167">
      <c r="A167" s="7" t="n">
        <v>10738</v>
      </c>
      <c r="B167" s="7" t="inlineStr">
        <is>
          <t>08:56.82</t>
        </is>
      </c>
      <c r="C167" s="7" t="n">
        <v>10807</v>
      </c>
      <c r="D167" s="7" t="inlineStr">
        <is>
          <t>09:00.27</t>
        </is>
      </c>
      <c r="E167" s="7" t="n">
        <v>1596</v>
      </c>
      <c r="F167" s="7" t="inlineStr">
        <is>
          <t>car</t>
        </is>
      </c>
      <c r="G167" s="7" t="n">
        <v>0.839</v>
      </c>
      <c r="H167" s="7" t="n">
        <v>1</v>
      </c>
    </row>
    <row r="168">
      <c r="A168" s="5" t="n">
        <v>10790</v>
      </c>
      <c r="B168" s="5" t="inlineStr">
        <is>
          <t>08:59.42</t>
        </is>
      </c>
      <c r="C168" s="5" t="n">
        <v>10824</v>
      </c>
      <c r="D168" s="5" t="inlineStr">
        <is>
          <t>09:01.12</t>
        </is>
      </c>
      <c r="E168" s="5" t="n">
        <v>1652</v>
      </c>
      <c r="F168" s="5" t="inlineStr">
        <is>
          <t>cng</t>
        </is>
      </c>
      <c r="G168" s="5" t="n">
        <v>0.235</v>
      </c>
      <c r="H168" s="5" t="n">
        <v>2</v>
      </c>
    </row>
    <row r="169">
      <c r="A169" s="7" t="n">
        <v>10832</v>
      </c>
      <c r="B169" s="7" t="inlineStr">
        <is>
          <t>09:01.52</t>
        </is>
      </c>
      <c r="C169" s="7" t="n">
        <v>10849</v>
      </c>
      <c r="D169" s="7" t="inlineStr">
        <is>
          <t>09:02.37</t>
        </is>
      </c>
      <c r="E169" s="7" t="n">
        <v>1597</v>
      </c>
      <c r="F169" s="7" t="inlineStr">
        <is>
          <t>cng</t>
        </is>
      </c>
      <c r="G169" s="7" t="n">
        <v>0.628</v>
      </c>
      <c r="H169" s="7" t="n">
        <v>4</v>
      </c>
    </row>
    <row r="170">
      <c r="A170" s="5" t="n">
        <v>10792</v>
      </c>
      <c r="B170" s="5" t="inlineStr">
        <is>
          <t>08:59.52</t>
        </is>
      </c>
      <c r="C170" s="5" t="n">
        <v>10886</v>
      </c>
      <c r="D170" s="5" t="inlineStr">
        <is>
          <t>09:04.21</t>
        </is>
      </c>
      <c r="E170" s="5" t="n">
        <v>1624</v>
      </c>
      <c r="F170" s="5" t="inlineStr">
        <is>
          <t>cng</t>
        </is>
      </c>
      <c r="G170" s="5" t="n">
        <v>0.5600000000000001</v>
      </c>
      <c r="H170" s="5" t="n">
        <v>0.7</v>
      </c>
    </row>
    <row r="171">
      <c r="A171" s="7" t="n">
        <v>10884</v>
      </c>
      <c r="B171" s="7" t="inlineStr">
        <is>
          <t>09:04.11</t>
        </is>
      </c>
      <c r="C171" s="7" t="n">
        <v>10918</v>
      </c>
      <c r="D171" s="7" t="inlineStr">
        <is>
          <t>09:05.81</t>
        </is>
      </c>
      <c r="E171" s="7" t="n">
        <v>1662</v>
      </c>
      <c r="F171" s="7" t="inlineStr">
        <is>
          <t>cng</t>
        </is>
      </c>
      <c r="G171" s="7" t="n">
        <v>0.345</v>
      </c>
      <c r="H171" s="7" t="n">
        <v>2</v>
      </c>
    </row>
    <row r="172">
      <c r="A172" s="5" t="n">
        <v>10959</v>
      </c>
      <c r="B172" s="5" t="inlineStr">
        <is>
          <t>09:07.86</t>
        </is>
      </c>
      <c r="C172" s="5" t="n">
        <v>11000</v>
      </c>
      <c r="D172" s="5" t="inlineStr">
        <is>
          <t>09:09.91</t>
        </is>
      </c>
      <c r="E172" s="5" t="n">
        <v>1602</v>
      </c>
      <c r="F172" s="5" t="inlineStr">
        <is>
          <t>car</t>
        </is>
      </c>
      <c r="G172" s="5" t="n">
        <v>0.914</v>
      </c>
      <c r="H172" s="5" t="n">
        <v>1.7</v>
      </c>
    </row>
    <row r="173">
      <c r="A173" s="7" t="n">
        <v>11060</v>
      </c>
      <c r="B173" s="7" t="inlineStr">
        <is>
          <t>09:12.91</t>
        </is>
      </c>
      <c r="C173" s="7" t="n">
        <v>11082</v>
      </c>
      <c r="D173" s="7" t="inlineStr">
        <is>
          <t>09:14.01</t>
        </is>
      </c>
      <c r="E173" s="7" t="n">
        <v>1636</v>
      </c>
      <c r="F173" s="7" t="inlineStr">
        <is>
          <t>car</t>
        </is>
      </c>
      <c r="G173" s="7" t="n">
        <v>0.877</v>
      </c>
      <c r="H173" s="7" t="n">
        <v>3.1</v>
      </c>
    </row>
    <row r="174">
      <c r="A174" s="5" t="n">
        <v>11138</v>
      </c>
      <c r="B174" s="5" t="inlineStr">
        <is>
          <t>09:16.81</t>
        </is>
      </c>
      <c r="C174" s="5" t="n">
        <v>11179</v>
      </c>
      <c r="D174" s="5" t="inlineStr">
        <is>
          <t>09:18.86</t>
        </is>
      </c>
      <c r="E174" s="5" t="n">
        <v>1686</v>
      </c>
      <c r="F174" s="5" t="inlineStr">
        <is>
          <t>car</t>
        </is>
      </c>
      <c r="G174" s="5" t="n">
        <v>0.846</v>
      </c>
      <c r="H174" s="5" t="n">
        <v>1.7</v>
      </c>
    </row>
    <row r="175">
      <c r="A175" s="7" t="n">
        <v>11140</v>
      </c>
      <c r="B175" s="7" t="inlineStr">
        <is>
          <t>09:16.91</t>
        </is>
      </c>
      <c r="C175" s="7" t="n">
        <v>11182</v>
      </c>
      <c r="D175" s="7" t="inlineStr">
        <is>
          <t>09:19.01</t>
        </is>
      </c>
      <c r="E175" s="7" t="n">
        <v>1582</v>
      </c>
      <c r="F175" s="7" t="inlineStr">
        <is>
          <t>bus</t>
        </is>
      </c>
      <c r="G175" s="7" t="n">
        <v>0.896</v>
      </c>
      <c r="H175" s="7" t="n">
        <v>1.6</v>
      </c>
    </row>
    <row r="176">
      <c r="A176" s="5" t="n">
        <v>11190</v>
      </c>
      <c r="B176" s="5" t="inlineStr">
        <is>
          <t>09:19.41</t>
        </is>
      </c>
      <c r="C176" s="5" t="n">
        <v>11205</v>
      </c>
      <c r="D176" s="5" t="inlineStr">
        <is>
          <t>09:20.16</t>
        </is>
      </c>
      <c r="E176" s="5" t="n">
        <v>1655</v>
      </c>
      <c r="F176" s="5" t="inlineStr">
        <is>
          <t>cng</t>
        </is>
      </c>
      <c r="G176" s="5" t="n">
        <v>0.848</v>
      </c>
      <c r="H176" s="5" t="n">
        <v>4.5</v>
      </c>
    </row>
    <row r="177">
      <c r="A177" s="7" t="n">
        <v>11241</v>
      </c>
      <c r="B177" s="7" t="inlineStr">
        <is>
          <t>09:21.96</t>
        </is>
      </c>
      <c r="C177" s="7" t="n">
        <v>11256</v>
      </c>
      <c r="D177" s="7" t="inlineStr">
        <is>
          <t>09:22.71</t>
        </is>
      </c>
      <c r="E177" s="7" t="n">
        <v>1712</v>
      </c>
      <c r="F177" s="7" t="inlineStr">
        <is>
          <t>car</t>
        </is>
      </c>
      <c r="G177" s="7" t="n">
        <v>0.923</v>
      </c>
      <c r="H177" s="7" t="n">
        <v>4.5</v>
      </c>
    </row>
    <row r="178">
      <c r="A178" s="5" t="n">
        <v>11287</v>
      </c>
      <c r="B178" s="5" t="inlineStr">
        <is>
          <t>09:24.26</t>
        </is>
      </c>
      <c r="C178" s="5" t="n">
        <v>11302</v>
      </c>
      <c r="D178" s="5" t="inlineStr">
        <is>
          <t>09:25.01</t>
        </is>
      </c>
      <c r="E178" s="5" t="n">
        <v>1723</v>
      </c>
      <c r="F178" s="5" t="inlineStr">
        <is>
          <t>car</t>
        </is>
      </c>
      <c r="G178" s="5" t="n">
        <v>0.9340000000000001</v>
      </c>
      <c r="H178" s="5" t="n">
        <v>4.5</v>
      </c>
    </row>
    <row r="179">
      <c r="A179" s="7" t="n">
        <v>11296</v>
      </c>
      <c r="B179" s="7" t="inlineStr">
        <is>
          <t>09:24.71</t>
        </is>
      </c>
      <c r="C179" s="7" t="n">
        <v>11335</v>
      </c>
      <c r="D179" s="7" t="inlineStr">
        <is>
          <t>09:26.66</t>
        </is>
      </c>
      <c r="E179" s="7" t="n">
        <v>1743</v>
      </c>
      <c r="F179" s="7" t="inlineStr">
        <is>
          <t>car</t>
        </is>
      </c>
      <c r="G179" s="7" t="n">
        <v>0.871</v>
      </c>
      <c r="H179" s="7" t="n">
        <v>1.7</v>
      </c>
    </row>
    <row r="180">
      <c r="A180" s="5" t="n">
        <v>11362</v>
      </c>
      <c r="B180" s="5" t="inlineStr">
        <is>
          <t>09:28.01</t>
        </is>
      </c>
      <c r="C180" s="5" t="n">
        <v>11394</v>
      </c>
      <c r="D180" s="5" t="inlineStr">
        <is>
          <t>09:29.61</t>
        </is>
      </c>
      <c r="E180" s="5" t="n">
        <v>1761</v>
      </c>
      <c r="F180" s="5" t="inlineStr">
        <is>
          <t>car</t>
        </is>
      </c>
      <c r="G180" s="5" t="n">
        <v>0.904</v>
      </c>
      <c r="H180" s="5" t="n">
        <v>2.1</v>
      </c>
    </row>
    <row r="181">
      <c r="A181" s="7" t="n">
        <v>11463</v>
      </c>
      <c r="B181" s="7" t="inlineStr">
        <is>
          <t>09:33.06</t>
        </is>
      </c>
      <c r="C181" s="7" t="n">
        <v>11567</v>
      </c>
      <c r="D181" s="7" t="inlineStr">
        <is>
          <t>09:38.26</t>
        </is>
      </c>
      <c r="E181" s="7" t="n">
        <v>1718</v>
      </c>
      <c r="F181" s="7" t="inlineStr">
        <is>
          <t>bus</t>
        </is>
      </c>
      <c r="G181" s="7" t="n">
        <v>0.908</v>
      </c>
      <c r="H181" s="7" t="n">
        <v>0.7</v>
      </c>
    </row>
    <row r="182">
      <c r="A182" s="5" t="n">
        <v>11583</v>
      </c>
      <c r="B182" s="5" t="inlineStr">
        <is>
          <t>09:39.06</t>
        </is>
      </c>
      <c r="C182" s="5" t="n">
        <v>11604</v>
      </c>
      <c r="D182" s="5" t="inlineStr">
        <is>
          <t>09:40.11</t>
        </is>
      </c>
      <c r="E182" s="5" t="n">
        <v>1788</v>
      </c>
      <c r="F182" s="5" t="inlineStr">
        <is>
          <t>cng</t>
        </is>
      </c>
      <c r="G182" s="5" t="n">
        <v>0.878</v>
      </c>
      <c r="H182" s="5" t="n">
        <v>3.2</v>
      </c>
    </row>
    <row r="183">
      <c r="A183" s="7" t="n">
        <v>11635</v>
      </c>
      <c r="B183" s="7" t="inlineStr">
        <is>
          <t>09:41.66</t>
        </is>
      </c>
      <c r="C183" s="7" t="n">
        <v>11648</v>
      </c>
      <c r="D183" s="7" t="inlineStr">
        <is>
          <t>09:42.31</t>
        </is>
      </c>
      <c r="E183" s="7" t="n">
        <v>1816</v>
      </c>
      <c r="F183" s="7" t="inlineStr">
        <is>
          <t>cng</t>
        </is>
      </c>
      <c r="G183" s="7" t="n">
        <v>0.837</v>
      </c>
      <c r="H183" s="7" t="n">
        <v>5.2</v>
      </c>
    </row>
    <row r="184">
      <c r="A184" s="5" t="n">
        <v>11682</v>
      </c>
      <c r="B184" s="5" t="inlineStr">
        <is>
          <t>09:44.01</t>
        </is>
      </c>
      <c r="C184" s="5" t="n">
        <v>11696</v>
      </c>
      <c r="D184" s="5" t="inlineStr">
        <is>
          <t>09:44.71</t>
        </is>
      </c>
      <c r="E184" s="5" t="n">
        <v>1813</v>
      </c>
      <c r="F184" s="5" t="inlineStr">
        <is>
          <t>cng</t>
        </is>
      </c>
      <c r="G184" s="5" t="n">
        <v>0.681</v>
      </c>
      <c r="H184" s="5" t="n">
        <v>4.8</v>
      </c>
    </row>
    <row r="185">
      <c r="A185" s="7" t="n">
        <v>11727</v>
      </c>
      <c r="B185" s="7" t="inlineStr">
        <is>
          <t>09:46.26</t>
        </is>
      </c>
      <c r="C185" s="7" t="n">
        <v>11728</v>
      </c>
      <c r="D185" s="7" t="inlineStr">
        <is>
          <t>09:46.31</t>
        </is>
      </c>
      <c r="E185" s="7" t="n">
        <v>1826</v>
      </c>
      <c r="F185" s="7" t="inlineStr">
        <is>
          <t>cng</t>
        </is>
      </c>
      <c r="G185" s="7" t="n">
        <v>0.34</v>
      </c>
      <c r="H185" s="7" t="n">
        <v>67.7</v>
      </c>
    </row>
    <row r="186">
      <c r="A186" s="5" t="n">
        <v>11730</v>
      </c>
      <c r="B186" s="5" t="inlineStr">
        <is>
          <t>09:46.41</t>
        </is>
      </c>
      <c r="C186" s="5" t="n">
        <v>11747</v>
      </c>
      <c r="D186" s="5" t="inlineStr">
        <is>
          <t>09:47.26</t>
        </is>
      </c>
      <c r="E186" s="5" t="n">
        <v>1834</v>
      </c>
      <c r="F186" s="5" t="inlineStr">
        <is>
          <t>car</t>
        </is>
      </c>
      <c r="G186" s="5" t="n">
        <v>0.879</v>
      </c>
      <c r="H186" s="5" t="n">
        <v>4</v>
      </c>
    </row>
    <row r="187">
      <c r="A187" s="7" t="n">
        <v>11757</v>
      </c>
      <c r="B187" s="7" t="inlineStr">
        <is>
          <t>09:47.76</t>
        </is>
      </c>
      <c r="C187" s="7" t="n">
        <v>11773</v>
      </c>
      <c r="D187" s="7" t="inlineStr">
        <is>
          <t>09:48.56</t>
        </is>
      </c>
      <c r="E187" s="7" t="n">
        <v>1857</v>
      </c>
      <c r="F187" s="7" t="inlineStr">
        <is>
          <t>bike</t>
        </is>
      </c>
      <c r="G187" s="7" t="n">
        <v>0.451</v>
      </c>
      <c r="H187" s="7" t="n">
        <v>4.2</v>
      </c>
    </row>
    <row r="188">
      <c r="A188" s="5" t="n">
        <v>11830</v>
      </c>
      <c r="B188" s="5" t="inlineStr">
        <is>
          <t>09:51.41</t>
        </is>
      </c>
      <c r="C188" s="5" t="n">
        <v>11874</v>
      </c>
      <c r="D188" s="5" t="inlineStr">
        <is>
          <t>09:53.61</t>
        </is>
      </c>
      <c r="E188" s="5" t="n">
        <v>1854</v>
      </c>
      <c r="F188" s="5" t="inlineStr">
        <is>
          <t>car</t>
        </is>
      </c>
      <c r="G188" s="5" t="n">
        <v>0.759</v>
      </c>
      <c r="H188" s="5" t="n">
        <v>1.5</v>
      </c>
    </row>
    <row r="189">
      <c r="A189" s="7" t="n">
        <v>11867</v>
      </c>
      <c r="B189" s="7" t="inlineStr">
        <is>
          <t>09:53.26</t>
        </is>
      </c>
      <c r="C189" s="7" t="n">
        <v>11898</v>
      </c>
      <c r="D189" s="7" t="inlineStr">
        <is>
          <t>09:54.81</t>
        </is>
      </c>
      <c r="E189" s="7" t="n">
        <v>1852</v>
      </c>
      <c r="F189" s="7" t="inlineStr">
        <is>
          <t>cng</t>
        </is>
      </c>
      <c r="G189" s="7" t="n">
        <v>0.717</v>
      </c>
      <c r="H189" s="7" t="n">
        <v>2.2</v>
      </c>
    </row>
    <row r="190">
      <c r="A190" s="5" t="n">
        <v>11938</v>
      </c>
      <c r="B190" s="5" t="inlineStr">
        <is>
          <t>09:56.81</t>
        </is>
      </c>
      <c r="C190" s="5" t="n">
        <v>11955</v>
      </c>
      <c r="D190" s="5" t="inlineStr">
        <is>
          <t>09:57.66</t>
        </is>
      </c>
      <c r="E190" s="5" t="n">
        <v>1848</v>
      </c>
      <c r="F190" s="5" t="inlineStr">
        <is>
          <t>cng</t>
        </is>
      </c>
      <c r="G190" s="5" t="n">
        <v>0.623</v>
      </c>
      <c r="H190" s="5" t="n">
        <v>4</v>
      </c>
    </row>
    <row r="191">
      <c r="A191" s="7" t="n">
        <v>11985</v>
      </c>
      <c r="B191" s="7" t="inlineStr">
        <is>
          <t>09:59.16</t>
        </is>
      </c>
      <c r="C191" s="7" t="n">
        <v>11999</v>
      </c>
      <c r="D191" s="7" t="inlineStr">
        <is>
          <t>09:59.86</t>
        </is>
      </c>
      <c r="E191" s="7" t="n">
        <v>1890</v>
      </c>
      <c r="F191" s="7" t="inlineStr">
        <is>
          <t>cng</t>
        </is>
      </c>
      <c r="G191" s="7" t="n">
        <v>0.674</v>
      </c>
      <c r="H191" s="7" t="n">
        <v>4.8</v>
      </c>
    </row>
    <row r="192">
      <c r="A192" s="5" t="n">
        <v>12014</v>
      </c>
      <c r="B192" s="5" t="inlineStr">
        <is>
          <t>10:00.61</t>
        </is>
      </c>
      <c r="C192" s="5" t="n">
        <v>12026</v>
      </c>
      <c r="D192" s="5" t="inlineStr">
        <is>
          <t>10:01.21</t>
        </is>
      </c>
      <c r="E192" s="5" t="n">
        <v>1884</v>
      </c>
      <c r="F192" s="5" t="inlineStr">
        <is>
          <t>car</t>
        </is>
      </c>
      <c r="G192" s="5" t="n">
        <v>0.898</v>
      </c>
      <c r="H192" s="5" t="n">
        <v>5.6</v>
      </c>
    </row>
    <row r="193">
      <c r="A193" s="7" t="n">
        <v>12080</v>
      </c>
      <c r="B193" s="7" t="inlineStr">
        <is>
          <t>10:03.91</t>
        </is>
      </c>
      <c r="C193" s="7" t="n">
        <v>12099</v>
      </c>
      <c r="D193" s="7" t="inlineStr">
        <is>
          <t>10:04.86</t>
        </is>
      </c>
      <c r="E193" s="7" t="n">
        <v>1853</v>
      </c>
      <c r="F193" s="7" t="inlineStr">
        <is>
          <t>car</t>
        </is>
      </c>
      <c r="G193" s="7" t="n">
        <v>0.929</v>
      </c>
      <c r="H193" s="7" t="n">
        <v>3.6</v>
      </c>
    </row>
    <row r="194">
      <c r="A194" s="5" t="n">
        <v>12113</v>
      </c>
      <c r="B194" s="5" t="inlineStr">
        <is>
          <t>10:05.56</t>
        </is>
      </c>
      <c r="C194" s="5" t="n">
        <v>12126</v>
      </c>
      <c r="D194" s="5" t="inlineStr">
        <is>
          <t>10:06.21</t>
        </is>
      </c>
      <c r="E194" s="5" t="n">
        <v>1905</v>
      </c>
      <c r="F194" s="5" t="inlineStr">
        <is>
          <t>car</t>
        </is>
      </c>
      <c r="G194" s="5" t="n">
        <v>0.899</v>
      </c>
      <c r="H194" s="5" t="n">
        <v>5.2</v>
      </c>
    </row>
    <row r="195">
      <c r="A195" s="7" t="n">
        <v>12186</v>
      </c>
      <c r="B195" s="7" t="inlineStr">
        <is>
          <t>10:09.20</t>
        </is>
      </c>
      <c r="C195" s="7" t="n">
        <v>12195</v>
      </c>
      <c r="D195" s="7" t="inlineStr">
        <is>
          <t>10:09.65</t>
        </is>
      </c>
      <c r="E195" s="7" t="n">
        <v>1916</v>
      </c>
      <c r="F195" s="7" t="inlineStr">
        <is>
          <t>car</t>
        </is>
      </c>
      <c r="G195" s="7" t="n">
        <v>0.889</v>
      </c>
      <c r="H195" s="7" t="n">
        <v>7.5</v>
      </c>
    </row>
    <row r="196">
      <c r="A196" s="5" t="n">
        <v>12447</v>
      </c>
      <c r="B196" s="5" t="inlineStr">
        <is>
          <t>10:22.25</t>
        </is>
      </c>
      <c r="C196" s="5" t="n">
        <v>12456</v>
      </c>
      <c r="D196" s="5" t="inlineStr">
        <is>
          <t>10:22.70</t>
        </is>
      </c>
      <c r="E196" s="5" t="n">
        <v>1957</v>
      </c>
      <c r="F196" s="5" t="inlineStr">
        <is>
          <t>car</t>
        </is>
      </c>
      <c r="G196" s="5" t="n">
        <v>0.907</v>
      </c>
      <c r="H196" s="5" t="n">
        <v>7.5</v>
      </c>
    </row>
    <row r="197">
      <c r="A197" s="7" t="n">
        <v>12536</v>
      </c>
      <c r="B197" s="7" t="inlineStr">
        <is>
          <t>10:26.70</t>
        </is>
      </c>
      <c r="C197" s="7" t="n">
        <v>12551</v>
      </c>
      <c r="D197" s="7" t="inlineStr">
        <is>
          <t>10:27.45</t>
        </is>
      </c>
      <c r="E197" s="7" t="n">
        <v>1977</v>
      </c>
      <c r="F197" s="7" t="inlineStr">
        <is>
          <t>bicycle</t>
        </is>
      </c>
      <c r="G197" s="7" t="n">
        <v>0.549</v>
      </c>
      <c r="H197" s="7" t="n">
        <v>4.5</v>
      </c>
    </row>
    <row r="198">
      <c r="A198" s="5" t="n">
        <v>12551</v>
      </c>
      <c r="B198" s="5" t="inlineStr">
        <is>
          <t>10:27.45</t>
        </is>
      </c>
      <c r="C198" s="5" t="n">
        <v>12558</v>
      </c>
      <c r="D198" s="5" t="inlineStr">
        <is>
          <t>10:27.80</t>
        </is>
      </c>
      <c r="E198" s="5" t="n">
        <v>1982</v>
      </c>
      <c r="F198" s="5" t="inlineStr">
        <is>
          <t>bike</t>
        </is>
      </c>
      <c r="G198" s="5" t="n">
        <v>0.792</v>
      </c>
      <c r="H198" s="5" t="n">
        <v>9.699999999999999</v>
      </c>
    </row>
    <row r="199">
      <c r="A199" s="7" t="n">
        <v>12727</v>
      </c>
      <c r="B199" s="7" t="inlineStr">
        <is>
          <t>10:36.25</t>
        </is>
      </c>
      <c r="C199" s="7" t="n">
        <v>12734</v>
      </c>
      <c r="D199" s="7" t="inlineStr">
        <is>
          <t>10:36.60</t>
        </is>
      </c>
      <c r="E199" s="7" t="n">
        <v>2010</v>
      </c>
      <c r="F199" s="7" t="inlineStr">
        <is>
          <t>car</t>
        </is>
      </c>
      <c r="G199" s="7" t="n">
        <v>0.906</v>
      </c>
      <c r="H199" s="7" t="n">
        <v>9.699999999999999</v>
      </c>
    </row>
    <row r="200">
      <c r="A200" s="5" t="n">
        <v>12837</v>
      </c>
      <c r="B200" s="5" t="inlineStr">
        <is>
          <t>10:41.75</t>
        </is>
      </c>
      <c r="C200" s="5" t="n">
        <v>12850</v>
      </c>
      <c r="D200" s="5" t="inlineStr">
        <is>
          <t>10:42.40</t>
        </is>
      </c>
      <c r="E200" s="5" t="n">
        <v>2025</v>
      </c>
      <c r="F200" s="5" t="inlineStr">
        <is>
          <t>bike</t>
        </is>
      </c>
      <c r="G200" s="5" t="n">
        <v>0.591</v>
      </c>
      <c r="H200" s="5" t="n">
        <v>5.2</v>
      </c>
    </row>
    <row r="201">
      <c r="A201" s="7" t="n">
        <v>12909</v>
      </c>
      <c r="B201" s="7" t="inlineStr">
        <is>
          <t>10:45.35</t>
        </is>
      </c>
      <c r="C201" s="7" t="n">
        <v>12918</v>
      </c>
      <c r="D201" s="7" t="inlineStr">
        <is>
          <t>10:45.80</t>
        </is>
      </c>
      <c r="E201" s="7" t="n">
        <v>2030</v>
      </c>
      <c r="F201" s="7" t="inlineStr">
        <is>
          <t>cng</t>
        </is>
      </c>
      <c r="G201" s="7" t="n">
        <v>0.572</v>
      </c>
      <c r="H201" s="7" t="n">
        <v>7.5</v>
      </c>
    </row>
    <row r="202">
      <c r="A202" s="5" t="n">
        <v>12933</v>
      </c>
      <c r="B202" s="5" t="inlineStr">
        <is>
          <t>10:46.55</t>
        </is>
      </c>
      <c r="C202" s="5" t="n">
        <v>12942</v>
      </c>
      <c r="D202" s="5" t="inlineStr">
        <is>
          <t>10:47.00</t>
        </is>
      </c>
      <c r="E202" s="5" t="n">
        <v>2039</v>
      </c>
      <c r="F202" s="5" t="inlineStr">
        <is>
          <t>car</t>
        </is>
      </c>
      <c r="G202" s="5" t="n">
        <v>0.866</v>
      </c>
      <c r="H202" s="5" t="n">
        <v>7.5</v>
      </c>
    </row>
    <row r="203">
      <c r="A203" s="7" t="n">
        <v>12982</v>
      </c>
      <c r="B203" s="7" t="inlineStr">
        <is>
          <t>10:49.00</t>
        </is>
      </c>
      <c r="C203" s="7" t="n">
        <v>12991</v>
      </c>
      <c r="D203" s="7" t="inlineStr">
        <is>
          <t>10:49.45</t>
        </is>
      </c>
      <c r="E203" s="7" t="n">
        <v>2047</v>
      </c>
      <c r="F203" s="7" t="inlineStr">
        <is>
          <t>car</t>
        </is>
      </c>
      <c r="G203" s="7" t="n">
        <v>0.908</v>
      </c>
      <c r="H203" s="7" t="n">
        <v>7.5</v>
      </c>
    </row>
    <row r="204">
      <c r="A204" s="5" t="n">
        <v>13118</v>
      </c>
      <c r="B204" s="5" t="inlineStr">
        <is>
          <t>10:55.80</t>
        </is>
      </c>
      <c r="C204" s="5" t="n">
        <v>13130</v>
      </c>
      <c r="D204" s="5" t="inlineStr">
        <is>
          <t>10:56.40</t>
        </is>
      </c>
      <c r="E204" s="5" t="n">
        <v>2062</v>
      </c>
      <c r="F204" s="5" t="inlineStr">
        <is>
          <t>car</t>
        </is>
      </c>
      <c r="G204" s="5" t="n">
        <v>0.302</v>
      </c>
      <c r="H204" s="5" t="n">
        <v>5.6</v>
      </c>
    </row>
    <row r="205">
      <c r="A205" s="7" t="n">
        <v>13135</v>
      </c>
      <c r="B205" s="7" t="inlineStr">
        <is>
          <t>10:56.65</t>
        </is>
      </c>
      <c r="C205" s="7" t="n">
        <v>13144</v>
      </c>
      <c r="D205" s="7" t="inlineStr">
        <is>
          <t>10:57.10</t>
        </is>
      </c>
      <c r="E205" s="7" t="n">
        <v>2067</v>
      </c>
      <c r="F205" s="7" t="inlineStr">
        <is>
          <t>car</t>
        </is>
      </c>
      <c r="G205" s="7" t="n">
        <v>0.904</v>
      </c>
      <c r="H205" s="7" t="n">
        <v>7.5</v>
      </c>
    </row>
    <row r="206">
      <c r="A206" s="5" t="n">
        <v>13399</v>
      </c>
      <c r="B206" s="5" t="inlineStr">
        <is>
          <t>11:09.85</t>
        </is>
      </c>
      <c r="C206" s="5" t="n">
        <v>13406</v>
      </c>
      <c r="D206" s="5" t="inlineStr">
        <is>
          <t>11:10.20</t>
        </is>
      </c>
      <c r="E206" s="5" t="n">
        <v>2107</v>
      </c>
      <c r="F206" s="5" t="inlineStr">
        <is>
          <t>bike</t>
        </is>
      </c>
      <c r="G206" s="5" t="n">
        <v>0.855</v>
      </c>
      <c r="H206" s="5" t="n">
        <v>9.699999999999999</v>
      </c>
    </row>
    <row r="207">
      <c r="A207" s="7" t="n">
        <v>13438</v>
      </c>
      <c r="B207" s="7" t="inlineStr">
        <is>
          <t>11:11.80</t>
        </is>
      </c>
      <c r="C207" s="7" t="n">
        <v>13445</v>
      </c>
      <c r="D207" s="7" t="inlineStr">
        <is>
          <t>11:12.14</t>
        </is>
      </c>
      <c r="E207" s="7" t="n">
        <v>2116</v>
      </c>
      <c r="F207" s="7" t="inlineStr">
        <is>
          <t>bike</t>
        </is>
      </c>
      <c r="G207" s="7" t="n">
        <v>0.861</v>
      </c>
      <c r="H207" s="7" t="n">
        <v>9.699999999999999</v>
      </c>
    </row>
    <row r="208">
      <c r="A208" s="5" t="n">
        <v>13738</v>
      </c>
      <c r="B208" s="5" t="inlineStr">
        <is>
          <t>11:26.79</t>
        </is>
      </c>
      <c r="C208" s="5" t="n">
        <v>13751</v>
      </c>
      <c r="D208" s="5" t="inlineStr">
        <is>
          <t>11:27.44</t>
        </is>
      </c>
      <c r="E208" s="5" t="n">
        <v>2165</v>
      </c>
      <c r="F208" s="5" t="inlineStr">
        <is>
          <t>truck</t>
        </is>
      </c>
      <c r="G208" s="5" t="n">
        <v>0.897</v>
      </c>
      <c r="H208" s="5" t="n">
        <v>5.2</v>
      </c>
    </row>
    <row r="209">
      <c r="A209" s="7" t="n">
        <v>13792</v>
      </c>
      <c r="B209" s="7" t="inlineStr">
        <is>
          <t>11:29.49</t>
        </is>
      </c>
      <c r="C209" s="7" t="n">
        <v>13805</v>
      </c>
      <c r="D209" s="7" t="inlineStr">
        <is>
          <t>11:30.14</t>
        </is>
      </c>
      <c r="E209" s="7" t="n">
        <v>2176</v>
      </c>
      <c r="F209" s="7" t="inlineStr">
        <is>
          <t>car</t>
        </is>
      </c>
      <c r="G209" s="7" t="n">
        <v>0.926</v>
      </c>
      <c r="H209" s="7" t="n">
        <v>5.2</v>
      </c>
    </row>
    <row r="210">
      <c r="A210" s="5" t="n">
        <v>13862</v>
      </c>
      <c r="B210" s="5" t="inlineStr">
        <is>
          <t>11:32.99</t>
        </is>
      </c>
      <c r="C210" s="5" t="n">
        <v>13874</v>
      </c>
      <c r="D210" s="5" t="inlineStr">
        <is>
          <t>11:33.59</t>
        </is>
      </c>
      <c r="E210" s="5" t="n">
        <v>2189</v>
      </c>
      <c r="F210" s="5" t="inlineStr">
        <is>
          <t>car</t>
        </is>
      </c>
      <c r="G210" s="5" t="n">
        <v>0.9</v>
      </c>
      <c r="H210" s="5" t="n">
        <v>5.6</v>
      </c>
    </row>
    <row r="211">
      <c r="A211" s="7" t="n">
        <v>13977</v>
      </c>
      <c r="B211" s="7" t="inlineStr">
        <is>
          <t>11:38.74</t>
        </is>
      </c>
      <c r="C211" s="7" t="n">
        <v>13986</v>
      </c>
      <c r="D211" s="7" t="inlineStr">
        <is>
          <t>11:39.19</t>
        </is>
      </c>
      <c r="E211" s="7" t="n">
        <v>2211</v>
      </c>
      <c r="F211" s="7" t="inlineStr">
        <is>
          <t>bike</t>
        </is>
      </c>
      <c r="G211" s="7" t="n">
        <v>0.734</v>
      </c>
      <c r="H211" s="7" t="n">
        <v>7.5</v>
      </c>
    </row>
    <row r="212">
      <c r="A212" s="5" t="n">
        <v>13999</v>
      </c>
      <c r="B212" s="5" t="inlineStr">
        <is>
          <t>11:39.84</t>
        </is>
      </c>
      <c r="C212" s="5" t="n">
        <v>14007</v>
      </c>
      <c r="D212" s="5" t="inlineStr">
        <is>
          <t>11:40.24</t>
        </is>
      </c>
      <c r="E212" s="5" t="n">
        <v>2214</v>
      </c>
      <c r="F212" s="5" t="inlineStr">
        <is>
          <t>bike</t>
        </is>
      </c>
      <c r="G212" s="5" t="n">
        <v>0.633</v>
      </c>
      <c r="H212" s="5" t="n">
        <v>8.5</v>
      </c>
    </row>
    <row r="213">
      <c r="A213" s="7" t="n">
        <v>14098</v>
      </c>
      <c r="B213" s="7" t="inlineStr">
        <is>
          <t>11:44.79</t>
        </is>
      </c>
      <c r="C213" s="7" t="n">
        <v>14107</v>
      </c>
      <c r="D213" s="7" t="inlineStr">
        <is>
          <t>11:45.24</t>
        </is>
      </c>
      <c r="E213" s="7" t="n">
        <v>2226</v>
      </c>
      <c r="F213" s="7" t="inlineStr">
        <is>
          <t>car</t>
        </is>
      </c>
      <c r="G213" s="7" t="n">
        <v>0.901</v>
      </c>
      <c r="H213" s="7" t="n">
        <v>7.5</v>
      </c>
    </row>
    <row r="214">
      <c r="A214" s="5" t="n">
        <v>14136</v>
      </c>
      <c r="B214" s="5" t="inlineStr">
        <is>
          <t>11:46.69</t>
        </is>
      </c>
      <c r="C214" s="5" t="n">
        <v>14144</v>
      </c>
      <c r="D214" s="5" t="inlineStr">
        <is>
          <t>11:47.09</t>
        </is>
      </c>
      <c r="E214" s="5" t="n">
        <v>2234</v>
      </c>
      <c r="F214" s="5" t="inlineStr">
        <is>
          <t>car</t>
        </is>
      </c>
      <c r="G214" s="5" t="n">
        <v>0.864</v>
      </c>
      <c r="H214" s="5" t="n">
        <v>8.5</v>
      </c>
    </row>
    <row r="215">
      <c r="A215" s="7" t="n">
        <v>14179</v>
      </c>
      <c r="B215" s="7" t="inlineStr">
        <is>
          <t>11:48.84</t>
        </is>
      </c>
      <c r="C215" s="7" t="n">
        <v>14188</v>
      </c>
      <c r="D215" s="7" t="inlineStr">
        <is>
          <t>11:49.29</t>
        </is>
      </c>
      <c r="E215" s="7" t="n">
        <v>2239</v>
      </c>
      <c r="F215" s="7" t="inlineStr">
        <is>
          <t>cng</t>
        </is>
      </c>
      <c r="G215" s="7" t="n">
        <v>0.709</v>
      </c>
      <c r="H215" s="7" t="n">
        <v>7.5</v>
      </c>
    </row>
    <row r="216">
      <c r="A216" s="5" t="n">
        <v>14217</v>
      </c>
      <c r="B216" s="5" t="inlineStr">
        <is>
          <t>11:50.74</t>
        </is>
      </c>
      <c r="C216" s="5" t="n">
        <v>14225</v>
      </c>
      <c r="D216" s="5" t="inlineStr">
        <is>
          <t>11:51.14</t>
        </is>
      </c>
      <c r="E216" s="5" t="n">
        <v>2251</v>
      </c>
      <c r="F216" s="5" t="inlineStr">
        <is>
          <t>car</t>
        </is>
      </c>
      <c r="G216" s="5" t="n">
        <v>0.905</v>
      </c>
      <c r="H216" s="5" t="n">
        <v>8.5</v>
      </c>
    </row>
    <row r="217">
      <c r="A217" s="7" t="n">
        <v>14307</v>
      </c>
      <c r="B217" s="7" t="inlineStr">
        <is>
          <t>11:55.24</t>
        </is>
      </c>
      <c r="C217" s="7" t="n">
        <v>14320</v>
      </c>
      <c r="D217" s="7" t="inlineStr">
        <is>
          <t>11:55.89</t>
        </is>
      </c>
      <c r="E217" s="7" t="n">
        <v>2264</v>
      </c>
      <c r="F217" s="7" t="inlineStr">
        <is>
          <t>bike</t>
        </is>
      </c>
      <c r="G217" s="7" t="n">
        <v>0.416</v>
      </c>
      <c r="H217" s="7" t="n">
        <v>5.2</v>
      </c>
    </row>
    <row r="218">
      <c r="A218" s="5" t="n">
        <v>14337</v>
      </c>
      <c r="B218" s="5" t="inlineStr">
        <is>
          <t>11:56.74</t>
        </is>
      </c>
      <c r="C218" s="5" t="n">
        <v>14353</v>
      </c>
      <c r="D218" s="5" t="inlineStr">
        <is>
          <t>11:57.54</t>
        </is>
      </c>
      <c r="E218" s="5" t="n">
        <v>2276</v>
      </c>
      <c r="F218" s="5" t="inlineStr">
        <is>
          <t>bicycle</t>
        </is>
      </c>
      <c r="G218" s="5" t="n">
        <v>0.651</v>
      </c>
      <c r="H218" s="5" t="n">
        <v>4.2</v>
      </c>
    </row>
    <row r="219">
      <c r="A219" s="7" t="n">
        <v>14353</v>
      </c>
      <c r="B219" s="7" t="inlineStr">
        <is>
          <t>11:57.54</t>
        </is>
      </c>
      <c r="C219" s="7" t="n">
        <v>14362</v>
      </c>
      <c r="D219" s="7" t="inlineStr">
        <is>
          <t>11:57.99</t>
        </is>
      </c>
      <c r="E219" s="7" t="n">
        <v>2279</v>
      </c>
      <c r="F219" s="7" t="inlineStr">
        <is>
          <t>car</t>
        </is>
      </c>
      <c r="G219" s="7" t="n">
        <v>0.919</v>
      </c>
      <c r="H219" s="7" t="n">
        <v>7.5</v>
      </c>
    </row>
    <row r="220">
      <c r="A220" s="5" t="n">
        <v>14378</v>
      </c>
      <c r="B220" s="5" t="inlineStr">
        <is>
          <t>11:58.79</t>
        </is>
      </c>
      <c r="C220" s="5" t="n">
        <v>14385</v>
      </c>
      <c r="D220" s="5" t="inlineStr">
        <is>
          <t>11:59.14</t>
        </is>
      </c>
      <c r="E220" s="5" t="n">
        <v>2287</v>
      </c>
      <c r="F220" s="5" t="inlineStr">
        <is>
          <t>car</t>
        </is>
      </c>
      <c r="G220" s="5" t="n">
        <v>0.922</v>
      </c>
      <c r="H220" s="5" t="n">
        <v>9.699999999999999</v>
      </c>
    </row>
    <row r="221">
      <c r="A221" s="7" t="n">
        <v>14394</v>
      </c>
      <c r="B221" s="7" t="inlineStr">
        <is>
          <t>11:59.59</t>
        </is>
      </c>
      <c r="C221" s="7" t="n">
        <v>14406</v>
      </c>
      <c r="D221" s="7" t="inlineStr">
        <is>
          <t>12:00.19</t>
        </is>
      </c>
      <c r="E221" s="7" t="n">
        <v>2271</v>
      </c>
      <c r="F221" s="7" t="inlineStr">
        <is>
          <t>bike</t>
        </is>
      </c>
      <c r="G221" s="7" t="n">
        <v>0.731</v>
      </c>
      <c r="H221" s="7" t="n">
        <v>5.6</v>
      </c>
    </row>
    <row r="222">
      <c r="A222" s="5" t="n">
        <v>14429</v>
      </c>
      <c r="B222" s="5" t="inlineStr">
        <is>
          <t>12:01.34</t>
        </is>
      </c>
      <c r="C222" s="5" t="n">
        <v>14438</v>
      </c>
      <c r="D222" s="5" t="inlineStr">
        <is>
          <t>12:01.79</t>
        </is>
      </c>
      <c r="E222" s="5" t="n">
        <v>2298</v>
      </c>
      <c r="F222" s="5" t="inlineStr">
        <is>
          <t>car</t>
        </is>
      </c>
      <c r="G222" s="5" t="n">
        <v>0.918</v>
      </c>
      <c r="H222" s="5" t="n">
        <v>7.5</v>
      </c>
    </row>
    <row r="223">
      <c r="A223" s="7" t="n">
        <v>14566</v>
      </c>
      <c r="B223" s="7" t="inlineStr">
        <is>
          <t>12:08.19</t>
        </is>
      </c>
      <c r="C223" s="7" t="n">
        <v>14578</v>
      </c>
      <c r="D223" s="7" t="inlineStr">
        <is>
          <t>12:08.79</t>
        </is>
      </c>
      <c r="E223" s="7" t="n">
        <v>2304</v>
      </c>
      <c r="F223" s="7" t="inlineStr">
        <is>
          <t>car</t>
        </is>
      </c>
      <c r="G223" s="7" t="n">
        <v>0.367</v>
      </c>
      <c r="H223" s="7" t="n">
        <v>5.6</v>
      </c>
    </row>
    <row r="224">
      <c r="A224" s="5" t="n">
        <v>14580</v>
      </c>
      <c r="B224" s="5" t="inlineStr">
        <is>
          <t>12:08.89</t>
        </is>
      </c>
      <c r="C224" s="5" t="n">
        <v>14588</v>
      </c>
      <c r="D224" s="5" t="inlineStr">
        <is>
          <t>12:09.29</t>
        </is>
      </c>
      <c r="E224" s="5" t="n">
        <v>2331</v>
      </c>
      <c r="F224" s="5" t="inlineStr">
        <is>
          <t>car</t>
        </is>
      </c>
      <c r="G224" s="5" t="n">
        <v>0.9330000000000001</v>
      </c>
      <c r="H224" s="5" t="n">
        <v>8.5</v>
      </c>
    </row>
    <row r="225">
      <c r="A225" s="7" t="n">
        <v>14636</v>
      </c>
      <c r="B225" s="7" t="inlineStr">
        <is>
          <t>12:11.69</t>
        </is>
      </c>
      <c r="C225" s="7" t="n">
        <v>14645</v>
      </c>
      <c r="D225" s="7" t="inlineStr">
        <is>
          <t>12:12.14</t>
        </is>
      </c>
      <c r="E225" s="7" t="n">
        <v>2345</v>
      </c>
      <c r="F225" s="7" t="inlineStr">
        <is>
          <t>car</t>
        </is>
      </c>
      <c r="G225" s="7" t="n">
        <v>0.927</v>
      </c>
      <c r="H225" s="7" t="n">
        <v>7.5</v>
      </c>
    </row>
    <row r="226">
      <c r="A226" s="5" t="n">
        <v>14740</v>
      </c>
      <c r="B226" s="5" t="inlineStr">
        <is>
          <t>12:16.88</t>
        </is>
      </c>
      <c r="C226" s="5" t="n">
        <v>14747</v>
      </c>
      <c r="D226" s="5" t="inlineStr">
        <is>
          <t>12:17.23</t>
        </is>
      </c>
      <c r="E226" s="5" t="n">
        <v>2356</v>
      </c>
      <c r="F226" s="5" t="inlineStr">
        <is>
          <t>car</t>
        </is>
      </c>
      <c r="G226" s="5" t="n">
        <v>0.917</v>
      </c>
      <c r="H226" s="5" t="n">
        <v>9.699999999999999</v>
      </c>
    </row>
    <row r="227">
      <c r="A227" s="7" t="n">
        <v>14785</v>
      </c>
      <c r="B227" s="7" t="inlineStr">
        <is>
          <t>12:19.13</t>
        </is>
      </c>
      <c r="C227" s="7" t="n">
        <v>14806</v>
      </c>
      <c r="D227" s="7" t="inlineStr">
        <is>
          <t>12:20.18</t>
        </is>
      </c>
      <c r="E227" s="7" t="n">
        <v>2347</v>
      </c>
      <c r="F227" s="7" t="inlineStr">
        <is>
          <t>car</t>
        </is>
      </c>
      <c r="G227" s="7" t="n">
        <v>0.434</v>
      </c>
      <c r="H227" s="7" t="n">
        <v>3.2</v>
      </c>
    </row>
    <row r="228">
      <c r="A228" s="5" t="n">
        <v>14809</v>
      </c>
      <c r="B228" s="5" t="inlineStr">
        <is>
          <t>12:20.33</t>
        </is>
      </c>
      <c r="C228" s="5" t="n">
        <v>14815</v>
      </c>
      <c r="D228" s="5" t="inlineStr">
        <is>
          <t>12:20.63</t>
        </is>
      </c>
      <c r="E228" s="5" t="n">
        <v>2363</v>
      </c>
      <c r="F228" s="5" t="inlineStr">
        <is>
          <t>car</t>
        </is>
      </c>
      <c r="G228" s="5" t="n">
        <v>0.89</v>
      </c>
      <c r="H228" s="5" t="n">
        <v>11.3</v>
      </c>
    </row>
    <row r="229">
      <c r="A229" s="7" t="n">
        <v>14844</v>
      </c>
      <c r="B229" s="7" t="inlineStr">
        <is>
          <t>12:22.08</t>
        </is>
      </c>
      <c r="C229" s="7" t="n">
        <v>14855</v>
      </c>
      <c r="D229" s="7" t="inlineStr">
        <is>
          <t>12:22.63</t>
        </is>
      </c>
      <c r="E229" s="7" t="n">
        <v>2377</v>
      </c>
      <c r="F229" s="7" t="inlineStr">
        <is>
          <t>bike</t>
        </is>
      </c>
      <c r="G229" s="7" t="n">
        <v>0.87</v>
      </c>
      <c r="H229" s="7" t="n">
        <v>6.2</v>
      </c>
    </row>
    <row r="230">
      <c r="A230" s="5" t="n">
        <v>14888</v>
      </c>
      <c r="B230" s="5" t="inlineStr">
        <is>
          <t>12:24.28</t>
        </is>
      </c>
      <c r="C230" s="5" t="n">
        <v>14895</v>
      </c>
      <c r="D230" s="5" t="inlineStr">
        <is>
          <t>12:24.63</t>
        </is>
      </c>
      <c r="E230" s="5" t="n">
        <v>2386</v>
      </c>
      <c r="F230" s="5" t="inlineStr">
        <is>
          <t>bike</t>
        </is>
      </c>
      <c r="G230" s="5" t="n">
        <v>0.847</v>
      </c>
      <c r="H230" s="5" t="n">
        <v>9.699999999999999</v>
      </c>
    </row>
    <row r="231">
      <c r="A231" s="7" t="n">
        <v>14901</v>
      </c>
      <c r="B231" s="7" t="inlineStr">
        <is>
          <t>12:24.93</t>
        </is>
      </c>
      <c r="C231" s="7" t="n">
        <v>14916</v>
      </c>
      <c r="D231" s="7" t="inlineStr">
        <is>
          <t>12:25.68</t>
        </is>
      </c>
      <c r="E231" s="7" t="n">
        <v>2387</v>
      </c>
      <c r="F231" s="7" t="inlineStr">
        <is>
          <t>cng</t>
        </is>
      </c>
      <c r="G231" s="7" t="n">
        <v>0.676</v>
      </c>
      <c r="H231" s="7" t="n">
        <v>4.5</v>
      </c>
    </row>
    <row r="232">
      <c r="A232" s="5" t="n">
        <v>14984</v>
      </c>
      <c r="B232" s="5" t="inlineStr">
        <is>
          <t>12:29.08</t>
        </is>
      </c>
      <c r="C232" s="5" t="n">
        <v>14997</v>
      </c>
      <c r="D232" s="5" t="inlineStr">
        <is>
          <t>12:29.73</t>
        </is>
      </c>
      <c r="E232" s="5" t="n">
        <v>2402</v>
      </c>
      <c r="F232" s="5" t="inlineStr">
        <is>
          <t>car</t>
        </is>
      </c>
      <c r="G232" s="5" t="n">
        <v>0.902</v>
      </c>
      <c r="H232" s="5" t="n">
        <v>5.2</v>
      </c>
    </row>
    <row r="233">
      <c r="A233" s="7" t="n">
        <v>15030</v>
      </c>
      <c r="B233" s="7" t="inlineStr">
        <is>
          <t>12:31.38</t>
        </is>
      </c>
      <c r="C233" s="7" t="n">
        <v>15041</v>
      </c>
      <c r="D233" s="7" t="inlineStr">
        <is>
          <t>12:31.93</t>
        </is>
      </c>
      <c r="E233" s="7" t="n">
        <v>2415</v>
      </c>
      <c r="F233" s="7" t="inlineStr">
        <is>
          <t>car</t>
        </is>
      </c>
      <c r="G233" s="7" t="n">
        <v>0.905</v>
      </c>
      <c r="H233" s="7" t="n">
        <v>6.2</v>
      </c>
    </row>
    <row r="234">
      <c r="A234" s="5" t="n">
        <v>15062</v>
      </c>
      <c r="B234" s="5" t="inlineStr">
        <is>
          <t>12:32.98</t>
        </is>
      </c>
      <c r="C234" s="5" t="n">
        <v>15072</v>
      </c>
      <c r="D234" s="5" t="inlineStr">
        <is>
          <t>12:33.48</t>
        </is>
      </c>
      <c r="E234" s="5" t="n">
        <v>2436</v>
      </c>
      <c r="F234" s="5" t="inlineStr">
        <is>
          <t>bike</t>
        </is>
      </c>
      <c r="G234" s="5" t="n">
        <v>0.595</v>
      </c>
      <c r="H234" s="5" t="n">
        <v>6.8</v>
      </c>
    </row>
    <row r="235">
      <c r="A235" s="7" t="n">
        <v>15062</v>
      </c>
      <c r="B235" s="7" t="inlineStr">
        <is>
          <t>12:32.98</t>
        </is>
      </c>
      <c r="C235" s="7" t="n">
        <v>15082</v>
      </c>
      <c r="D235" s="7" t="inlineStr">
        <is>
          <t>12:33.98</t>
        </is>
      </c>
      <c r="E235" s="7" t="n">
        <v>2417</v>
      </c>
      <c r="F235" s="7" t="inlineStr">
        <is>
          <t>car</t>
        </is>
      </c>
      <c r="G235" s="7" t="n">
        <v>0.893</v>
      </c>
      <c r="H235" s="7" t="n">
        <v>3.4</v>
      </c>
    </row>
    <row r="236">
      <c r="A236" s="5" t="n">
        <v>15106</v>
      </c>
      <c r="B236" s="5" t="inlineStr">
        <is>
          <t>12:35.18</t>
        </is>
      </c>
      <c r="C236" s="5" t="n">
        <v>15120</v>
      </c>
      <c r="D236" s="5" t="inlineStr">
        <is>
          <t>12:35.88</t>
        </is>
      </c>
      <c r="E236" s="5" t="n">
        <v>2433</v>
      </c>
      <c r="F236" s="5" t="inlineStr">
        <is>
          <t>bike</t>
        </is>
      </c>
      <c r="G236" s="5" t="n">
        <v>0.765</v>
      </c>
      <c r="H236" s="5" t="n">
        <v>4.8</v>
      </c>
    </row>
    <row r="237">
      <c r="A237" s="7" t="n">
        <v>15106</v>
      </c>
      <c r="B237" s="7" t="inlineStr">
        <is>
          <t>12:35.18</t>
        </is>
      </c>
      <c r="C237" s="7" t="n">
        <v>15121</v>
      </c>
      <c r="D237" s="7" t="inlineStr">
        <is>
          <t>12:35.93</t>
        </is>
      </c>
      <c r="E237" s="7" t="n">
        <v>2439</v>
      </c>
      <c r="F237" s="7" t="inlineStr">
        <is>
          <t>car</t>
        </is>
      </c>
      <c r="G237" s="7" t="n">
        <v>0.89</v>
      </c>
      <c r="H237" s="7" t="n">
        <v>4.5</v>
      </c>
    </row>
    <row r="238">
      <c r="A238" s="5" t="n">
        <v>15106</v>
      </c>
      <c r="B238" s="5" t="inlineStr">
        <is>
          <t>12:35.18</t>
        </is>
      </c>
      <c r="C238" s="5" t="n">
        <v>15137</v>
      </c>
      <c r="D238" s="5" t="inlineStr">
        <is>
          <t>12:36.73</t>
        </is>
      </c>
      <c r="E238" s="5" t="n">
        <v>2430</v>
      </c>
      <c r="F238" s="5" t="inlineStr">
        <is>
          <t>bike</t>
        </is>
      </c>
      <c r="G238" s="5" t="n">
        <v>0.498</v>
      </c>
      <c r="H238" s="5" t="n">
        <v>2.2</v>
      </c>
    </row>
    <row r="239">
      <c r="A239" s="7" t="n">
        <v>15167</v>
      </c>
      <c r="B239" s="7" t="inlineStr">
        <is>
          <t>12:38.23</t>
        </is>
      </c>
      <c r="C239" s="7" t="n">
        <v>15181</v>
      </c>
      <c r="D239" s="7" t="inlineStr">
        <is>
          <t>12:38.93</t>
        </is>
      </c>
      <c r="E239" s="7" t="n">
        <v>2449</v>
      </c>
      <c r="F239" s="7" t="inlineStr">
        <is>
          <t>car</t>
        </is>
      </c>
      <c r="G239" s="7" t="n">
        <v>0.909</v>
      </c>
      <c r="H239" s="7" t="n">
        <v>4.8</v>
      </c>
    </row>
    <row r="240">
      <c r="A240" s="5" t="n">
        <v>15219</v>
      </c>
      <c r="B240" s="5" t="inlineStr">
        <is>
          <t>12:40.83</t>
        </is>
      </c>
      <c r="C240" s="5" t="n">
        <v>15239</v>
      </c>
      <c r="D240" s="5" t="inlineStr">
        <is>
          <t>12:41.83</t>
        </is>
      </c>
      <c r="E240" s="5" t="n">
        <v>2458</v>
      </c>
      <c r="F240" s="5" t="inlineStr">
        <is>
          <t>car</t>
        </is>
      </c>
      <c r="G240" s="5" t="n">
        <v>0.921</v>
      </c>
      <c r="H240" s="5" t="n">
        <v>3.4</v>
      </c>
    </row>
    <row r="241">
      <c r="A241" s="7" t="n">
        <v>15226</v>
      </c>
      <c r="B241" s="7" t="inlineStr">
        <is>
          <t>12:41.18</t>
        </is>
      </c>
      <c r="C241" s="7" t="n">
        <v>15250</v>
      </c>
      <c r="D241" s="7" t="inlineStr">
        <is>
          <t>12:42.38</t>
        </is>
      </c>
      <c r="E241" s="7" t="n">
        <v>2471</v>
      </c>
      <c r="F241" s="7" t="inlineStr">
        <is>
          <t>car</t>
        </is>
      </c>
      <c r="G241" s="7" t="n">
        <v>0.916</v>
      </c>
      <c r="H241" s="7" t="n">
        <v>2.8</v>
      </c>
    </row>
    <row r="242">
      <c r="A242" s="5" t="n">
        <v>15281</v>
      </c>
      <c r="B242" s="5" t="inlineStr">
        <is>
          <t>12:43.93</t>
        </is>
      </c>
      <c r="C242" s="5" t="n">
        <v>15303</v>
      </c>
      <c r="D242" s="5" t="inlineStr">
        <is>
          <t>12:45.03</t>
        </is>
      </c>
      <c r="E242" s="5" t="n">
        <v>2466</v>
      </c>
      <c r="F242" s="5" t="inlineStr">
        <is>
          <t>car</t>
        </is>
      </c>
      <c r="G242" s="5" t="n">
        <v>0.9</v>
      </c>
      <c r="H242" s="5" t="n">
        <v>3.1</v>
      </c>
    </row>
    <row r="243">
      <c r="A243" s="7" t="n">
        <v>15290</v>
      </c>
      <c r="B243" s="7" t="inlineStr">
        <is>
          <t>12:44.38</t>
        </is>
      </c>
      <c r="C243" s="7" t="n">
        <v>15313</v>
      </c>
      <c r="D243" s="7" t="inlineStr">
        <is>
          <t>12:45.53</t>
        </is>
      </c>
      <c r="E243" s="7" t="n">
        <v>2482</v>
      </c>
      <c r="F243" s="7" t="inlineStr">
        <is>
          <t>car</t>
        </is>
      </c>
      <c r="G243" s="7" t="n">
        <v>0.886</v>
      </c>
      <c r="H243" s="7" t="n">
        <v>2.9</v>
      </c>
    </row>
    <row r="244">
      <c r="A244" s="5" t="n">
        <v>15307</v>
      </c>
      <c r="B244" s="5" t="inlineStr">
        <is>
          <t>12:45.23</t>
        </is>
      </c>
      <c r="C244" s="5" t="n">
        <v>15347</v>
      </c>
      <c r="D244" s="5" t="inlineStr">
        <is>
          <t>12:47.23</t>
        </is>
      </c>
      <c r="E244" s="5" t="n">
        <v>2484</v>
      </c>
      <c r="F244" s="5" t="inlineStr">
        <is>
          <t>car</t>
        </is>
      </c>
      <c r="G244" s="5" t="n">
        <v>0.905</v>
      </c>
      <c r="H244" s="5" t="n">
        <v>1.7</v>
      </c>
    </row>
    <row r="245">
      <c r="A245" s="7" t="n">
        <v>15358</v>
      </c>
      <c r="B245" s="7" t="inlineStr">
        <is>
          <t>12:47.78</t>
        </is>
      </c>
      <c r="C245" s="7" t="n">
        <v>15384</v>
      </c>
      <c r="D245" s="7" t="inlineStr">
        <is>
          <t>12:49.08</t>
        </is>
      </c>
      <c r="E245" s="7" t="n">
        <v>2504</v>
      </c>
      <c r="F245" s="7" t="inlineStr">
        <is>
          <t>car</t>
        </is>
      </c>
      <c r="G245" s="7" t="n">
        <v>0.911</v>
      </c>
      <c r="H245" s="7" t="n">
        <v>2.6</v>
      </c>
    </row>
    <row r="246">
      <c r="A246" s="5" t="n">
        <v>15354</v>
      </c>
      <c r="B246" s="5" t="inlineStr">
        <is>
          <t>12:47.58</t>
        </is>
      </c>
      <c r="C246" s="5" t="n">
        <v>15384</v>
      </c>
      <c r="D246" s="5" t="inlineStr">
        <is>
          <t>12:49.08</t>
        </is>
      </c>
      <c r="E246" s="5" t="n">
        <v>2509</v>
      </c>
      <c r="F246" s="5" t="inlineStr">
        <is>
          <t>cng</t>
        </is>
      </c>
      <c r="G246" s="5" t="n">
        <v>0.737</v>
      </c>
      <c r="H246" s="5" t="n">
        <v>2.3</v>
      </c>
    </row>
    <row r="247">
      <c r="A247" s="7" t="n">
        <v>15397</v>
      </c>
      <c r="B247" s="7" t="inlineStr">
        <is>
          <t>12:49.73</t>
        </is>
      </c>
      <c r="C247" s="7" t="n">
        <v>15429</v>
      </c>
      <c r="D247" s="7" t="inlineStr">
        <is>
          <t>12:51.33</t>
        </is>
      </c>
      <c r="E247" s="7" t="n">
        <v>2494</v>
      </c>
      <c r="F247" s="7" t="inlineStr">
        <is>
          <t>car</t>
        </is>
      </c>
      <c r="G247" s="7" t="n">
        <v>0.902</v>
      </c>
      <c r="H247" s="7" t="n">
        <v>2.1</v>
      </c>
    </row>
    <row r="248">
      <c r="A248" s="5" t="n">
        <v>15414</v>
      </c>
      <c r="B248" s="5" t="inlineStr">
        <is>
          <t>12:50.58</t>
        </is>
      </c>
      <c r="C248" s="5" t="n">
        <v>15431</v>
      </c>
      <c r="D248" s="5" t="inlineStr">
        <is>
          <t>12:51.43</t>
        </is>
      </c>
      <c r="E248" s="5" t="n">
        <v>2496</v>
      </c>
      <c r="F248" s="5" t="inlineStr">
        <is>
          <t>car</t>
        </is>
      </c>
      <c r="G248" s="5" t="n">
        <v>0.846</v>
      </c>
      <c r="H248" s="5" t="n">
        <v>4</v>
      </c>
    </row>
    <row r="249">
      <c r="A249" s="7" t="n">
        <v>15504</v>
      </c>
      <c r="B249" s="7" t="inlineStr">
        <is>
          <t>12:55.08</t>
        </is>
      </c>
      <c r="C249" s="7" t="n">
        <v>15534</v>
      </c>
      <c r="D249" s="7" t="inlineStr">
        <is>
          <t>12:56.58</t>
        </is>
      </c>
      <c r="E249" s="7" t="n">
        <v>2524</v>
      </c>
      <c r="F249" s="7" t="inlineStr">
        <is>
          <t>car</t>
        </is>
      </c>
      <c r="G249" s="7" t="n">
        <v>0.883</v>
      </c>
      <c r="H249" s="7" t="n">
        <v>2.3</v>
      </c>
    </row>
    <row r="250">
      <c r="A250" s="5" t="n">
        <v>15482</v>
      </c>
      <c r="B250" s="5" t="inlineStr">
        <is>
          <t>12:53.98</t>
        </is>
      </c>
      <c r="C250" s="5" t="n">
        <v>15538</v>
      </c>
      <c r="D250" s="5" t="inlineStr">
        <is>
          <t>12:56.78</t>
        </is>
      </c>
      <c r="E250" s="5" t="n">
        <v>2543</v>
      </c>
      <c r="F250" s="5" t="inlineStr">
        <is>
          <t>cng</t>
        </is>
      </c>
      <c r="G250" s="5" t="n">
        <v>0.674</v>
      </c>
      <c r="H250" s="5" t="n">
        <v>1.2</v>
      </c>
    </row>
    <row r="251">
      <c r="A251" s="7" t="n">
        <v>15543</v>
      </c>
      <c r="B251" s="7" t="inlineStr">
        <is>
          <t>12:57.03</t>
        </is>
      </c>
      <c r="C251" s="7" t="n">
        <v>15565</v>
      </c>
      <c r="D251" s="7" t="inlineStr">
        <is>
          <t>12:58.13</t>
        </is>
      </c>
      <c r="E251" s="7" t="n">
        <v>2544</v>
      </c>
      <c r="F251" s="7" t="inlineStr">
        <is>
          <t>cng</t>
        </is>
      </c>
      <c r="G251" s="7" t="n">
        <v>0.819</v>
      </c>
      <c r="H251" s="7" t="n">
        <v>3.1</v>
      </c>
    </row>
    <row r="252">
      <c r="A252" s="5" t="n">
        <v>15578</v>
      </c>
      <c r="B252" s="5" t="inlineStr">
        <is>
          <t>12:58.78</t>
        </is>
      </c>
      <c r="C252" s="5" t="n">
        <v>15607</v>
      </c>
      <c r="D252" s="5" t="inlineStr">
        <is>
          <t>13:00.23</t>
        </is>
      </c>
      <c r="E252" s="5" t="n">
        <v>2552</v>
      </c>
      <c r="F252" s="5" t="inlineStr">
        <is>
          <t>cng</t>
        </is>
      </c>
      <c r="G252" s="5" t="n">
        <v>0.739</v>
      </c>
      <c r="H252" s="5" t="n">
        <v>2.3</v>
      </c>
    </row>
    <row r="253">
      <c r="A253" s="7" t="n">
        <v>15630</v>
      </c>
      <c r="B253" s="7" t="inlineStr">
        <is>
          <t>13:01.38</t>
        </is>
      </c>
      <c r="C253" s="7" t="n">
        <v>15664</v>
      </c>
      <c r="D253" s="7" t="inlineStr">
        <is>
          <t>13:03.08</t>
        </is>
      </c>
      <c r="E253" s="7" t="n">
        <v>2568</v>
      </c>
      <c r="F253" s="7" t="inlineStr">
        <is>
          <t>cng</t>
        </is>
      </c>
      <c r="G253" s="7" t="n">
        <v>0.141</v>
      </c>
      <c r="H253" s="7" t="n">
        <v>2</v>
      </c>
    </row>
    <row r="254">
      <c r="A254" s="5" t="n">
        <v>15678</v>
      </c>
      <c r="B254" s="5" t="inlineStr">
        <is>
          <t>13:03.78</t>
        </is>
      </c>
      <c r="C254" s="5" t="n">
        <v>15698</v>
      </c>
      <c r="D254" s="5" t="inlineStr">
        <is>
          <t>13:04.78</t>
        </is>
      </c>
      <c r="E254" s="5" t="n">
        <v>2556</v>
      </c>
      <c r="F254" s="5" t="inlineStr">
        <is>
          <t>car</t>
        </is>
      </c>
      <c r="G254" s="5" t="n">
        <v>0.919</v>
      </c>
      <c r="H254" s="5" t="n">
        <v>3.4</v>
      </c>
    </row>
    <row r="255">
      <c r="A255" s="7" t="n">
        <v>15687</v>
      </c>
      <c r="B255" s="7" t="inlineStr">
        <is>
          <t>13:04.23</t>
        </is>
      </c>
      <c r="C255" s="7" t="n">
        <v>15713</v>
      </c>
      <c r="D255" s="7" t="inlineStr">
        <is>
          <t>13:05.53</t>
        </is>
      </c>
      <c r="E255" s="7" t="n">
        <v>2575</v>
      </c>
      <c r="F255" s="7" t="inlineStr">
        <is>
          <t>cng</t>
        </is>
      </c>
      <c r="G255" s="7" t="n">
        <v>0.258</v>
      </c>
      <c r="H255" s="7" t="n">
        <v>2.6</v>
      </c>
    </row>
    <row r="256">
      <c r="A256" s="5" t="n">
        <v>15737</v>
      </c>
      <c r="B256" s="5" t="inlineStr">
        <is>
          <t>13:06.73</t>
        </is>
      </c>
      <c r="C256" s="5" t="n">
        <v>15756</v>
      </c>
      <c r="D256" s="5" t="inlineStr">
        <is>
          <t>13:07.68</t>
        </is>
      </c>
      <c r="E256" s="5" t="n">
        <v>2557</v>
      </c>
      <c r="F256" s="5" t="inlineStr">
        <is>
          <t>cng</t>
        </is>
      </c>
      <c r="G256" s="5" t="n">
        <v>0.847</v>
      </c>
      <c r="H256" s="5" t="n">
        <v>3.6</v>
      </c>
    </row>
    <row r="257">
      <c r="A257" s="7" t="n">
        <v>15751</v>
      </c>
      <c r="B257" s="7" t="inlineStr">
        <is>
          <t>13:07.43</t>
        </is>
      </c>
      <c r="C257" s="7" t="n">
        <v>15772</v>
      </c>
      <c r="D257" s="7" t="inlineStr">
        <is>
          <t>13:08.48</t>
        </is>
      </c>
      <c r="E257" s="7" t="n">
        <v>2601</v>
      </c>
      <c r="F257" s="7" t="inlineStr">
        <is>
          <t>cng</t>
        </is>
      </c>
      <c r="G257" s="7" t="n">
        <v>0.5620000000000001</v>
      </c>
      <c r="H257" s="7" t="n">
        <v>3.2</v>
      </c>
    </row>
    <row r="258">
      <c r="A258" s="5" t="n">
        <v>15776</v>
      </c>
      <c r="B258" s="5" t="inlineStr">
        <is>
          <t>13:08.68</t>
        </is>
      </c>
      <c r="C258" s="5" t="n">
        <v>15789</v>
      </c>
      <c r="D258" s="5" t="inlineStr">
        <is>
          <t>13:09.33</t>
        </is>
      </c>
      <c r="E258" s="5" t="n">
        <v>2625</v>
      </c>
      <c r="F258" s="5" t="inlineStr">
        <is>
          <t>bike</t>
        </is>
      </c>
      <c r="G258" s="5" t="n">
        <v>0.359</v>
      </c>
      <c r="H258" s="5" t="n">
        <v>5.2</v>
      </c>
    </row>
    <row r="259">
      <c r="A259" s="7" t="n">
        <v>15802</v>
      </c>
      <c r="B259" s="7" t="inlineStr">
        <is>
          <t>13:09.98</t>
        </is>
      </c>
      <c r="C259" s="7" t="n">
        <v>15837</v>
      </c>
      <c r="D259" s="7" t="inlineStr">
        <is>
          <t>13:11.73</t>
        </is>
      </c>
      <c r="E259" s="7" t="n">
        <v>2595</v>
      </c>
      <c r="F259" s="7" t="inlineStr">
        <is>
          <t>car</t>
        </is>
      </c>
      <c r="G259" s="7" t="n">
        <v>0.888</v>
      </c>
      <c r="H259" s="7" t="n">
        <v>1.9</v>
      </c>
    </row>
    <row r="260">
      <c r="A260" s="5" t="n">
        <v>15852</v>
      </c>
      <c r="B260" s="5" t="inlineStr">
        <is>
          <t>13:12.48</t>
        </is>
      </c>
      <c r="C260" s="5" t="n">
        <v>15874</v>
      </c>
      <c r="D260" s="5" t="inlineStr">
        <is>
          <t>13:13.58</t>
        </is>
      </c>
      <c r="E260" s="5" t="n">
        <v>2612</v>
      </c>
      <c r="F260" s="5" t="inlineStr">
        <is>
          <t>car</t>
        </is>
      </c>
      <c r="G260" s="5" t="n">
        <v>0.8120000000000001</v>
      </c>
      <c r="H260" s="5" t="n">
        <v>3.1</v>
      </c>
    </row>
    <row r="261">
      <c r="A261" s="7" t="n">
        <v>15800</v>
      </c>
      <c r="B261" s="7" t="inlineStr">
        <is>
          <t>13:09.88</t>
        </is>
      </c>
      <c r="C261" s="7" t="n">
        <v>15875</v>
      </c>
      <c r="D261" s="7" t="inlineStr">
        <is>
          <t>13:13.63</t>
        </is>
      </c>
      <c r="E261" s="7" t="n">
        <v>2554</v>
      </c>
      <c r="F261" s="7" t="inlineStr">
        <is>
          <t>bus</t>
        </is>
      </c>
      <c r="G261" s="7" t="n">
        <v>0.871</v>
      </c>
      <c r="H261" s="7" t="n">
        <v>0.9</v>
      </c>
    </row>
    <row r="262">
      <c r="A262" s="5" t="n">
        <v>15907</v>
      </c>
      <c r="B262" s="5" t="inlineStr">
        <is>
          <t>13:15.23</t>
        </is>
      </c>
      <c r="C262" s="5" t="n">
        <v>15940</v>
      </c>
      <c r="D262" s="5" t="inlineStr">
        <is>
          <t>13:16.88</t>
        </is>
      </c>
      <c r="E262" s="5" t="n">
        <v>2629</v>
      </c>
      <c r="F262" s="5" t="inlineStr">
        <is>
          <t>cng</t>
        </is>
      </c>
      <c r="G262" s="5" t="n">
        <v>0.534</v>
      </c>
      <c r="H262" s="5" t="n">
        <v>2.1</v>
      </c>
    </row>
    <row r="263">
      <c r="A263" s="7" t="n">
        <v>15954</v>
      </c>
      <c r="B263" s="7" t="inlineStr">
        <is>
          <t>13:17.58</t>
        </is>
      </c>
      <c r="C263" s="7" t="n">
        <v>15976</v>
      </c>
      <c r="D263" s="7" t="inlineStr">
        <is>
          <t>13:18.68</t>
        </is>
      </c>
      <c r="E263" s="7" t="n">
        <v>2668</v>
      </c>
      <c r="F263" s="7" t="inlineStr">
        <is>
          <t>bike</t>
        </is>
      </c>
      <c r="G263" s="7" t="n">
        <v>0.255</v>
      </c>
      <c r="H263" s="7" t="n">
        <v>3.1</v>
      </c>
    </row>
    <row r="264">
      <c r="A264" s="5" t="n">
        <v>16003</v>
      </c>
      <c r="B264" s="5" t="inlineStr">
        <is>
          <t>13:20.02</t>
        </is>
      </c>
      <c r="C264" s="5" t="n">
        <v>16047</v>
      </c>
      <c r="D264" s="5" t="inlineStr">
        <is>
          <t>13:22.22</t>
        </is>
      </c>
      <c r="E264" s="5" t="n">
        <v>2634</v>
      </c>
      <c r="F264" s="5" t="inlineStr">
        <is>
          <t>car</t>
        </is>
      </c>
      <c r="G264" s="5" t="n">
        <v>0.771</v>
      </c>
      <c r="H264" s="5" t="n">
        <v>1.5</v>
      </c>
    </row>
    <row r="265">
      <c r="A265" s="7" t="n">
        <v>16091</v>
      </c>
      <c r="B265" s="7" t="inlineStr">
        <is>
          <t>13:24.42</t>
        </is>
      </c>
      <c r="C265" s="7" t="n">
        <v>16149</v>
      </c>
      <c r="D265" s="7" t="inlineStr">
        <is>
          <t>13:27.32</t>
        </is>
      </c>
      <c r="E265" s="7" t="n">
        <v>2655</v>
      </c>
      <c r="F265" s="7" t="inlineStr">
        <is>
          <t>car</t>
        </is>
      </c>
      <c r="G265" s="7" t="n">
        <v>0.895</v>
      </c>
      <c r="H265" s="7" t="n">
        <v>1.2</v>
      </c>
    </row>
    <row r="266">
      <c r="A266" s="5" t="n">
        <v>16122</v>
      </c>
      <c r="B266" s="5" t="inlineStr">
        <is>
          <t>13:25.97</t>
        </is>
      </c>
      <c r="C266" s="5" t="n">
        <v>16237</v>
      </c>
      <c r="D266" s="5" t="inlineStr">
        <is>
          <t>13:31.72</t>
        </is>
      </c>
      <c r="E266" s="5" t="n">
        <v>2685</v>
      </c>
      <c r="F266" s="5" t="inlineStr">
        <is>
          <t>car</t>
        </is>
      </c>
      <c r="G266" s="5" t="n">
        <v>0.793</v>
      </c>
      <c r="H266" s="5" t="n">
        <v>0.6</v>
      </c>
    </row>
    <row r="267">
      <c r="A267" s="7" t="n">
        <v>16189</v>
      </c>
      <c r="B267" s="7" t="inlineStr">
        <is>
          <t>13:29.32</t>
        </is>
      </c>
      <c r="C267" s="7" t="n">
        <v>16243</v>
      </c>
      <c r="D267" s="7" t="inlineStr">
        <is>
          <t>13:32.02</t>
        </is>
      </c>
      <c r="E267" s="7" t="n">
        <v>2659</v>
      </c>
      <c r="F267" s="7" t="inlineStr">
        <is>
          <t>car</t>
        </is>
      </c>
      <c r="G267" s="7" t="n">
        <v>0.756</v>
      </c>
      <c r="H267" s="7" t="n">
        <v>1.3</v>
      </c>
    </row>
    <row r="268">
      <c r="A268" s="5" t="n">
        <v>16250</v>
      </c>
      <c r="B268" s="5" t="inlineStr">
        <is>
          <t>13:32.37</t>
        </is>
      </c>
      <c r="C268" s="5" t="n">
        <v>16274</v>
      </c>
      <c r="D268" s="5" t="inlineStr">
        <is>
          <t>13:33.57</t>
        </is>
      </c>
      <c r="E268" s="5" t="n">
        <v>2679</v>
      </c>
      <c r="F268" s="5" t="inlineStr">
        <is>
          <t>cng</t>
        </is>
      </c>
      <c r="G268" s="5" t="n">
        <v>0.155</v>
      </c>
      <c r="H268" s="5" t="n">
        <v>2.8</v>
      </c>
    </row>
    <row r="269">
      <c r="A269" s="7" t="n">
        <v>16297</v>
      </c>
      <c r="B269" s="7" t="inlineStr">
        <is>
          <t>13:34.72</t>
        </is>
      </c>
      <c r="C269" s="7" t="n">
        <v>16325</v>
      </c>
      <c r="D269" s="7" t="inlineStr">
        <is>
          <t>13:36.12</t>
        </is>
      </c>
      <c r="E269" s="7" t="n">
        <v>2720</v>
      </c>
      <c r="F269" s="7" t="inlineStr">
        <is>
          <t>cng</t>
        </is>
      </c>
      <c r="G269" s="7" t="n">
        <v>0.723</v>
      </c>
      <c r="H269" s="7" t="n">
        <v>2.4</v>
      </c>
    </row>
    <row r="270">
      <c r="A270" s="5" t="n">
        <v>16324</v>
      </c>
      <c r="B270" s="5" t="inlineStr">
        <is>
          <t>13:36.07</t>
        </is>
      </c>
      <c r="C270" s="5" t="n">
        <v>16355</v>
      </c>
      <c r="D270" s="5" t="inlineStr">
        <is>
          <t>13:37.62</t>
        </is>
      </c>
      <c r="E270" s="5" t="n">
        <v>2681</v>
      </c>
      <c r="F270" s="5" t="inlineStr">
        <is>
          <t>car</t>
        </is>
      </c>
      <c r="G270" s="5" t="n">
        <v>0.855</v>
      </c>
      <c r="H270" s="5" t="n">
        <v>2.2</v>
      </c>
    </row>
    <row r="271">
      <c r="A271" s="7" t="n">
        <v>16376</v>
      </c>
      <c r="B271" s="7" t="inlineStr">
        <is>
          <t>13:38.67</t>
        </is>
      </c>
      <c r="C271" s="7" t="n">
        <v>16397</v>
      </c>
      <c r="D271" s="7" t="inlineStr">
        <is>
          <t>13:39.72</t>
        </is>
      </c>
      <c r="E271" s="7" t="n">
        <v>2758</v>
      </c>
      <c r="F271" s="7" t="inlineStr">
        <is>
          <t>cng</t>
        </is>
      </c>
      <c r="G271" s="7" t="n">
        <v>0.764</v>
      </c>
      <c r="H271" s="7" t="n">
        <v>3.2</v>
      </c>
    </row>
    <row r="272">
      <c r="A272" s="5" t="n">
        <v>16388</v>
      </c>
      <c r="B272" s="5" t="inlineStr">
        <is>
          <t>13:39.27</t>
        </is>
      </c>
      <c r="C272" s="5" t="n">
        <v>16409</v>
      </c>
      <c r="D272" s="5" t="inlineStr">
        <is>
          <t>13:40.32</t>
        </is>
      </c>
      <c r="E272" s="5" t="n">
        <v>2710</v>
      </c>
      <c r="F272" s="5" t="inlineStr">
        <is>
          <t>cng</t>
        </is>
      </c>
      <c r="G272" s="5" t="n">
        <v>0.8149999999999999</v>
      </c>
      <c r="H272" s="5" t="n">
        <v>3.2</v>
      </c>
    </row>
    <row r="273">
      <c r="A273" s="7" t="n">
        <v>16381</v>
      </c>
      <c r="B273" s="7" t="inlineStr">
        <is>
          <t>13:38.92</t>
        </is>
      </c>
      <c r="C273" s="7" t="n">
        <v>16450</v>
      </c>
      <c r="D273" s="7" t="inlineStr">
        <is>
          <t>13:42.37</t>
        </is>
      </c>
      <c r="E273" s="7" t="n">
        <v>2743</v>
      </c>
      <c r="F273" s="7" t="inlineStr">
        <is>
          <t>cng</t>
        </is>
      </c>
      <c r="G273" s="7" t="n">
        <v>0.186</v>
      </c>
      <c r="H273" s="7" t="n">
        <v>1</v>
      </c>
    </row>
    <row r="274">
      <c r="A274" s="5" t="n">
        <v>16479</v>
      </c>
      <c r="B274" s="5" t="inlineStr">
        <is>
          <t>13:43.82</t>
        </is>
      </c>
      <c r="C274" s="5" t="n">
        <v>16507</v>
      </c>
      <c r="D274" s="5" t="inlineStr">
        <is>
          <t>13:45.22</t>
        </is>
      </c>
      <c r="E274" s="5" t="n">
        <v>2746</v>
      </c>
      <c r="F274" s="5" t="inlineStr">
        <is>
          <t>bus</t>
        </is>
      </c>
      <c r="G274" s="5" t="n">
        <v>0.677</v>
      </c>
      <c r="H274" s="5" t="n">
        <v>2.4</v>
      </c>
    </row>
    <row r="275">
      <c r="A275" s="7" t="n">
        <v>16509</v>
      </c>
      <c r="B275" s="7" t="inlineStr">
        <is>
          <t>13:45.32</t>
        </is>
      </c>
      <c r="C275" s="7" t="n">
        <v>16530</v>
      </c>
      <c r="D275" s="7" t="inlineStr">
        <is>
          <t>13:46.37</t>
        </is>
      </c>
      <c r="E275" s="7" t="n">
        <v>2751</v>
      </c>
      <c r="F275" s="7" t="inlineStr">
        <is>
          <t>car</t>
        </is>
      </c>
      <c r="G275" s="7" t="n">
        <v>0.822</v>
      </c>
      <c r="H275" s="7" t="n">
        <v>3.2</v>
      </c>
    </row>
    <row r="276">
      <c r="A276" s="5" t="n">
        <v>16629</v>
      </c>
      <c r="B276" s="5" t="inlineStr">
        <is>
          <t>13:51.32</t>
        </is>
      </c>
      <c r="C276" s="5" t="n">
        <v>16647</v>
      </c>
      <c r="D276" s="5" t="inlineStr">
        <is>
          <t>13:52.22</t>
        </is>
      </c>
      <c r="E276" s="5" t="n">
        <v>2732</v>
      </c>
      <c r="F276" s="5" t="inlineStr">
        <is>
          <t>car</t>
        </is>
      </c>
      <c r="G276" s="5" t="n">
        <v>0.875</v>
      </c>
      <c r="H276" s="5" t="n">
        <v>3.8</v>
      </c>
    </row>
    <row r="277">
      <c r="A277" s="7" t="n">
        <v>16607</v>
      </c>
      <c r="B277" s="7" t="inlineStr">
        <is>
          <t>13:50.22</t>
        </is>
      </c>
      <c r="C277" s="7" t="n">
        <v>16667</v>
      </c>
      <c r="D277" s="7" t="inlineStr">
        <is>
          <t>13:53.22</t>
        </is>
      </c>
      <c r="E277" s="7" t="n">
        <v>2761</v>
      </c>
      <c r="F277" s="7" t="inlineStr">
        <is>
          <t>car</t>
        </is>
      </c>
      <c r="G277" s="7" t="n">
        <v>0.903</v>
      </c>
      <c r="H277" s="7" t="n">
        <v>1.1</v>
      </c>
    </row>
    <row r="278">
      <c r="A278" s="5" t="n">
        <v>16644</v>
      </c>
      <c r="B278" s="5" t="inlineStr">
        <is>
          <t>13:52.07</t>
        </is>
      </c>
      <c r="C278" s="5" t="n">
        <v>16673</v>
      </c>
      <c r="D278" s="5" t="inlineStr">
        <is>
          <t>13:53.52</t>
        </is>
      </c>
      <c r="E278" s="5" t="n">
        <v>2774</v>
      </c>
      <c r="F278" s="5" t="inlineStr">
        <is>
          <t>cng</t>
        </is>
      </c>
      <c r="G278" s="5" t="n">
        <v>0.766</v>
      </c>
      <c r="H278" s="5" t="n">
        <v>2.3</v>
      </c>
    </row>
    <row r="279">
      <c r="A279" s="7" t="n">
        <v>16550</v>
      </c>
      <c r="B279" s="7" t="inlineStr">
        <is>
          <t>13:47.37</t>
        </is>
      </c>
      <c r="C279" s="7" t="n">
        <v>16723</v>
      </c>
      <c r="D279" s="7" t="inlineStr">
        <is>
          <t>13:56.02</t>
        </is>
      </c>
      <c r="E279" s="7" t="n">
        <v>2619</v>
      </c>
      <c r="F279" s="7" t="inlineStr">
        <is>
          <t>bus</t>
        </is>
      </c>
      <c r="G279" s="7" t="n">
        <v>0.891</v>
      </c>
      <c r="H279" s="7" t="n">
        <v>0.4</v>
      </c>
    </row>
    <row r="280">
      <c r="A280" s="5" t="n">
        <v>16818</v>
      </c>
      <c r="B280" s="5" t="inlineStr">
        <is>
          <t>14:00.77</t>
        </is>
      </c>
      <c r="C280" s="5" t="n">
        <v>16853</v>
      </c>
      <c r="D280" s="5" t="inlineStr">
        <is>
          <t>14:02.52</t>
        </is>
      </c>
      <c r="E280" s="5" t="n">
        <v>2771</v>
      </c>
      <c r="F280" s="5" t="inlineStr">
        <is>
          <t>car</t>
        </is>
      </c>
      <c r="G280" s="5" t="n">
        <v>0.87</v>
      </c>
      <c r="H280" s="5" t="n">
        <v>1.9</v>
      </c>
    </row>
    <row r="281">
      <c r="A281" s="7" t="n">
        <v>16809</v>
      </c>
      <c r="B281" s="7" t="inlineStr">
        <is>
          <t>14:00.32</t>
        </is>
      </c>
      <c r="C281" s="7" t="n">
        <v>16875</v>
      </c>
      <c r="D281" s="7" t="inlineStr">
        <is>
          <t>14:03.62</t>
        </is>
      </c>
      <c r="E281" s="7" t="n">
        <v>2780</v>
      </c>
      <c r="F281" s="7" t="inlineStr">
        <is>
          <t>car</t>
        </is>
      </c>
      <c r="G281" s="7" t="n">
        <v>0.8139999999999999</v>
      </c>
      <c r="H281" s="7" t="n">
        <v>1</v>
      </c>
    </row>
    <row r="282">
      <c r="A282" s="5" t="n">
        <v>16911</v>
      </c>
      <c r="B282" s="5" t="inlineStr">
        <is>
          <t>14:05.42</t>
        </is>
      </c>
      <c r="C282" s="5" t="n">
        <v>16933</v>
      </c>
      <c r="D282" s="5" t="inlineStr">
        <is>
          <t>14:06.52</t>
        </is>
      </c>
      <c r="E282" s="5" t="n">
        <v>2781</v>
      </c>
      <c r="F282" s="5" t="inlineStr">
        <is>
          <t>car</t>
        </is>
      </c>
      <c r="G282" s="5" t="n">
        <v>0.897</v>
      </c>
      <c r="H282" s="5" t="n">
        <v>3.1</v>
      </c>
    </row>
    <row r="283">
      <c r="A283" s="7" t="n">
        <v>16918</v>
      </c>
      <c r="B283" s="7" t="inlineStr">
        <is>
          <t>14:05.77</t>
        </is>
      </c>
      <c r="C283" s="7" t="n">
        <v>16960</v>
      </c>
      <c r="D283" s="7" t="inlineStr">
        <is>
          <t>14:07.87</t>
        </is>
      </c>
      <c r="E283" s="7" t="n">
        <v>2800</v>
      </c>
      <c r="F283" s="7" t="inlineStr">
        <is>
          <t>car</t>
        </is>
      </c>
      <c r="G283" s="7" t="n">
        <v>0.114</v>
      </c>
      <c r="H283" s="7" t="n">
        <v>1.6</v>
      </c>
    </row>
    <row r="284">
      <c r="A284" s="5" t="n">
        <v>16984</v>
      </c>
      <c r="B284" s="5" t="inlineStr">
        <is>
          <t>14:09.07</t>
        </is>
      </c>
      <c r="C284" s="5" t="n">
        <v>17010</v>
      </c>
      <c r="D284" s="5" t="inlineStr">
        <is>
          <t>14:10.37</t>
        </is>
      </c>
      <c r="E284" s="5" t="n">
        <v>2787</v>
      </c>
      <c r="F284" s="5" t="inlineStr">
        <is>
          <t>car</t>
        </is>
      </c>
      <c r="G284" s="5" t="n">
        <v>0.908</v>
      </c>
      <c r="H284" s="5" t="n">
        <v>2.6</v>
      </c>
    </row>
    <row r="285">
      <c r="A285" s="7" t="n">
        <v>16969</v>
      </c>
      <c r="B285" s="7" t="inlineStr">
        <is>
          <t>14:08.32</t>
        </is>
      </c>
      <c r="C285" s="7" t="n">
        <v>17047</v>
      </c>
      <c r="D285" s="7" t="inlineStr">
        <is>
          <t>14:12.22</t>
        </is>
      </c>
      <c r="E285" s="7" t="n">
        <v>2786</v>
      </c>
      <c r="F285" s="7" t="inlineStr">
        <is>
          <t>car</t>
        </is>
      </c>
      <c r="G285" s="7" t="n">
        <v>0.861</v>
      </c>
      <c r="H285" s="7" t="n">
        <v>0.9</v>
      </c>
    </row>
    <row r="286">
      <c r="A286" s="5" t="n">
        <v>17168</v>
      </c>
      <c r="B286" s="5" t="inlineStr">
        <is>
          <t>14:18.27</t>
        </is>
      </c>
      <c r="C286" s="5" t="n">
        <v>17191</v>
      </c>
      <c r="D286" s="5" t="inlineStr">
        <is>
          <t>14:19.42</t>
        </is>
      </c>
      <c r="E286" s="5" t="n">
        <v>2775</v>
      </c>
      <c r="F286" s="5" t="inlineStr">
        <is>
          <t>bus</t>
        </is>
      </c>
      <c r="G286" s="5" t="n">
        <v>0.897</v>
      </c>
      <c r="H286" s="5" t="n">
        <v>2.9</v>
      </c>
    </row>
    <row r="287">
      <c r="A287" s="7" t="n">
        <v>17183</v>
      </c>
      <c r="B287" s="7" t="inlineStr">
        <is>
          <t>14:19.02</t>
        </is>
      </c>
      <c r="C287" s="7" t="n">
        <v>17196</v>
      </c>
      <c r="D287" s="7" t="inlineStr">
        <is>
          <t>14:19.67</t>
        </is>
      </c>
      <c r="E287" s="7" t="n">
        <v>2823</v>
      </c>
      <c r="F287" s="7" t="inlineStr">
        <is>
          <t>cng</t>
        </is>
      </c>
      <c r="G287" s="7" t="n">
        <v>0.8080000000000001</v>
      </c>
      <c r="H287" s="7" t="n">
        <v>5.2</v>
      </c>
    </row>
    <row r="288">
      <c r="A288" s="5" t="n">
        <v>17258</v>
      </c>
      <c r="B288" s="5" t="inlineStr">
        <is>
          <t>14:22.77</t>
        </is>
      </c>
      <c r="C288" s="5" t="n">
        <v>17383</v>
      </c>
      <c r="D288" s="5" t="inlineStr">
        <is>
          <t>14:29.01</t>
        </is>
      </c>
      <c r="E288" s="5" t="n">
        <v>2837</v>
      </c>
      <c r="F288" s="5" t="inlineStr">
        <is>
          <t>bike</t>
        </is>
      </c>
      <c r="G288" s="5" t="n">
        <v>0.3</v>
      </c>
      <c r="H288" s="5" t="n">
        <v>0.5</v>
      </c>
    </row>
    <row r="289">
      <c r="A289" s="7" t="n">
        <v>17451</v>
      </c>
      <c r="B289" s="7" t="inlineStr">
        <is>
          <t>14:32.41</t>
        </is>
      </c>
      <c r="C289" s="7" t="n">
        <v>17457</v>
      </c>
      <c r="D289" s="7" t="inlineStr">
        <is>
          <t>14:32.71</t>
        </is>
      </c>
      <c r="E289" s="7" t="n">
        <v>2871</v>
      </c>
      <c r="F289" s="7" t="inlineStr">
        <is>
          <t>car</t>
        </is>
      </c>
      <c r="G289" s="7" t="n">
        <v>0.866</v>
      </c>
      <c r="H289" s="7" t="n">
        <v>11.3</v>
      </c>
    </row>
    <row r="290">
      <c r="A290" s="5" t="n">
        <v>17471</v>
      </c>
      <c r="B290" s="5" t="inlineStr">
        <is>
          <t>14:33.41</t>
        </is>
      </c>
      <c r="C290" s="5" t="n">
        <v>17497</v>
      </c>
      <c r="D290" s="5" t="inlineStr">
        <is>
          <t>14:34.71</t>
        </is>
      </c>
      <c r="E290" s="5" t="n">
        <v>2839</v>
      </c>
      <c r="F290" s="5" t="inlineStr">
        <is>
          <t>cng</t>
        </is>
      </c>
      <c r="G290" s="5" t="n">
        <v>0.776</v>
      </c>
      <c r="H290" s="5" t="n">
        <v>2.6</v>
      </c>
    </row>
    <row r="291">
      <c r="A291" s="7" t="n">
        <v>17506</v>
      </c>
      <c r="B291" s="7" t="inlineStr">
        <is>
          <t>14:35.16</t>
        </is>
      </c>
      <c r="C291" s="7" t="n">
        <v>17518</v>
      </c>
      <c r="D291" s="7" t="inlineStr">
        <is>
          <t>14:35.76</t>
        </is>
      </c>
      <c r="E291" s="7" t="n">
        <v>2879</v>
      </c>
      <c r="F291" s="7" t="inlineStr">
        <is>
          <t>car</t>
        </is>
      </c>
      <c r="G291" s="7" t="n">
        <v>0.926</v>
      </c>
      <c r="H291" s="7" t="n">
        <v>5.6</v>
      </c>
    </row>
    <row r="292">
      <c r="A292" s="5" t="n">
        <v>17592</v>
      </c>
      <c r="B292" s="5" t="inlineStr">
        <is>
          <t>14:39.46</t>
        </is>
      </c>
      <c r="C292" s="5" t="n">
        <v>17617</v>
      </c>
      <c r="D292" s="5" t="inlineStr">
        <is>
          <t>14:40.71</t>
        </is>
      </c>
      <c r="E292" s="5" t="n">
        <v>2894</v>
      </c>
      <c r="F292" s="5" t="inlineStr">
        <is>
          <t>car</t>
        </is>
      </c>
      <c r="G292" s="5" t="n">
        <v>0.897</v>
      </c>
      <c r="H292" s="5" t="n">
        <v>2.7</v>
      </c>
    </row>
    <row r="293">
      <c r="A293" s="7" t="n">
        <v>17656</v>
      </c>
      <c r="B293" s="7" t="inlineStr">
        <is>
          <t>14:42.66</t>
        </is>
      </c>
      <c r="C293" s="7" t="n">
        <v>17662</v>
      </c>
      <c r="D293" s="7" t="inlineStr">
        <is>
          <t>14:42.96</t>
        </is>
      </c>
      <c r="E293" s="7" t="n">
        <v>2914</v>
      </c>
      <c r="F293" s="7" t="inlineStr">
        <is>
          <t>cng</t>
        </is>
      </c>
      <c r="G293" s="7" t="n">
        <v>0.879</v>
      </c>
      <c r="H293" s="7" t="n">
        <v>11.3</v>
      </c>
    </row>
    <row r="294">
      <c r="A294" s="5" t="n">
        <v>17704</v>
      </c>
      <c r="B294" s="5" t="inlineStr">
        <is>
          <t>14:45.06</t>
        </is>
      </c>
      <c r="C294" s="5" t="n">
        <v>17734</v>
      </c>
      <c r="D294" s="5" t="inlineStr">
        <is>
          <t>14:46.56</t>
        </is>
      </c>
      <c r="E294" s="5" t="n">
        <v>2909</v>
      </c>
      <c r="F294" s="5" t="inlineStr">
        <is>
          <t>car</t>
        </is>
      </c>
      <c r="G294" s="5" t="n">
        <v>0.873</v>
      </c>
      <c r="H294" s="5" t="n">
        <v>2.3</v>
      </c>
    </row>
    <row r="295">
      <c r="A295" s="7" t="n">
        <v>17759</v>
      </c>
      <c r="B295" s="7" t="inlineStr">
        <is>
          <t>14:47.81</t>
        </is>
      </c>
      <c r="C295" s="7" t="n">
        <v>17768</v>
      </c>
      <c r="D295" s="7" t="inlineStr">
        <is>
          <t>14:48.26</t>
        </is>
      </c>
      <c r="E295" s="7" t="n">
        <v>2931</v>
      </c>
      <c r="F295" s="7" t="inlineStr">
        <is>
          <t>car</t>
        </is>
      </c>
      <c r="G295" s="7" t="n">
        <v>0.853</v>
      </c>
      <c r="H295" s="7" t="n">
        <v>7.5</v>
      </c>
    </row>
    <row r="296">
      <c r="A296" s="5" t="n">
        <v>17798</v>
      </c>
      <c r="B296" s="5" t="inlineStr">
        <is>
          <t>14:49.76</t>
        </is>
      </c>
      <c r="C296" s="5" t="n">
        <v>17808</v>
      </c>
      <c r="D296" s="5" t="inlineStr">
        <is>
          <t>14:50.26</t>
        </is>
      </c>
      <c r="E296" s="5" t="n">
        <v>2939</v>
      </c>
      <c r="F296" s="5" t="inlineStr">
        <is>
          <t>cng</t>
        </is>
      </c>
      <c r="G296" s="5" t="n">
        <v>0.746</v>
      </c>
      <c r="H296" s="5" t="n">
        <v>6.8</v>
      </c>
    </row>
    <row r="297">
      <c r="A297" s="7" t="n">
        <v>17857</v>
      </c>
      <c r="B297" s="7" t="inlineStr">
        <is>
          <t>14:52.71</t>
        </is>
      </c>
      <c r="C297" s="7" t="n">
        <v>17866</v>
      </c>
      <c r="D297" s="7" t="inlineStr">
        <is>
          <t>14:53.16</t>
        </is>
      </c>
      <c r="E297" s="7" t="n">
        <v>2943</v>
      </c>
      <c r="F297" s="7" t="inlineStr">
        <is>
          <t>car</t>
        </is>
      </c>
      <c r="G297" s="7" t="n">
        <v>0.9320000000000001</v>
      </c>
      <c r="H297" s="7" t="n">
        <v>7.5</v>
      </c>
    </row>
    <row r="298">
      <c r="A298" s="5" t="n">
        <v>17904</v>
      </c>
      <c r="B298" s="5" t="inlineStr">
        <is>
          <t>14:55.06</t>
        </is>
      </c>
      <c r="C298" s="5" t="n">
        <v>17914</v>
      </c>
      <c r="D298" s="5" t="inlineStr">
        <is>
          <t>14:55.56</t>
        </is>
      </c>
      <c r="E298" s="5" t="n">
        <v>2965</v>
      </c>
      <c r="F298" s="5" t="inlineStr">
        <is>
          <t>car</t>
        </is>
      </c>
      <c r="G298" s="5" t="n">
        <v>0.92</v>
      </c>
      <c r="H298" s="5" t="n">
        <v>6.8</v>
      </c>
    </row>
    <row r="299">
      <c r="A299" s="7" t="n">
        <v>17938</v>
      </c>
      <c r="B299" s="7" t="inlineStr">
        <is>
          <t>14:56.76</t>
        </is>
      </c>
      <c r="C299" s="7" t="n">
        <v>17951</v>
      </c>
      <c r="D299" s="7" t="inlineStr">
        <is>
          <t>14:57.41</t>
        </is>
      </c>
      <c r="E299" s="7" t="n">
        <v>2973</v>
      </c>
      <c r="F299" s="7" t="inlineStr">
        <is>
          <t>car</t>
        </is>
      </c>
      <c r="G299" s="7" t="n">
        <v>0.907</v>
      </c>
      <c r="H299" s="7" t="n">
        <v>5.2</v>
      </c>
    </row>
    <row r="300">
      <c r="A300" s="5" t="n">
        <v>17955</v>
      </c>
      <c r="B300" s="5" t="inlineStr">
        <is>
          <t>14:57.61</t>
        </is>
      </c>
      <c r="C300" s="5" t="n">
        <v>17964</v>
      </c>
      <c r="D300" s="5" t="inlineStr">
        <is>
          <t>14:58.06</t>
        </is>
      </c>
      <c r="E300" s="5" t="n">
        <v>2977</v>
      </c>
      <c r="F300" s="5" t="inlineStr">
        <is>
          <t>car</t>
        </is>
      </c>
      <c r="G300" s="5" t="n">
        <v>0.917</v>
      </c>
      <c r="H300" s="5" t="n">
        <v>7.5</v>
      </c>
    </row>
    <row r="301">
      <c r="A301" s="7" t="n">
        <v>18015</v>
      </c>
      <c r="B301" s="7" t="inlineStr">
        <is>
          <t>15:00.61</t>
        </is>
      </c>
      <c r="C301" s="7" t="n">
        <v>18023</v>
      </c>
      <c r="D301" s="7" t="inlineStr">
        <is>
          <t>15:01.01</t>
        </is>
      </c>
      <c r="E301" s="7" t="n">
        <v>2986</v>
      </c>
      <c r="F301" s="7" t="inlineStr">
        <is>
          <t>bike</t>
        </is>
      </c>
      <c r="G301" s="7" t="n">
        <v>0.736</v>
      </c>
      <c r="H301" s="7" t="n">
        <v>8.5</v>
      </c>
    </row>
    <row r="302">
      <c r="A302" s="5" t="n">
        <v>18149</v>
      </c>
      <c r="B302" s="5" t="inlineStr">
        <is>
          <t>15:07.31</t>
        </is>
      </c>
      <c r="C302" s="5" t="n">
        <v>18156</v>
      </c>
      <c r="D302" s="5" t="inlineStr">
        <is>
          <t>15:07.66</t>
        </is>
      </c>
      <c r="E302" s="5" t="n">
        <v>3003</v>
      </c>
      <c r="F302" s="5" t="inlineStr">
        <is>
          <t>bike</t>
        </is>
      </c>
      <c r="G302" s="5" t="n">
        <v>0.773</v>
      </c>
      <c r="H302" s="5" t="n">
        <v>9.699999999999999</v>
      </c>
    </row>
    <row r="303">
      <c r="A303" s="7" t="n">
        <v>18207</v>
      </c>
      <c r="B303" s="7" t="inlineStr">
        <is>
          <t>15:10.21</t>
        </is>
      </c>
      <c r="C303" s="7" t="n">
        <v>18217</v>
      </c>
      <c r="D303" s="7" t="inlineStr">
        <is>
          <t>15:10.71</t>
        </is>
      </c>
      <c r="E303" s="7" t="n">
        <v>3018</v>
      </c>
      <c r="F303" s="7" t="inlineStr">
        <is>
          <t>bus</t>
        </is>
      </c>
      <c r="G303" s="7" t="n">
        <v>0.911</v>
      </c>
      <c r="H303" s="7" t="n">
        <v>6.8</v>
      </c>
    </row>
    <row r="304">
      <c r="A304" s="5" t="n">
        <v>18223</v>
      </c>
      <c r="B304" s="5" t="inlineStr">
        <is>
          <t>15:11.01</t>
        </is>
      </c>
      <c r="C304" s="5" t="n">
        <v>18234</v>
      </c>
      <c r="D304" s="5" t="inlineStr">
        <is>
          <t>15:11.56</t>
        </is>
      </c>
      <c r="E304" s="5" t="n">
        <v>3042</v>
      </c>
      <c r="F304" s="5" t="inlineStr">
        <is>
          <t>bike</t>
        </is>
      </c>
      <c r="G304" s="5" t="n">
        <v>0.859</v>
      </c>
      <c r="H304" s="5" t="n">
        <v>6.2</v>
      </c>
    </row>
    <row r="305">
      <c r="A305" s="7" t="n">
        <v>18260</v>
      </c>
      <c r="B305" s="7" t="inlineStr">
        <is>
          <t>15:12.86</t>
        </is>
      </c>
      <c r="C305" s="7" t="n">
        <v>18271</v>
      </c>
      <c r="D305" s="7" t="inlineStr">
        <is>
          <t>15:13.41</t>
        </is>
      </c>
      <c r="E305" s="7" t="n">
        <v>3021</v>
      </c>
      <c r="F305" s="7" t="inlineStr">
        <is>
          <t>car</t>
        </is>
      </c>
      <c r="G305" s="7" t="n">
        <v>0.9360000000000001</v>
      </c>
      <c r="H305" s="7" t="n">
        <v>6.2</v>
      </c>
    </row>
    <row r="306">
      <c r="A306" s="5" t="n">
        <v>18264</v>
      </c>
      <c r="B306" s="5" t="inlineStr">
        <is>
          <t>15:13.06</t>
        </is>
      </c>
      <c r="C306" s="5" t="n">
        <v>18277</v>
      </c>
      <c r="D306" s="5" t="inlineStr">
        <is>
          <t>15:13.71</t>
        </is>
      </c>
      <c r="E306" s="5" t="n">
        <v>3041</v>
      </c>
      <c r="F306" s="5" t="inlineStr">
        <is>
          <t>cng</t>
        </is>
      </c>
      <c r="G306" s="5" t="n">
        <v>0.455</v>
      </c>
      <c r="H306" s="5" t="n">
        <v>5.2</v>
      </c>
    </row>
    <row r="307">
      <c r="A307" s="7" t="n">
        <v>18264</v>
      </c>
      <c r="B307" s="7" t="inlineStr">
        <is>
          <t>15:13.06</t>
        </is>
      </c>
      <c r="C307" s="7" t="n">
        <v>18284</v>
      </c>
      <c r="D307" s="7" t="inlineStr">
        <is>
          <t>15:14.06</t>
        </is>
      </c>
      <c r="E307" s="7" t="n">
        <v>3069</v>
      </c>
      <c r="F307" s="7" t="inlineStr">
        <is>
          <t>cng</t>
        </is>
      </c>
      <c r="G307" s="7" t="n">
        <v>0.287</v>
      </c>
      <c r="H307" s="7" t="n">
        <v>3.4</v>
      </c>
    </row>
    <row r="308">
      <c r="A308" s="5" t="n">
        <v>18301</v>
      </c>
      <c r="B308" s="5" t="inlineStr">
        <is>
          <t>15:14.91</t>
        </is>
      </c>
      <c r="C308" s="5" t="n">
        <v>18322</v>
      </c>
      <c r="D308" s="5" t="inlineStr">
        <is>
          <t>15:15.96</t>
        </is>
      </c>
      <c r="E308" s="5" t="n">
        <v>3026</v>
      </c>
      <c r="F308" s="5" t="inlineStr">
        <is>
          <t>cng</t>
        </is>
      </c>
      <c r="G308" s="5" t="n">
        <v>0.725</v>
      </c>
      <c r="H308" s="5" t="n">
        <v>3.2</v>
      </c>
    </row>
    <row r="309">
      <c r="A309" s="7" t="n">
        <v>18319</v>
      </c>
      <c r="B309" s="7" t="inlineStr">
        <is>
          <t>15:15.81</t>
        </is>
      </c>
      <c r="C309" s="7" t="n">
        <v>18336</v>
      </c>
      <c r="D309" s="7" t="inlineStr">
        <is>
          <t>15:16.66</t>
        </is>
      </c>
      <c r="E309" s="7" t="n">
        <v>3036</v>
      </c>
      <c r="F309" s="7" t="inlineStr">
        <is>
          <t>car</t>
        </is>
      </c>
      <c r="G309" s="7" t="n">
        <v>0.927</v>
      </c>
      <c r="H309" s="7" t="n">
        <v>4</v>
      </c>
    </row>
    <row r="310">
      <c r="A310" s="5" t="n">
        <v>18376</v>
      </c>
      <c r="B310" s="5" t="inlineStr">
        <is>
          <t>15:18.66</t>
        </is>
      </c>
      <c r="C310" s="5" t="n">
        <v>18389</v>
      </c>
      <c r="D310" s="5" t="inlineStr">
        <is>
          <t>15:19.31</t>
        </is>
      </c>
      <c r="E310" s="5" t="n">
        <v>3059</v>
      </c>
      <c r="F310" s="5" t="inlineStr">
        <is>
          <t>car</t>
        </is>
      </c>
      <c r="G310" s="5" t="n">
        <v>0.918</v>
      </c>
      <c r="H310" s="5" t="n">
        <v>5.2</v>
      </c>
    </row>
    <row r="311">
      <c r="A311" s="7" t="n">
        <v>18390</v>
      </c>
      <c r="B311" s="7" t="inlineStr">
        <is>
          <t>15:19.36</t>
        </is>
      </c>
      <c r="C311" s="7" t="n">
        <v>18406</v>
      </c>
      <c r="D311" s="7" t="inlineStr">
        <is>
          <t>15:20.16</t>
        </is>
      </c>
      <c r="E311" s="7" t="n">
        <v>3054</v>
      </c>
      <c r="F311" s="7" t="inlineStr">
        <is>
          <t>cng</t>
        </is>
      </c>
      <c r="G311" s="7" t="n">
        <v>0.637</v>
      </c>
      <c r="H311" s="7" t="n">
        <v>4.2</v>
      </c>
    </row>
    <row r="312">
      <c r="A312" s="5" t="n">
        <v>18338</v>
      </c>
      <c r="B312" s="5" t="inlineStr">
        <is>
          <t>15:16.76</t>
        </is>
      </c>
      <c r="C312" s="5" t="n">
        <v>18434</v>
      </c>
      <c r="D312" s="5" t="inlineStr">
        <is>
          <t>15:21.56</t>
        </is>
      </c>
      <c r="E312" s="5" t="n">
        <v>3040</v>
      </c>
      <c r="F312" s="5" t="inlineStr">
        <is>
          <t>cng</t>
        </is>
      </c>
      <c r="G312" s="5" t="n">
        <v>0.63</v>
      </c>
      <c r="H312" s="5" t="n">
        <v>0.7</v>
      </c>
    </row>
    <row r="313">
      <c r="A313" s="7" t="n">
        <v>18424</v>
      </c>
      <c r="B313" s="7" t="inlineStr">
        <is>
          <t>15:21.06</t>
        </is>
      </c>
      <c r="C313" s="7" t="n">
        <v>18439</v>
      </c>
      <c r="D313" s="7" t="inlineStr">
        <is>
          <t>15:21.81</t>
        </is>
      </c>
      <c r="E313" s="7" t="n">
        <v>3078</v>
      </c>
      <c r="F313" s="7" t="inlineStr">
        <is>
          <t>car</t>
        </is>
      </c>
      <c r="G313" s="7" t="n">
        <v>0.925</v>
      </c>
      <c r="H313" s="7" t="n">
        <v>4.5</v>
      </c>
    </row>
    <row r="314">
      <c r="A314" s="5" t="n">
        <v>18454</v>
      </c>
      <c r="B314" s="5" t="inlineStr">
        <is>
          <t>15:22.56</t>
        </is>
      </c>
      <c r="C314" s="5" t="n">
        <v>18468</v>
      </c>
      <c r="D314" s="5" t="inlineStr">
        <is>
          <t>15:23.26</t>
        </is>
      </c>
      <c r="E314" s="5" t="n">
        <v>3065</v>
      </c>
      <c r="F314" s="5" t="inlineStr">
        <is>
          <t>cng</t>
        </is>
      </c>
      <c r="G314" s="5" t="n">
        <v>0.787</v>
      </c>
      <c r="H314" s="5" t="n">
        <v>4.8</v>
      </c>
    </row>
    <row r="315">
      <c r="A315" s="7" t="n">
        <v>18478</v>
      </c>
      <c r="B315" s="7" t="inlineStr">
        <is>
          <t>15:23.76</t>
        </is>
      </c>
      <c r="C315" s="7" t="n">
        <v>18490</v>
      </c>
      <c r="D315" s="7" t="inlineStr">
        <is>
          <t>15:24.36</t>
        </is>
      </c>
      <c r="E315" s="7" t="n">
        <v>3101</v>
      </c>
      <c r="F315" s="7" t="inlineStr">
        <is>
          <t>bike</t>
        </is>
      </c>
      <c r="G315" s="7" t="n">
        <v>0.836</v>
      </c>
      <c r="H315" s="7" t="n">
        <v>5.6</v>
      </c>
    </row>
    <row r="316">
      <c r="A316" s="5" t="n">
        <v>18487</v>
      </c>
      <c r="B316" s="5" t="inlineStr">
        <is>
          <t>15:24.21</t>
        </is>
      </c>
      <c r="C316" s="5" t="n">
        <v>18511</v>
      </c>
      <c r="D316" s="5" t="inlineStr">
        <is>
          <t>15:25.41</t>
        </is>
      </c>
      <c r="E316" s="5" t="n">
        <v>3086</v>
      </c>
      <c r="F316" s="5" t="inlineStr">
        <is>
          <t>car</t>
        </is>
      </c>
      <c r="G316" s="5" t="n">
        <v>0.928</v>
      </c>
      <c r="H316" s="5" t="n">
        <v>2.8</v>
      </c>
    </row>
    <row r="317">
      <c r="A317" s="7" t="n">
        <v>18450</v>
      </c>
      <c r="B317" s="7" t="inlineStr">
        <is>
          <t>15:22.36</t>
        </is>
      </c>
      <c r="C317" s="7" t="n">
        <v>18514</v>
      </c>
      <c r="D317" s="7" t="inlineStr">
        <is>
          <t>15:25.56</t>
        </is>
      </c>
      <c r="E317" s="7" t="n">
        <v>3052</v>
      </c>
      <c r="F317" s="7" t="inlineStr">
        <is>
          <t>cng</t>
        </is>
      </c>
      <c r="G317" s="7" t="n">
        <v>0.595</v>
      </c>
      <c r="H317" s="7" t="n">
        <v>1.1</v>
      </c>
    </row>
    <row r="318">
      <c r="A318" s="5" t="n">
        <v>18515</v>
      </c>
      <c r="B318" s="5" t="inlineStr">
        <is>
          <t>15:25.61</t>
        </is>
      </c>
      <c r="C318" s="5" t="n">
        <v>18534</v>
      </c>
      <c r="D318" s="5" t="inlineStr">
        <is>
          <t>15:26.56</t>
        </is>
      </c>
      <c r="E318" s="5" t="n">
        <v>3107</v>
      </c>
      <c r="F318" s="5" t="inlineStr">
        <is>
          <t>car</t>
        </is>
      </c>
      <c r="G318" s="5" t="n">
        <v>0.89</v>
      </c>
      <c r="H318" s="5" t="n">
        <v>3.6</v>
      </c>
    </row>
    <row r="319">
      <c r="A319" s="7" t="n">
        <v>18549</v>
      </c>
      <c r="B319" s="7" t="inlineStr">
        <is>
          <t>15:27.31</t>
        </is>
      </c>
      <c r="C319" s="7" t="n">
        <v>18568</v>
      </c>
      <c r="D319" s="7" t="inlineStr">
        <is>
          <t>15:28.25</t>
        </is>
      </c>
      <c r="E319" s="7" t="n">
        <v>3090</v>
      </c>
      <c r="F319" s="7" t="inlineStr">
        <is>
          <t>cng</t>
        </is>
      </c>
      <c r="G319" s="7" t="n">
        <v>0.679</v>
      </c>
      <c r="H319" s="7" t="n">
        <v>3.6</v>
      </c>
    </row>
    <row r="320">
      <c r="A320" s="5" t="n">
        <v>18579</v>
      </c>
      <c r="B320" s="5" t="inlineStr">
        <is>
          <t>15:28.80</t>
        </is>
      </c>
      <c r="C320" s="5" t="n">
        <v>18597</v>
      </c>
      <c r="D320" s="5" t="inlineStr">
        <is>
          <t>15:29.70</t>
        </is>
      </c>
      <c r="E320" s="5" t="n">
        <v>3100</v>
      </c>
      <c r="F320" s="5" t="inlineStr">
        <is>
          <t>cng</t>
        </is>
      </c>
      <c r="G320" s="5" t="n">
        <v>0.799</v>
      </c>
      <c r="H320" s="5" t="n">
        <v>3.8</v>
      </c>
    </row>
    <row r="321">
      <c r="A321" s="7" t="n">
        <v>18592</v>
      </c>
      <c r="B321" s="7" t="inlineStr">
        <is>
          <t>15:29.45</t>
        </is>
      </c>
      <c r="C321" s="7" t="n">
        <v>18612</v>
      </c>
      <c r="D321" s="7" t="inlineStr">
        <is>
          <t>15:30.45</t>
        </is>
      </c>
      <c r="E321" s="7" t="n">
        <v>3129</v>
      </c>
      <c r="F321" s="7" t="inlineStr">
        <is>
          <t>cng</t>
        </is>
      </c>
      <c r="G321" s="7" t="n">
        <v>0.78</v>
      </c>
      <c r="H321" s="7" t="n">
        <v>3.4</v>
      </c>
    </row>
    <row r="322">
      <c r="A322" s="5" t="n">
        <v>18636</v>
      </c>
      <c r="B322" s="5" t="inlineStr">
        <is>
          <t>15:31.65</t>
        </is>
      </c>
      <c r="C322" s="5" t="n">
        <v>18654</v>
      </c>
      <c r="D322" s="5" t="inlineStr">
        <is>
          <t>15:32.55</t>
        </is>
      </c>
      <c r="E322" s="5" t="n">
        <v>3151</v>
      </c>
      <c r="F322" s="5" t="inlineStr">
        <is>
          <t>car</t>
        </is>
      </c>
      <c r="G322" s="5" t="n">
        <v>0.154</v>
      </c>
      <c r="H322" s="5" t="n">
        <v>3.8</v>
      </c>
    </row>
    <row r="323">
      <c r="A323" s="7" t="n">
        <v>18661</v>
      </c>
      <c r="B323" s="7" t="inlineStr">
        <is>
          <t>15:32.90</t>
        </is>
      </c>
      <c r="C323" s="7" t="n">
        <v>18669</v>
      </c>
      <c r="D323" s="7" t="inlineStr">
        <is>
          <t>15:33.30</t>
        </is>
      </c>
      <c r="E323" s="7" t="n">
        <v>3179</v>
      </c>
      <c r="F323" s="7" t="inlineStr">
        <is>
          <t>bike</t>
        </is>
      </c>
      <c r="G323" s="7" t="n">
        <v>0.771</v>
      </c>
      <c r="H323" s="7" t="n">
        <v>8.5</v>
      </c>
    </row>
    <row r="324">
      <c r="A324" s="5" t="n">
        <v>18666</v>
      </c>
      <c r="B324" s="5" t="inlineStr">
        <is>
          <t>15:33.15</t>
        </is>
      </c>
      <c r="C324" s="5" t="n">
        <v>18687</v>
      </c>
      <c r="D324" s="5" t="inlineStr">
        <is>
          <t>15:34.20</t>
        </is>
      </c>
      <c r="E324" s="5" t="n">
        <v>3119</v>
      </c>
      <c r="F324" s="5" t="inlineStr">
        <is>
          <t>car</t>
        </is>
      </c>
      <c r="G324" s="5" t="n">
        <v>0.781</v>
      </c>
      <c r="H324" s="5" t="n">
        <v>3.2</v>
      </c>
    </row>
    <row r="325">
      <c r="A325" s="7" t="n">
        <v>18708</v>
      </c>
      <c r="B325" s="7" t="inlineStr">
        <is>
          <t>15:35.25</t>
        </is>
      </c>
      <c r="C325" s="7" t="n">
        <v>18722</v>
      </c>
      <c r="D325" s="7" t="inlineStr">
        <is>
          <t>15:35.95</t>
        </is>
      </c>
      <c r="E325" s="7" t="n">
        <v>3176</v>
      </c>
      <c r="F325" s="7" t="inlineStr">
        <is>
          <t>cng</t>
        </is>
      </c>
      <c r="G325" s="7" t="n">
        <v>0.706</v>
      </c>
      <c r="H325" s="7" t="n">
        <v>4.8</v>
      </c>
    </row>
    <row r="326">
      <c r="A326" s="5" t="n">
        <v>18715</v>
      </c>
      <c r="B326" s="5" t="inlineStr">
        <is>
          <t>15:35.60</t>
        </is>
      </c>
      <c r="C326" s="5" t="n">
        <v>18725</v>
      </c>
      <c r="D326" s="5" t="inlineStr">
        <is>
          <t>15:36.10</t>
        </is>
      </c>
      <c r="E326" s="5" t="n">
        <v>3203</v>
      </c>
      <c r="F326" s="5" t="inlineStr">
        <is>
          <t>bike</t>
        </is>
      </c>
      <c r="G326" s="5" t="n">
        <v>0.383</v>
      </c>
      <c r="H326" s="5" t="n">
        <v>6.8</v>
      </c>
    </row>
    <row r="327">
      <c r="A327" s="7" t="n">
        <v>18727</v>
      </c>
      <c r="B327" s="7" t="inlineStr">
        <is>
          <t>15:36.20</t>
        </is>
      </c>
      <c r="C327" s="7" t="n">
        <v>18738</v>
      </c>
      <c r="D327" s="7" t="inlineStr">
        <is>
          <t>15:36.75</t>
        </is>
      </c>
      <c r="E327" s="7" t="n">
        <v>3201</v>
      </c>
      <c r="F327" s="7" t="inlineStr">
        <is>
          <t>bike</t>
        </is>
      </c>
      <c r="G327" s="7" t="n">
        <v>0.739</v>
      </c>
      <c r="H327" s="7" t="n">
        <v>6.2</v>
      </c>
    </row>
    <row r="328">
      <c r="A328" s="5" t="n">
        <v>18729</v>
      </c>
      <c r="B328" s="5" t="inlineStr">
        <is>
          <t>15:36.30</t>
        </is>
      </c>
      <c r="C328" s="5" t="n">
        <v>18756</v>
      </c>
      <c r="D328" s="5" t="inlineStr">
        <is>
          <t>15:37.65</t>
        </is>
      </c>
      <c r="E328" s="5" t="n">
        <v>3155</v>
      </c>
      <c r="F328" s="5" t="inlineStr">
        <is>
          <t>cng</t>
        </is>
      </c>
      <c r="G328" s="5" t="n">
        <v>0.865</v>
      </c>
      <c r="H328" s="5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285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746.64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1374.1562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0.38171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1374.1562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327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750.24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1569.0979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1569.0979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720.24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30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750.24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720.24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30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0.96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445.75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30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720.24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750.24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1374.1562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0.38171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4295.6123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1.193226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327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0.21894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13.1364</v>
      </c>
      <c r="C16" s="5" t="inlineStr">
        <is>
          <t>s/veh</t>
        </is>
      </c>
    </row>
    <row r="18" ht="58" customHeight="1">
      <c r="A18" s="12" t="inlineStr">
        <is>
          <t>λ = 1374.16 veh/h (counted from Speed Log-ARRIVAL) is applied as q = λ/3600 = 0.3817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1374.1562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1569.0979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194.9417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30</v>
      </c>
      <c r="C14" s="19" t="n">
        <v>241.4719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30</v>
      </c>
      <c r="C15" s="21" t="n">
        <v>241.4719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1374.1562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1569.0979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194.9417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30</v>
      </c>
      <c r="C13" s="19" t="n">
        <v>11.4513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30</v>
      </c>
      <c r="C14" s="21" t="n">
        <v>11.4513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1374.1562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1569.0979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194.9417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30</v>
      </c>
      <c r="C15" s="19" t="n">
        <v>37.3007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30</v>
      </c>
      <c r="C16" s="21" t="n">
        <v>37.3007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209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1.3579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0.022632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160</v>
      </c>
      <c r="C13" s="18" t="n">
        <v>0.022632</v>
      </c>
      <c r="D13" s="5" t="n">
        <v>12</v>
      </c>
      <c r="E13" s="22" t="n">
        <v>43.4526</v>
      </c>
    </row>
    <row r="14">
      <c r="A14" s="11" t="inlineStr">
        <is>
          <t>cng</t>
        </is>
      </c>
      <c r="B14" s="7" t="n">
        <v>87</v>
      </c>
      <c r="C14" s="23" t="n">
        <v>0.022632</v>
      </c>
      <c r="D14" s="7" t="n">
        <v>5</v>
      </c>
      <c r="E14" s="24" t="n">
        <v>9.8447</v>
      </c>
    </row>
    <row r="15">
      <c r="A15" s="10" t="inlineStr">
        <is>
          <t>bike</t>
        </is>
      </c>
      <c r="B15" s="5" t="n">
        <v>51</v>
      </c>
      <c r="C15" s="18" t="n">
        <v>0.022632</v>
      </c>
      <c r="D15" s="5" t="n">
        <v>2</v>
      </c>
      <c r="E15" s="22" t="n">
        <v>2.3084</v>
      </c>
    </row>
    <row r="16">
      <c r="A16" s="11" t="inlineStr">
        <is>
          <t>bus</t>
        </is>
      </c>
      <c r="B16" s="7" t="n">
        <v>20</v>
      </c>
      <c r="C16" s="23" t="n">
        <v>0.022632</v>
      </c>
      <c r="D16" s="7" t="n">
        <v>6</v>
      </c>
      <c r="E16" s="24" t="n">
        <v>2.7158</v>
      </c>
    </row>
    <row r="17">
      <c r="A17" s="10" t="inlineStr">
        <is>
          <t>bicycle</t>
        </is>
      </c>
      <c r="B17" s="5" t="n">
        <v>5</v>
      </c>
      <c r="C17" s="18" t="n">
        <v>0.022632</v>
      </c>
      <c r="D17" s="5" t="n">
        <v>1</v>
      </c>
      <c r="E17" s="22" t="n">
        <v>0.1132</v>
      </c>
    </row>
    <row r="18">
      <c r="A18" s="11" t="inlineStr">
        <is>
          <t>truck</t>
        </is>
      </c>
      <c r="B18" s="7" t="n">
        <v>3</v>
      </c>
      <c r="C18" s="23" t="n">
        <v>0.022632</v>
      </c>
      <c r="D18" s="7" t="n">
        <v>2</v>
      </c>
      <c r="E18" s="24" t="n">
        <v>0.1358</v>
      </c>
    </row>
    <row r="19">
      <c r="A19" s="10" t="inlineStr">
        <is>
          <t>van</t>
        </is>
      </c>
      <c r="B19" s="5" t="n">
        <v>1</v>
      </c>
      <c r="C19" s="18" t="n">
        <v>0.022632</v>
      </c>
      <c r="D19" s="5" t="n">
        <v>1</v>
      </c>
      <c r="E19" s="22" t="n">
        <v>0.0226</v>
      </c>
    </row>
    <row r="20">
      <c r="A20" s="20" t="inlineStr">
        <is>
          <t>TOTAL</t>
        </is>
      </c>
      <c r="B20" s="21" t="n">
        <v>327</v>
      </c>
      <c r="C20" s="21" t="n"/>
      <c r="D20" s="21" t="n"/>
      <c r="E20" s="25" t="n">
        <v>58.5932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0.218940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160</v>
      </c>
      <c r="C5" s="5" t="n">
        <v>11.75</v>
      </c>
      <c r="D5" s="18" t="n">
        <v>0.21894</v>
      </c>
      <c r="E5" s="18" t="n">
        <v>35.0305</v>
      </c>
      <c r="F5" s="18" t="n">
        <v>0.411608</v>
      </c>
      <c r="G5" s="10" t="inlineStr">
        <is>
          <t>Petrol (Car)</t>
        </is>
      </c>
      <c r="H5" s="5" t="n">
        <v>140</v>
      </c>
      <c r="I5" s="22" t="n">
        <v>57.6251</v>
      </c>
    </row>
    <row r="6">
      <c r="A6" s="11" t="inlineStr">
        <is>
          <t>cng</t>
        </is>
      </c>
      <c r="B6" s="7" t="n">
        <v>87</v>
      </c>
      <c r="C6" s="7" t="n">
        <v>24.5</v>
      </c>
      <c r="D6" s="23" t="n">
        <v>0.21894</v>
      </c>
      <c r="E6" s="23" t="n">
        <v>19.0478</v>
      </c>
      <c r="F6" s="23" t="n">
        <v>0.466672</v>
      </c>
      <c r="G6" s="11" t="inlineStr">
        <is>
          <t>LPG/CNG</t>
        </is>
      </c>
      <c r="H6" s="7" t="n">
        <v>0.043</v>
      </c>
      <c r="I6" s="24" t="n">
        <v>0.0201</v>
      </c>
    </row>
    <row r="7">
      <c r="A7" s="10" t="inlineStr">
        <is>
          <t>bike</t>
        </is>
      </c>
      <c r="B7" s="5" t="n">
        <v>51</v>
      </c>
      <c r="C7" s="5" t="n">
        <v>2.975</v>
      </c>
      <c r="D7" s="18" t="n">
        <v>0.21894</v>
      </c>
      <c r="E7" s="18" t="n">
        <v>11.166</v>
      </c>
      <c r="F7" s="18" t="n">
        <v>0.033219</v>
      </c>
      <c r="G7" s="10" t="inlineStr">
        <is>
          <t>Petrol (Bike)</t>
        </is>
      </c>
      <c r="H7" s="5" t="n">
        <v>140</v>
      </c>
      <c r="I7" s="22" t="n">
        <v>4.6506</v>
      </c>
    </row>
    <row r="8">
      <c r="A8" s="11" t="inlineStr">
        <is>
          <t>bus</t>
        </is>
      </c>
      <c r="B8" s="7" t="n">
        <v>20</v>
      </c>
      <c r="C8" s="7" t="n">
        <v>15.5</v>
      </c>
      <c r="D8" s="23" t="n">
        <v>0.21894</v>
      </c>
      <c r="E8" s="23" t="n">
        <v>4.3788</v>
      </c>
      <c r="F8" s="23" t="n">
        <v>0.067872</v>
      </c>
      <c r="G8" s="11" t="inlineStr">
        <is>
          <t>Diesel (Bus)</t>
        </is>
      </c>
      <c r="H8" s="7" t="n">
        <v>115</v>
      </c>
      <c r="I8" s="24" t="n">
        <v>7.8052</v>
      </c>
    </row>
    <row r="9">
      <c r="A9" s="10" t="inlineStr">
        <is>
          <t>bicycle</t>
        </is>
      </c>
      <c r="B9" s="5" t="n">
        <v>5</v>
      </c>
      <c r="C9" s="5" t="n">
        <v>0</v>
      </c>
      <c r="D9" s="18" t="n">
        <v>0.21894</v>
      </c>
      <c r="E9" s="18" t="n">
        <v>1.0947</v>
      </c>
      <c r="F9" s="18" t="n">
        <v>0</v>
      </c>
      <c r="G9" s="10" t="inlineStr">
        <is>
          <t>None</t>
        </is>
      </c>
      <c r="H9" s="5" t="n">
        <v>0</v>
      </c>
      <c r="I9" s="22" t="n">
        <v>0</v>
      </c>
    </row>
    <row r="10">
      <c r="A10" s="11" t="inlineStr">
        <is>
          <t>truck</t>
        </is>
      </c>
      <c r="B10" s="7" t="n">
        <v>3</v>
      </c>
      <c r="C10" s="7" t="n">
        <v>16.7</v>
      </c>
      <c r="D10" s="23" t="n">
        <v>0.21894</v>
      </c>
      <c r="E10" s="23" t="n">
        <v>0.6568000000000001</v>
      </c>
      <c r="F10" s="23" t="n">
        <v>0.010969</v>
      </c>
      <c r="G10" s="11" t="inlineStr">
        <is>
          <t>Diesel (Truck)</t>
        </is>
      </c>
      <c r="H10" s="7" t="n">
        <v>115</v>
      </c>
      <c r="I10" s="24" t="n">
        <v>1.2614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0.21894</v>
      </c>
      <c r="E11" s="18" t="n">
        <v>0.2189</v>
      </c>
      <c r="F11" s="18" t="n">
        <v>0</v>
      </c>
      <c r="G11" s="10" t="inlineStr">
        <is>
          <t>None</t>
        </is>
      </c>
      <c r="H11" s="5" t="n">
        <v>0</v>
      </c>
      <c r="I11" s="22" t="n">
        <v>0</v>
      </c>
    </row>
    <row r="12">
      <c r="A12" s="20" t="inlineStr">
        <is>
          <t>TOTAL</t>
        </is>
      </c>
      <c r="B12" s="21" t="n">
        <v>327</v>
      </c>
      <c r="C12" s="21" t="n"/>
      <c r="D12" s="21" t="n"/>
      <c r="E12" s="21" t="n"/>
      <c r="F12" s="21" t="n"/>
      <c r="G12" s="21" t="n"/>
      <c r="H12" s="21" t="n"/>
      <c r="I12" s="25" t="n">
        <v>71.3625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160</v>
      </c>
      <c r="C5" s="5" t="n">
        <v>0</v>
      </c>
      <c r="D5" s="18" t="n">
        <v>0.21894</v>
      </c>
      <c r="E5" s="18" t="n">
        <v>35.0305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87</v>
      </c>
      <c r="C6" s="7" t="n">
        <v>0</v>
      </c>
      <c r="D6" s="23" t="n">
        <v>0.21894</v>
      </c>
      <c r="E6" s="23" t="n">
        <v>19.0478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51</v>
      </c>
      <c r="C7" s="5" t="n">
        <v>0</v>
      </c>
      <c r="D7" s="18" t="n">
        <v>0.21894</v>
      </c>
      <c r="E7" s="18" t="n">
        <v>11.166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20</v>
      </c>
      <c r="C8" s="7" t="n">
        <v>0</v>
      </c>
      <c r="D8" s="23" t="n">
        <v>0.21894</v>
      </c>
      <c r="E8" s="23" t="n">
        <v>4.3788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bicycle</t>
        </is>
      </c>
      <c r="B9" s="5" t="n">
        <v>5</v>
      </c>
      <c r="C9" s="5" t="n">
        <v>0</v>
      </c>
      <c r="D9" s="18" t="n">
        <v>0.21894</v>
      </c>
      <c r="E9" s="18" t="n">
        <v>1.0947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truck</t>
        </is>
      </c>
      <c r="B10" s="7" t="n">
        <v>3</v>
      </c>
      <c r="C10" s="7" t="n">
        <v>0</v>
      </c>
      <c r="D10" s="23" t="n">
        <v>0.21894</v>
      </c>
      <c r="E10" s="23" t="n">
        <v>0.6568000000000001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0.21894</v>
      </c>
      <c r="E11" s="18" t="n">
        <v>0.2189</v>
      </c>
      <c r="F11" s="18" t="n">
        <v>0</v>
      </c>
      <c r="G11" s="5" t="n">
        <v>0</v>
      </c>
      <c r="H11" s="22" t="n">
        <v>0</v>
      </c>
    </row>
    <row r="12">
      <c r="A12" s="20" t="inlineStr">
        <is>
          <t>TOTAL</t>
        </is>
      </c>
      <c r="B12" s="21" t="n">
        <v>327</v>
      </c>
      <c r="C12" s="21" t="n"/>
      <c r="D12" s="21" t="n"/>
      <c r="E12" s="21" t="n"/>
      <c r="F12" s="21" t="n"/>
      <c r="G12" s="21" t="n"/>
      <c r="H12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160</v>
      </c>
      <c r="D5" s="5" t="n">
        <v>0.02507</v>
      </c>
      <c r="E5" s="18" t="n">
        <v>0.21894</v>
      </c>
      <c r="F5" s="18" t="n">
        <v>35.0305</v>
      </c>
      <c r="G5" s="26" t="n">
        <v>5797.128</v>
      </c>
      <c r="H5" s="22" t="n">
        <v>5.0911</v>
      </c>
    </row>
    <row r="6">
      <c r="A6" s="11" t="inlineStr">
        <is>
          <t>cng</t>
        </is>
      </c>
      <c r="B6" s="7" t="inlineStr">
        <is>
          <t>cng</t>
        </is>
      </c>
      <c r="C6" s="7" t="n">
        <v>87</v>
      </c>
      <c r="D6" s="7" t="n">
        <v>0.02507</v>
      </c>
      <c r="E6" s="23" t="n">
        <v>0.21894</v>
      </c>
      <c r="F6" s="23" t="n">
        <v>19.0478</v>
      </c>
      <c r="G6" s="27" t="n">
        <v>7157.7735</v>
      </c>
      <c r="H6" s="24" t="n">
        <v>3.418</v>
      </c>
    </row>
    <row r="7">
      <c r="A7" s="10" t="inlineStr">
        <is>
          <t>bike</t>
        </is>
      </c>
      <c r="B7" s="5" t="inlineStr">
        <is>
          <t>bike</t>
        </is>
      </c>
      <c r="C7" s="5" t="n">
        <v>51</v>
      </c>
      <c r="D7" s="5" t="n">
        <v>0.02507</v>
      </c>
      <c r="E7" s="18" t="n">
        <v>0.21894</v>
      </c>
      <c r="F7" s="18" t="n">
        <v>11.166</v>
      </c>
      <c r="G7" s="26" t="n">
        <v>1568.382</v>
      </c>
      <c r="H7" s="22" t="n">
        <v>0.439</v>
      </c>
    </row>
    <row r="8">
      <c r="A8" s="11" t="inlineStr">
        <is>
          <t>bus</t>
        </is>
      </c>
      <c r="B8" s="7" t="inlineStr">
        <is>
          <t>bus</t>
        </is>
      </c>
      <c r="C8" s="7" t="n">
        <v>20</v>
      </c>
      <c r="D8" s="7" t="n">
        <v>0.02507</v>
      </c>
      <c r="E8" s="23" t="n">
        <v>0.21894</v>
      </c>
      <c r="F8" s="23" t="n">
        <v>4.3788</v>
      </c>
      <c r="G8" s="27" t="n">
        <v>40086.549</v>
      </c>
      <c r="H8" s="24" t="n">
        <v>4.4006</v>
      </c>
    </row>
    <row r="9">
      <c r="A9" s="10" t="inlineStr">
        <is>
          <t>bicycle</t>
        </is>
      </c>
      <c r="B9" s="5" t="inlineStr">
        <is>
          <t>none</t>
        </is>
      </c>
      <c r="C9" s="5" t="n">
        <v>5</v>
      </c>
      <c r="D9" s="5" t="n">
        <v>0.02507</v>
      </c>
      <c r="E9" s="18" t="n">
        <v>0.21894</v>
      </c>
      <c r="F9" s="18" t="n">
        <v>1.0947</v>
      </c>
      <c r="G9" s="26" t="n">
        <v>0</v>
      </c>
      <c r="H9" s="22" t="n">
        <v>0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3</v>
      </c>
      <c r="D10" s="7" t="n">
        <v>0.02507</v>
      </c>
      <c r="E10" s="23" t="n">
        <v>0.21894</v>
      </c>
      <c r="F10" s="23" t="n">
        <v>0.6568000000000001</v>
      </c>
      <c r="G10" s="27" t="n">
        <v>58017.432</v>
      </c>
      <c r="H10" s="24" t="n">
        <v>0.9553</v>
      </c>
    </row>
    <row r="11">
      <c r="A11" s="10" t="inlineStr">
        <is>
          <t>van</t>
        </is>
      </c>
      <c r="B11" s="5" t="inlineStr">
        <is>
          <t>none</t>
        </is>
      </c>
      <c r="C11" s="5" t="n">
        <v>1</v>
      </c>
      <c r="D11" s="5" t="n">
        <v>0.02507</v>
      </c>
      <c r="E11" s="18" t="n">
        <v>0.21894</v>
      </c>
      <c r="F11" s="18" t="n">
        <v>0.2189</v>
      </c>
      <c r="G11" s="26" t="n">
        <v>0</v>
      </c>
      <c r="H11" s="22" t="n">
        <v>0</v>
      </c>
    </row>
    <row r="12">
      <c r="A12" s="20" t="inlineStr">
        <is>
          <t>TOTAL</t>
        </is>
      </c>
      <c r="B12" s="21" t="n"/>
      <c r="C12" s="21" t="n">
        <v>327</v>
      </c>
      <c r="D12" s="21" t="n"/>
      <c r="E12" s="21" t="n"/>
      <c r="F12" s="21" t="n"/>
      <c r="G12" s="21" t="n"/>
      <c r="H12" s="25" t="n">
        <v>14.3041</v>
      </c>
    </row>
    <row r="14">
      <c r="A14" s="28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car</t>
        </is>
      </c>
      <c r="B16" s="26" t="n">
        <v>4.3653</v>
      </c>
      <c r="C16" s="26" t="n">
        <v>0.013</v>
      </c>
      <c r="D16" s="26" t="n">
        <v>0.2685</v>
      </c>
      <c r="E16" s="26" t="n">
        <v>0.0329</v>
      </c>
      <c r="F16" s="26" t="n">
        <v>0.1095</v>
      </c>
      <c r="G16" s="26" t="n">
        <v>0.2955</v>
      </c>
      <c r="H16" s="26" t="n">
        <v>0.0047</v>
      </c>
      <c r="I16" s="26" t="n">
        <v>0.0018</v>
      </c>
    </row>
    <row r="17">
      <c r="A17" s="11" t="inlineStr">
        <is>
          <t>cng</t>
        </is>
      </c>
      <c r="B17" s="27" t="n">
        <v>2.2112</v>
      </c>
      <c r="C17" s="27" t="n">
        <v>0.0032</v>
      </c>
      <c r="D17" s="27" t="n">
        <v>0.365</v>
      </c>
      <c r="E17" s="27" t="n">
        <v>0.126</v>
      </c>
      <c r="F17" s="27" t="n">
        <v>0</v>
      </c>
      <c r="G17" s="27" t="n">
        <v>0.6962</v>
      </c>
      <c r="H17" s="27" t="n">
        <v>0.0031</v>
      </c>
      <c r="I17" s="27" t="n">
        <v>0.0133</v>
      </c>
    </row>
    <row r="18">
      <c r="A18" s="10" t="inlineStr">
        <is>
          <t>bike</t>
        </is>
      </c>
      <c r="B18" s="26" t="n">
        <v>0.1655</v>
      </c>
      <c r="C18" s="26" t="n">
        <v>0.0046</v>
      </c>
      <c r="D18" s="26" t="n">
        <v>0.0813</v>
      </c>
      <c r="E18" s="26" t="n">
        <v>0.0105</v>
      </c>
      <c r="F18" s="26" t="n">
        <v>0.0091</v>
      </c>
      <c r="G18" s="26" t="n">
        <v>0.157</v>
      </c>
      <c r="H18" s="26" t="n">
        <v>0.0101</v>
      </c>
      <c r="I18" s="26" t="n">
        <v>0.0009</v>
      </c>
    </row>
    <row r="19">
      <c r="A19" s="11" t="inlineStr">
        <is>
          <t>bus</t>
        </is>
      </c>
      <c r="B19" s="27" t="n">
        <v>1.2573</v>
      </c>
      <c r="C19" s="27" t="n">
        <v>0.003</v>
      </c>
      <c r="D19" s="27" t="n">
        <v>2.0135</v>
      </c>
      <c r="E19" s="27" t="n">
        <v>0.0018</v>
      </c>
      <c r="F19" s="27" t="n">
        <v>0.3831</v>
      </c>
      <c r="G19" s="27" t="n">
        <v>0.7387</v>
      </c>
      <c r="H19" s="27" t="n">
        <v>0.0025</v>
      </c>
      <c r="I19" s="27" t="n">
        <v>0.0005999999999999999</v>
      </c>
    </row>
    <row r="20">
      <c r="A20" s="10" t="inlineStr">
        <is>
          <t>bicycle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  <row r="21">
      <c r="A21" s="11" t="inlineStr">
        <is>
          <t>truck</t>
        </is>
      </c>
      <c r="B21" s="27" t="n">
        <v>0.3247</v>
      </c>
      <c r="C21" s="27" t="n">
        <v>0.0001</v>
      </c>
      <c r="D21" s="27" t="n">
        <v>0.0682</v>
      </c>
      <c r="E21" s="27" t="n">
        <v>0.0002</v>
      </c>
      <c r="F21" s="27" t="n">
        <v>0.0411</v>
      </c>
      <c r="G21" s="27" t="n">
        <v>0.5208</v>
      </c>
      <c r="H21" s="27" t="n">
        <v>0.0003</v>
      </c>
      <c r="I21" s="27" t="n">
        <v>0.0001</v>
      </c>
    </row>
    <row r="22">
      <c r="A22" s="10" t="inlineStr">
        <is>
          <t>van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160</v>
      </c>
      <c r="C5" s="26" t="n">
        <v>77.09999999999999</v>
      </c>
      <c r="D5" s="18" t="n">
        <v>3.9619</v>
      </c>
      <c r="E5" s="18" t="n">
        <v>0.21894</v>
      </c>
      <c r="F5" s="18" t="n">
        <v>35.0305</v>
      </c>
      <c r="G5" s="18" t="n">
        <v>0.5838410000000001</v>
      </c>
      <c r="H5" s="22" t="n">
        <v>178.3405</v>
      </c>
    </row>
    <row r="6">
      <c r="A6" s="11" t="inlineStr">
        <is>
          <t>cng</t>
        </is>
      </c>
      <c r="B6" s="7" t="n">
        <v>87</v>
      </c>
      <c r="C6" s="27" t="n">
        <v>12.3</v>
      </c>
      <c r="D6" s="23" t="n">
        <v>4.3483</v>
      </c>
      <c r="E6" s="23" t="n">
        <v>0.21894</v>
      </c>
      <c r="F6" s="23" t="n">
        <v>19.0478</v>
      </c>
      <c r="G6" s="23" t="n">
        <v>0.317464</v>
      </c>
      <c r="H6" s="24" t="n">
        <v>16.9792</v>
      </c>
    </row>
    <row r="7">
      <c r="A7" s="10" t="inlineStr">
        <is>
          <t>bike</t>
        </is>
      </c>
      <c r="B7" s="5" t="n">
        <v>51</v>
      </c>
      <c r="C7" s="26" t="n">
        <v>6.4</v>
      </c>
      <c r="D7" s="18" t="n">
        <v>6.4784</v>
      </c>
      <c r="E7" s="18" t="n">
        <v>0.21894</v>
      </c>
      <c r="F7" s="18" t="n">
        <v>11.166</v>
      </c>
      <c r="G7" s="18" t="n">
        <v>0.186099</v>
      </c>
      <c r="H7" s="22" t="n">
        <v>7.716</v>
      </c>
    </row>
    <row r="8">
      <c r="A8" s="11" t="inlineStr">
        <is>
          <t>bus</t>
        </is>
      </c>
      <c r="B8" s="7" t="n">
        <v>20</v>
      </c>
      <c r="C8" s="27" t="n">
        <v>99</v>
      </c>
      <c r="D8" s="23" t="n">
        <v>2.56</v>
      </c>
      <c r="E8" s="23" t="n">
        <v>0.21894</v>
      </c>
      <c r="F8" s="23" t="n">
        <v>4.3788</v>
      </c>
      <c r="G8" s="23" t="n">
        <v>0.07298</v>
      </c>
      <c r="H8" s="24" t="n">
        <v>18.4961</v>
      </c>
    </row>
    <row r="9">
      <c r="A9" s="10" t="inlineStr">
        <is>
          <t>bicycle</t>
        </is>
      </c>
      <c r="B9" s="5" t="n">
        <v>5</v>
      </c>
      <c r="C9" s="26" t="n">
        <v>47.1</v>
      </c>
      <c r="D9" s="18" t="n">
        <v>5.02</v>
      </c>
      <c r="E9" s="18" t="n">
        <v>0.21894</v>
      </c>
      <c r="F9" s="18" t="n">
        <v>1.0947</v>
      </c>
      <c r="G9" s="18" t="n">
        <v>0.018245</v>
      </c>
      <c r="H9" s="22" t="n">
        <v>4.3139</v>
      </c>
    </row>
    <row r="10">
      <c r="A10" s="11" t="inlineStr">
        <is>
          <t>truck</t>
        </is>
      </c>
      <c r="B10" s="7" t="n">
        <v>3</v>
      </c>
      <c r="C10" s="27" t="n">
        <v>73</v>
      </c>
      <c r="D10" s="23" t="n">
        <v>3.5667</v>
      </c>
      <c r="E10" s="23" t="n">
        <v>0.21894</v>
      </c>
      <c r="F10" s="23" t="n">
        <v>0.6568000000000001</v>
      </c>
      <c r="G10" s="23" t="n">
        <v>0.010947</v>
      </c>
      <c r="H10" s="24" t="n">
        <v>2.8502</v>
      </c>
    </row>
    <row r="11">
      <c r="A11" s="10" t="inlineStr">
        <is>
          <t>van</t>
        </is>
      </c>
      <c r="B11" s="5" t="n">
        <v>1</v>
      </c>
      <c r="C11" s="26" t="n">
        <v>47.4</v>
      </c>
      <c r="D11" s="18" t="n">
        <v>2.5</v>
      </c>
      <c r="E11" s="18" t="n">
        <v>0.21894</v>
      </c>
      <c r="F11" s="18" t="n">
        <v>0.2189</v>
      </c>
      <c r="G11" s="18" t="n">
        <v>0.003649</v>
      </c>
      <c r="H11" s="22" t="n">
        <v>0.4324</v>
      </c>
    </row>
    <row r="12">
      <c r="A12" s="20" t="inlineStr">
        <is>
          <t>TOTAL</t>
        </is>
      </c>
      <c r="B12" s="21" t="n">
        <v>327</v>
      </c>
      <c r="C12" s="21" t="n"/>
      <c r="D12" s="21" t="n"/>
      <c r="E12" s="21" t="n"/>
      <c r="F12" s="21" t="n"/>
      <c r="G12" s="21" t="n"/>
      <c r="H12" s="25" t="n">
        <v>229.1283</v>
      </c>
    </row>
    <row r="14">
      <c r="A14" s="28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6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7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6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7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6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7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6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7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6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160</v>
      </c>
      <c r="C4" s="26" t="n">
        <v>43.4526</v>
      </c>
      <c r="D4" s="26" t="n">
        <v>57.6251</v>
      </c>
      <c r="E4" s="26" t="n">
        <v>0</v>
      </c>
      <c r="F4" s="26" t="n">
        <v>5.0911</v>
      </c>
      <c r="G4" s="26" t="n">
        <v>178.3405</v>
      </c>
      <c r="H4" s="22" t="n">
        <v>284.5094</v>
      </c>
    </row>
    <row r="5">
      <c r="A5" s="11" t="inlineStr">
        <is>
          <t>cng</t>
        </is>
      </c>
      <c r="B5" s="7" t="n">
        <v>87</v>
      </c>
      <c r="C5" s="27" t="n">
        <v>9.8447</v>
      </c>
      <c r="D5" s="27" t="n">
        <v>0.0201</v>
      </c>
      <c r="E5" s="27" t="n">
        <v>0</v>
      </c>
      <c r="F5" s="27" t="n">
        <v>3.418</v>
      </c>
      <c r="G5" s="27" t="n">
        <v>16.9792</v>
      </c>
      <c r="H5" s="24" t="n">
        <v>30.262</v>
      </c>
    </row>
    <row r="6">
      <c r="A6" s="10" t="inlineStr">
        <is>
          <t>bike</t>
        </is>
      </c>
      <c r="B6" s="5" t="n">
        <v>51</v>
      </c>
      <c r="C6" s="26" t="n">
        <v>2.3084</v>
      </c>
      <c r="D6" s="26" t="n">
        <v>4.6506</v>
      </c>
      <c r="E6" s="26" t="n">
        <v>0</v>
      </c>
      <c r="F6" s="26" t="n">
        <v>0.439</v>
      </c>
      <c r="G6" s="26" t="n">
        <v>7.716</v>
      </c>
      <c r="H6" s="22" t="n">
        <v>15.1141</v>
      </c>
    </row>
    <row r="7">
      <c r="A7" s="11" t="inlineStr">
        <is>
          <t>bus</t>
        </is>
      </c>
      <c r="B7" s="7" t="n">
        <v>20</v>
      </c>
      <c r="C7" s="27" t="n">
        <v>2.7158</v>
      </c>
      <c r="D7" s="27" t="n">
        <v>7.8052</v>
      </c>
      <c r="E7" s="27" t="n">
        <v>0</v>
      </c>
      <c r="F7" s="27" t="n">
        <v>4.4006</v>
      </c>
      <c r="G7" s="27" t="n">
        <v>18.4961</v>
      </c>
      <c r="H7" s="24" t="n">
        <v>33.4177</v>
      </c>
    </row>
    <row r="8">
      <c r="A8" s="10" t="inlineStr">
        <is>
          <t>bicycle</t>
        </is>
      </c>
      <c r="B8" s="5" t="n">
        <v>5</v>
      </c>
      <c r="C8" s="26" t="n">
        <v>0.1132</v>
      </c>
      <c r="D8" s="26" t="n">
        <v>0</v>
      </c>
      <c r="E8" s="26" t="n">
        <v>0</v>
      </c>
      <c r="F8" s="26" t="n">
        <v>0</v>
      </c>
      <c r="G8" s="26" t="n">
        <v>4.3139</v>
      </c>
      <c r="H8" s="22" t="n">
        <v>4.4271</v>
      </c>
    </row>
    <row r="9">
      <c r="A9" s="11" t="inlineStr">
        <is>
          <t>truck</t>
        </is>
      </c>
      <c r="B9" s="7" t="n">
        <v>3</v>
      </c>
      <c r="C9" s="27" t="n">
        <v>0.1358</v>
      </c>
      <c r="D9" s="27" t="n">
        <v>1.2614</v>
      </c>
      <c r="E9" s="27" t="n">
        <v>0</v>
      </c>
      <c r="F9" s="27" t="n">
        <v>0.9553</v>
      </c>
      <c r="G9" s="27" t="n">
        <v>2.8502</v>
      </c>
      <c r="H9" s="24" t="n">
        <v>5.2028</v>
      </c>
    </row>
    <row r="10">
      <c r="A10" s="10" t="inlineStr">
        <is>
          <t>van</t>
        </is>
      </c>
      <c r="B10" s="5" t="n">
        <v>1</v>
      </c>
      <c r="C10" s="26" t="n">
        <v>0.0226</v>
      </c>
      <c r="D10" s="26" t="n">
        <v>0</v>
      </c>
      <c r="E10" s="26" t="n">
        <v>0</v>
      </c>
      <c r="F10" s="26" t="n">
        <v>0</v>
      </c>
      <c r="G10" s="26" t="n">
        <v>0.4324</v>
      </c>
      <c r="H10" s="22" t="n">
        <v>0.455</v>
      </c>
    </row>
    <row r="11">
      <c r="A11" s="20" t="inlineStr">
        <is>
          <t>GRAND TOTAL</t>
        </is>
      </c>
      <c r="B11" s="21" t="n">
        <v>327</v>
      </c>
      <c r="C11" s="25" t="n">
        <v>58.5932</v>
      </c>
      <c r="D11" s="25" t="n">
        <v>71.3625</v>
      </c>
      <c r="E11" s="25" t="n">
        <v>0</v>
      </c>
      <c r="F11" s="25" t="n">
        <v>14.3041</v>
      </c>
      <c r="G11" s="25" t="n">
        <v>229.1283</v>
      </c>
      <c r="H11" s="25" t="n">
        <v>373.3881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1374.16</v>
      </c>
      <c r="C11" s="5" t="n">
        <v>2498.47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13.1364</v>
      </c>
      <c r="C12" s="7" t="n">
        <v>13.1364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0.2189</v>
      </c>
      <c r="C13" s="5" t="n">
        <v>0.2189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327</v>
      </c>
      <c r="C14" s="7" t="n">
        <v>594.55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58.5932</v>
      </c>
      <c r="C17" s="26" t="n">
        <v>106.533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71.3625</v>
      </c>
      <c r="C18" s="27" t="n">
        <v>129.75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14.3041</v>
      </c>
      <c r="C20" s="27" t="n">
        <v>26.0075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229.1283</v>
      </c>
      <c r="C21" s="26" t="n">
        <v>416.597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373.3881</v>
      </c>
      <c r="C22" s="25" t="n">
        <v>678.8874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622.3135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678.8874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746.7762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622.31 – 746.78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2026-06-17T13:27:26Z</dcterms:created>
  <dcterms:modified xmlns:dcterms="http://purl.org/dc/terms/" xmlns:xsi="http://www.w3.org/2001/XMLSchema-instance" xsi:type="dcterms:W3CDTF">2026-06-17T13:27:27Z</dcterms:modified>
</cp:coreProperties>
</file>